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bionesttechnologies-my.sharepoint.com/personal/econte_bionest-tech_com/Documents/Bureau/DEV/apps/ThinkBio/thinkbio/thinkbio_backend/ressources/output/CLI_ISAFACT/"/>
    </mc:Choice>
  </mc:AlternateContent>
  <xr:revisionPtr revIDLastSave="41" documentId="11_4771B5885B20D9E0A86A16D04B5ED87656B80A9E" xr6:coauthVersionLast="47" xr6:coauthVersionMax="47" xr10:uidLastSave="{C2A77B18-9366-4BD8-B774-587B1C18AD0C}"/>
  <bookViews>
    <workbookView minimized="1" xWindow="34755" yWindow="4560" windowWidth="21600" windowHeight="11385" xr2:uid="{00000000-000D-0000-FFFF-FFFF00000000}"/>
  </bookViews>
  <sheets>
    <sheet name="Sheet1" sheetId="1" r:id="rId1"/>
  </sheets>
  <definedNames>
    <definedName name="_xlnm._FilterDatabase" localSheetId="0" hidden="1">Sheet1!$A$1:$P$9027</definedName>
  </definedNames>
  <calcPr calcId="0"/>
</workbook>
</file>

<file path=xl/sharedStrings.xml><?xml version="1.0" encoding="utf-8"?>
<sst xmlns="http://schemas.openxmlformats.org/spreadsheetml/2006/main" count="103347" uniqueCount="45112">
  <si>
    <t>CodeClient</t>
  </si>
  <si>
    <t>FamilleTIERS</t>
  </si>
  <si>
    <t>NomFACT</t>
  </si>
  <si>
    <t>PrenomFACT</t>
  </si>
  <si>
    <t>AdresseFACT</t>
  </si>
  <si>
    <t>CPFACT</t>
  </si>
  <si>
    <t>VilleFACT</t>
  </si>
  <si>
    <t>PaysFACT</t>
  </si>
  <si>
    <t>EmailTIERS</t>
  </si>
  <si>
    <t>Tel1</t>
  </si>
  <si>
    <t>Tel2</t>
  </si>
  <si>
    <t>Tel3</t>
  </si>
  <si>
    <t>createdAt</t>
  </si>
  <si>
    <t>createdBy</t>
  </si>
  <si>
    <t>updatedAt</t>
  </si>
  <si>
    <t>lastUpdatedBy</t>
  </si>
  <si>
    <t>5A00012</t>
  </si>
  <si>
    <t>PARTICULIER pour le SAV</t>
  </si>
  <si>
    <t>LE MENTEC</t>
  </si>
  <si>
    <t>JOEL</t>
  </si>
  <si>
    <t>1562 ROUTE DE MONCASSIN SALEFRANQUE</t>
  </si>
  <si>
    <t>47700</t>
  </si>
  <si>
    <t>LA REUNION</t>
  </si>
  <si>
    <t>France</t>
  </si>
  <si>
    <t>0607256274</t>
  </si>
  <si>
    <t>USER</t>
  </si>
  <si>
    <t>5A00022</t>
  </si>
  <si>
    <t>BATIFLO</t>
  </si>
  <si>
    <t>NAN</t>
  </si>
  <si>
    <t>144 AVENUE ALFRED NOBEL</t>
  </si>
  <si>
    <t>64000</t>
  </si>
  <si>
    <t>PAU</t>
  </si>
  <si>
    <t>sofim64@orange.fr</t>
  </si>
  <si>
    <t>0620494221</t>
  </si>
  <si>
    <t>5A00038</t>
  </si>
  <si>
    <t>MORNET</t>
  </si>
  <si>
    <t>FLORENT</t>
  </si>
  <si>
    <t>LIEU DIT MOUTON</t>
  </si>
  <si>
    <t>47390</t>
  </si>
  <si>
    <t>LAYRAC</t>
  </si>
  <si>
    <t>nathalie.mornet47@orange.fr</t>
  </si>
  <si>
    <t>0645912648</t>
  </si>
  <si>
    <t>5A00062</t>
  </si>
  <si>
    <t>CITRAIN</t>
  </si>
  <si>
    <t>JEROME</t>
  </si>
  <si>
    <t>10 TRAVERSE DES HANNETONS</t>
  </si>
  <si>
    <t>13800</t>
  </si>
  <si>
    <t>ISTRES</t>
  </si>
  <si>
    <t>citrainseverine@live.fr</t>
  </si>
  <si>
    <t>0781607065</t>
  </si>
  <si>
    <t>0631075508</t>
  </si>
  <si>
    <t>5A00100</t>
  </si>
  <si>
    <t>TEISSEIRE</t>
  </si>
  <si>
    <t>MICHEL ET MARIE CLAIRE</t>
  </si>
  <si>
    <t>675 CHEMIN DE BAYLE</t>
  </si>
  <si>
    <t>CASTELJALOUX</t>
  </si>
  <si>
    <t>0553931864</t>
  </si>
  <si>
    <t>5A00109</t>
  </si>
  <si>
    <t>BIRTCHNELL</t>
  </si>
  <si>
    <t>BRENDA</t>
  </si>
  <si>
    <t>457, ROUTE DE FAUX</t>
  </si>
  <si>
    <t>24520</t>
  </si>
  <si>
    <t>VERDON</t>
  </si>
  <si>
    <t>patrick.shields@wanadoo.fr</t>
  </si>
  <si>
    <t>0553237803</t>
  </si>
  <si>
    <t>6A30400</t>
  </si>
  <si>
    <t>GRACIA</t>
  </si>
  <si>
    <t>MICHEL</t>
  </si>
  <si>
    <t>451 ROUTE DU LAVOIR</t>
  </si>
  <si>
    <t>40180</t>
  </si>
  <si>
    <t>SAUBUSSE</t>
  </si>
  <si>
    <t>0611232397</t>
  </si>
  <si>
    <t>5A37354</t>
  </si>
  <si>
    <t>MARQUIS</t>
  </si>
  <si>
    <t>VALENTIN</t>
  </si>
  <si>
    <t>61 RUE DE MONTREUIL</t>
  </si>
  <si>
    <t>62170</t>
  </si>
  <si>
    <t>LA CALOTTERIE</t>
  </si>
  <si>
    <t>valentin.marquis@hotmail.com</t>
  </si>
  <si>
    <t>0667248398</t>
  </si>
  <si>
    <t>7A30684</t>
  </si>
  <si>
    <t>BOUILLE</t>
  </si>
  <si>
    <t>PAULINE</t>
  </si>
  <si>
    <t>1313 ROUTE DES TERRISSES</t>
  </si>
  <si>
    <t>31540</t>
  </si>
  <si>
    <t>SAINT-FELIX-LAURAGAIS</t>
  </si>
  <si>
    <t>pauline.bouille@icloud.com</t>
  </si>
  <si>
    <t>0695276802</t>
  </si>
  <si>
    <t>5A37461</t>
  </si>
  <si>
    <t>YVART</t>
  </si>
  <si>
    <t>LUDOVIC</t>
  </si>
  <si>
    <t>362 RUE JEAN JAURES</t>
  </si>
  <si>
    <t>62780</t>
  </si>
  <si>
    <t>CUCQ</t>
  </si>
  <si>
    <t>ludoetangelique.yvart@gmail.com</t>
  </si>
  <si>
    <t>0615181086</t>
  </si>
  <si>
    <t>7A44642</t>
  </si>
  <si>
    <t>BARROIS</t>
  </si>
  <si>
    <t>JEAN MICHEL</t>
  </si>
  <si>
    <t>7 HAMEAU DES BURES</t>
  </si>
  <si>
    <t>10270</t>
  </si>
  <si>
    <t>MONTREUIL-SUR-BARSE</t>
  </si>
  <si>
    <t>hameau.bures@yahoo.fr</t>
  </si>
  <si>
    <t>0610488419</t>
  </si>
  <si>
    <t>5A44952</t>
  </si>
  <si>
    <t>COUSSIRAT</t>
  </si>
  <si>
    <t>CHEMIN DE PEDEPEYRAU</t>
  </si>
  <si>
    <t>64360</t>
  </si>
  <si>
    <t>MONEIN</t>
  </si>
  <si>
    <t>pierre64.caussinat@orange.fr</t>
  </si>
  <si>
    <t>0626596228</t>
  </si>
  <si>
    <t>5A44814</t>
  </si>
  <si>
    <t>CAZAJOUS</t>
  </si>
  <si>
    <t>GERARD</t>
  </si>
  <si>
    <t>20 RUE DES PYRENEES</t>
  </si>
  <si>
    <t>64420</t>
  </si>
  <si>
    <t>LUCGARIER</t>
  </si>
  <si>
    <t>gcazajous60@gmail.com</t>
  </si>
  <si>
    <t>0634676490</t>
  </si>
  <si>
    <t>5A4290</t>
  </si>
  <si>
    <t>BECAR</t>
  </si>
  <si>
    <t>JACKIE</t>
  </si>
  <si>
    <t>84 RUE DES PRES</t>
  </si>
  <si>
    <t>59550</t>
  </si>
  <si>
    <t>MAROILLES</t>
  </si>
  <si>
    <t>becarjackie@gmail.com</t>
  </si>
  <si>
    <t>0783951131</t>
  </si>
  <si>
    <t>5A44819</t>
  </si>
  <si>
    <t>SARI</t>
  </si>
  <si>
    <t>SAMET</t>
  </si>
  <si>
    <t>45 ROUTE DE L'ARIZE</t>
  </si>
  <si>
    <t>31390</t>
  </si>
  <si>
    <t>CARBONNE</t>
  </si>
  <si>
    <t>sari@gmx.com</t>
  </si>
  <si>
    <t>0662814096</t>
  </si>
  <si>
    <t>5A44868</t>
  </si>
  <si>
    <t>BOYER</t>
  </si>
  <si>
    <t>YOAN</t>
  </si>
  <si>
    <t>120 IMPASSE DU BARRAGE</t>
  </si>
  <si>
    <t>81190</t>
  </si>
  <si>
    <t>ALMAYRAC</t>
  </si>
  <si>
    <t>aurelie.sautron2@gmail.com</t>
  </si>
  <si>
    <t>0617334867</t>
  </si>
  <si>
    <t>5A42476</t>
  </si>
  <si>
    <t>LEVILLY</t>
  </si>
  <si>
    <t>JEROME ET FANNY</t>
  </si>
  <si>
    <t>23 CHEMIN DU GRAND BOUQUET</t>
  </si>
  <si>
    <t>33910</t>
  </si>
  <si>
    <t>SAINT-DENIS-DE-PILE</t>
  </si>
  <si>
    <t>fanny.desvignes@hotmail.fr</t>
  </si>
  <si>
    <t>0683929487</t>
  </si>
  <si>
    <t>5A39994</t>
  </si>
  <si>
    <t>COLANGE</t>
  </si>
  <si>
    <t>GILBERTE</t>
  </si>
  <si>
    <t>1 RUE DE LA LINERIE</t>
  </si>
  <si>
    <t>76560</t>
  </si>
  <si>
    <t>LE TURP-MESNIL</t>
  </si>
  <si>
    <t>gilberte.colange@laposte.net</t>
  </si>
  <si>
    <t>0650266070</t>
  </si>
  <si>
    <t>6A42267</t>
  </si>
  <si>
    <t>DURTETTE</t>
  </si>
  <si>
    <t>4 RUE CHAPOTEL</t>
  </si>
  <si>
    <t>02870</t>
  </si>
  <si>
    <t>CERNY-LES-BUCY</t>
  </si>
  <si>
    <t>daniel.durtette@orange.fr</t>
  </si>
  <si>
    <t>0323793369</t>
  </si>
  <si>
    <t>5A42229</t>
  </si>
  <si>
    <t>COMPAGNON</t>
  </si>
  <si>
    <t>JEREMY</t>
  </si>
  <si>
    <t>1459 RUE DE SAINT OMER</t>
  </si>
  <si>
    <t>59173</t>
  </si>
  <si>
    <t>BLARINGHEM</t>
  </si>
  <si>
    <t>0660046599</t>
  </si>
  <si>
    <t>5A42002</t>
  </si>
  <si>
    <t>PORQUET ET BRIEZ</t>
  </si>
  <si>
    <t>2244 RUE DU CONTRE HALAGE</t>
  </si>
  <si>
    <t>62730</t>
  </si>
  <si>
    <t>LES ATTAQUES</t>
  </si>
  <si>
    <t>jb.porquet0074@gmail.com</t>
  </si>
  <si>
    <t>0634532575</t>
  </si>
  <si>
    <t>15A9534</t>
  </si>
  <si>
    <t>BOUCHER</t>
  </si>
  <si>
    <t>RACHEL</t>
  </si>
  <si>
    <t>2 RUE DE SAINT OMER</t>
  </si>
  <si>
    <t>62550</t>
  </si>
  <si>
    <t>SAINS-LES-PERNES</t>
  </si>
  <si>
    <t>rachel-beu@outlook.com</t>
  </si>
  <si>
    <t>0689021840</t>
  </si>
  <si>
    <t>6B30397</t>
  </si>
  <si>
    <t>VEDEL</t>
  </si>
  <si>
    <t>CHRISTOPHER</t>
  </si>
  <si>
    <t>14 CHEMIN DE BEAUREGARD</t>
  </si>
  <si>
    <t>81430</t>
  </si>
  <si>
    <t>BELLEGARDE-MARSAL</t>
  </si>
  <si>
    <t>theveve57@gmail.com</t>
  </si>
  <si>
    <t>0680409486</t>
  </si>
  <si>
    <t>15A2464</t>
  </si>
  <si>
    <t>ARKEMA LANNEMEZAN</t>
  </si>
  <si>
    <t>998 RTE DES USINES</t>
  </si>
  <si>
    <t>65300</t>
  </si>
  <si>
    <t>LANNEMEZAN</t>
  </si>
  <si>
    <t>5A39956</t>
  </si>
  <si>
    <t>DOLLAT</t>
  </si>
  <si>
    <t>NICOLE</t>
  </si>
  <si>
    <t>13 ROUTE DE LANTAGES</t>
  </si>
  <si>
    <t>10260</t>
  </si>
  <si>
    <t>RUMILLY-LES-VAUDES</t>
  </si>
  <si>
    <t>nicoledollat@sfr.fr</t>
  </si>
  <si>
    <t>0625550957</t>
  </si>
  <si>
    <t>5A44925</t>
  </si>
  <si>
    <t>BERCET</t>
  </si>
  <si>
    <t>VIRGINIE</t>
  </si>
  <si>
    <t>7 BIS CHEMIN DE FOURNET</t>
  </si>
  <si>
    <t>33133</t>
  </si>
  <si>
    <t>GALGON</t>
  </si>
  <si>
    <t>bercetvirginie@yahoo.fr</t>
  </si>
  <si>
    <t>0610739425</t>
  </si>
  <si>
    <t>7A44872</t>
  </si>
  <si>
    <t>THIROUX</t>
  </si>
  <si>
    <t>SEBASTIEN</t>
  </si>
  <si>
    <t>138 RUE DES BAUDUINS</t>
  </si>
  <si>
    <t>59226</t>
  </si>
  <si>
    <t>LECELLES</t>
  </si>
  <si>
    <t>sebastienthiroux@orange.fr</t>
  </si>
  <si>
    <t>0647501962</t>
  </si>
  <si>
    <t>5A30741</t>
  </si>
  <si>
    <t>DELEPOUVE</t>
  </si>
  <si>
    <t>GERY</t>
  </si>
  <si>
    <t>1740 ROUTE DE SAINT NICOLAS</t>
  </si>
  <si>
    <t>62370</t>
  </si>
  <si>
    <t>SAINTE-MARIE-KERQUE</t>
  </si>
  <si>
    <t>gerydelepouve@gmail.com</t>
  </si>
  <si>
    <t>0627820126</t>
  </si>
  <si>
    <t>5A39892</t>
  </si>
  <si>
    <t>BOURDON</t>
  </si>
  <si>
    <t>BERNARD</t>
  </si>
  <si>
    <t>4065 ROUTE DE ROUBAIX</t>
  </si>
  <si>
    <t>bernard.bourdon59@hotmail.com</t>
  </si>
  <si>
    <t>0679790112</t>
  </si>
  <si>
    <t>5A42175</t>
  </si>
  <si>
    <t>BIEUZENT</t>
  </si>
  <si>
    <t>MARTINE</t>
  </si>
  <si>
    <t>4 RUE D'EN BAS</t>
  </si>
  <si>
    <t>80700</t>
  </si>
  <si>
    <t>FONCHES-FONCHETTE</t>
  </si>
  <si>
    <t>mbieuzent@sfr.fr</t>
  </si>
  <si>
    <t>0610964732</t>
  </si>
  <si>
    <t>5A39950</t>
  </si>
  <si>
    <t>YERNAUX</t>
  </si>
  <si>
    <t>RAPHAEL</t>
  </si>
  <si>
    <t>2 ROUTE DU LONG DU BOIS</t>
  </si>
  <si>
    <t>raphael.yernaux@icloud.com</t>
  </si>
  <si>
    <t>0677519345</t>
  </si>
  <si>
    <t>5A37500</t>
  </si>
  <si>
    <t>BIDI</t>
  </si>
  <si>
    <t>LA CROIX BARDET</t>
  </si>
  <si>
    <t>72500</t>
  </si>
  <si>
    <t>CHATEAU DU LOIR</t>
  </si>
  <si>
    <t>0649326967</t>
  </si>
  <si>
    <t>7A39866</t>
  </si>
  <si>
    <t>THIEULLET</t>
  </si>
  <si>
    <t>STEPHANE</t>
  </si>
  <si>
    <t>132 AVENUE DU PARADIS THERESE</t>
  </si>
  <si>
    <t>62520</t>
  </si>
  <si>
    <t>LE TOUQUET-PARIS-PLAGE</t>
  </si>
  <si>
    <t>stephane.thieullet@orange.fr</t>
  </si>
  <si>
    <t>0612737174</t>
  </si>
  <si>
    <t>5A19680</t>
  </si>
  <si>
    <t>BULOT</t>
  </si>
  <si>
    <t>FREDERIC</t>
  </si>
  <si>
    <t>ZI LES ESTACHES 56 RUE DE MADRID</t>
  </si>
  <si>
    <t>0967256838</t>
  </si>
  <si>
    <t>5A37376</t>
  </si>
  <si>
    <t>SEYRES</t>
  </si>
  <si>
    <t>PIERRE</t>
  </si>
  <si>
    <t>844 ROUTE DE PORTUA</t>
  </si>
  <si>
    <t>64480</t>
  </si>
  <si>
    <t>USTARITZ</t>
  </si>
  <si>
    <t>pa.seyres@gmail.com</t>
  </si>
  <si>
    <t>0661910604</t>
  </si>
  <si>
    <t>5A39797</t>
  </si>
  <si>
    <t>BENANZA BOURREL</t>
  </si>
  <si>
    <t>EMILIE CHARLES ANTOINE</t>
  </si>
  <si>
    <t>846 ROUTE DE PORTUA</t>
  </si>
  <si>
    <t>mrbourel@hotmail.fr</t>
  </si>
  <si>
    <t>0662733008</t>
  </si>
  <si>
    <t>5A39880</t>
  </si>
  <si>
    <t>SYLVAIN</t>
  </si>
  <si>
    <t>1247 RUE DU BOUT D'AVAL</t>
  </si>
  <si>
    <t>76690</t>
  </si>
  <si>
    <t>SAINT-GEORGES-SUR-FONTAINE</t>
  </si>
  <si>
    <t>sylvain.bulot@laposte.net</t>
  </si>
  <si>
    <t>0772661207</t>
  </si>
  <si>
    <t>2A30549</t>
  </si>
  <si>
    <t>MAIRIE DE SARRIAC DE BIGORRE</t>
  </si>
  <si>
    <t>1 PLACE DE LA MAIRIE</t>
  </si>
  <si>
    <t>65140</t>
  </si>
  <si>
    <t>SARRIAC-BIGORRE</t>
  </si>
  <si>
    <t>mairie.sarriacbigorre@wanadoo.fr</t>
  </si>
  <si>
    <t>0686447578</t>
  </si>
  <si>
    <t>5A27853</t>
  </si>
  <si>
    <t>RIBEIRO</t>
  </si>
  <si>
    <t>39 CHEMIN DE LA TUILLERIE</t>
  </si>
  <si>
    <t>81500</t>
  </si>
  <si>
    <t>GIROUSSENS</t>
  </si>
  <si>
    <t>pompier-figo@hotmail.fr</t>
  </si>
  <si>
    <t>0630012357</t>
  </si>
  <si>
    <t>5A30262</t>
  </si>
  <si>
    <t>MORLAAS</t>
  </si>
  <si>
    <t>SOPHIE</t>
  </si>
  <si>
    <t>7 CH DE MATINTXEN BORDA</t>
  </si>
  <si>
    <t>64210</t>
  </si>
  <si>
    <t>ARBONNE</t>
  </si>
  <si>
    <t>sophie.marlaas@orange.fr</t>
  </si>
  <si>
    <t>0621623708</t>
  </si>
  <si>
    <t>10A3732</t>
  </si>
  <si>
    <t>LAGARESTE</t>
  </si>
  <si>
    <t>FRANCIS</t>
  </si>
  <si>
    <t>1254 ROUTE DE SAINT ANDRE</t>
  </si>
  <si>
    <t>40390</t>
  </si>
  <si>
    <t>SAINT-BARTHELEMY</t>
  </si>
  <si>
    <t>0674924092</t>
  </si>
  <si>
    <t>5A37396</t>
  </si>
  <si>
    <t>MEYER</t>
  </si>
  <si>
    <t>ANTOINE</t>
  </si>
  <si>
    <t>63 ROUTE DE CREON</t>
  </si>
  <si>
    <t>33750</t>
  </si>
  <si>
    <t>CADARSAC</t>
  </si>
  <si>
    <t>meyerantoine.fr@gmail.com</t>
  </si>
  <si>
    <t>0674135434</t>
  </si>
  <si>
    <t>15A9694</t>
  </si>
  <si>
    <t>MALEZIEUX</t>
  </si>
  <si>
    <t>DELPHINE</t>
  </si>
  <si>
    <t>FOSSE DU MARIAS</t>
  </si>
  <si>
    <t>02320</t>
  </si>
  <si>
    <t>ANIZY-LE-GRAND</t>
  </si>
  <si>
    <t>delphine.malezieux02@gmail.com</t>
  </si>
  <si>
    <t>0683293444</t>
  </si>
  <si>
    <t>5A30623</t>
  </si>
  <si>
    <t>BRUZULLIER</t>
  </si>
  <si>
    <t>YOANN</t>
  </si>
  <si>
    <t>1511 ROUTE DE LANNEMEZAN</t>
  </si>
  <si>
    <t>65330</t>
  </si>
  <si>
    <t>HOUEYDETS</t>
  </si>
  <si>
    <t>yoyo9631@hotmail.fr</t>
  </si>
  <si>
    <t>0780348726</t>
  </si>
  <si>
    <t>5A30426</t>
  </si>
  <si>
    <t>VIERGE</t>
  </si>
  <si>
    <t>ROMAIN</t>
  </si>
  <si>
    <t>334 CHEMIN DE GUITTE</t>
  </si>
  <si>
    <t>64160</t>
  </si>
  <si>
    <t>BUROS</t>
  </si>
  <si>
    <t>rom064@msn.com</t>
  </si>
  <si>
    <t>0647544117</t>
  </si>
  <si>
    <t>5B24694</t>
  </si>
  <si>
    <t>DELCROIX</t>
  </si>
  <si>
    <t>ISABELLE</t>
  </si>
  <si>
    <t>4 RUE DU MARAIS</t>
  </si>
  <si>
    <t>62610</t>
  </si>
  <si>
    <t>BREMES</t>
  </si>
  <si>
    <t>isadel890@gmail.com</t>
  </si>
  <si>
    <t>0699843800</t>
  </si>
  <si>
    <t>5A30438</t>
  </si>
  <si>
    <t>LABEYLIE</t>
  </si>
  <si>
    <t>CHRISTIAN</t>
  </si>
  <si>
    <t>696 ROUTE DE MEYRAU</t>
  </si>
  <si>
    <t>40290</t>
  </si>
  <si>
    <t>HABAS</t>
  </si>
  <si>
    <t>clabeylie@wanadoo.fr</t>
  </si>
  <si>
    <t>0688544119</t>
  </si>
  <si>
    <t>7A27566</t>
  </si>
  <si>
    <t>MAGNIEZ</t>
  </si>
  <si>
    <t>SONIA</t>
  </si>
  <si>
    <t>68 DEPARTEMANTALE 943 BERTHEN</t>
  </si>
  <si>
    <t>LOUCHES</t>
  </si>
  <si>
    <t>sonia.magniez@hotmail.fr</t>
  </si>
  <si>
    <t>0668997311</t>
  </si>
  <si>
    <t>5A27804</t>
  </si>
  <si>
    <t>MONNIER</t>
  </si>
  <si>
    <t>DAVID</t>
  </si>
  <si>
    <t>10 CHEMIN GRANGE</t>
  </si>
  <si>
    <t>31410</t>
  </si>
  <si>
    <t>LE FAUGA</t>
  </si>
  <si>
    <t>0606664701</t>
  </si>
  <si>
    <t>5A24856</t>
  </si>
  <si>
    <t>PARISY</t>
  </si>
  <si>
    <t>MIKE</t>
  </si>
  <si>
    <t>CHEMIN LOUSTEAU</t>
  </si>
  <si>
    <t>64230</t>
  </si>
  <si>
    <t>ARTIGUELOUVE</t>
  </si>
  <si>
    <t>mike.parisy@orange.fr</t>
  </si>
  <si>
    <t>0680417595</t>
  </si>
  <si>
    <t>7A27932</t>
  </si>
  <si>
    <t>DARDE</t>
  </si>
  <si>
    <t>VINCENT</t>
  </si>
  <si>
    <t>6 RUE DE MAGRIGNE</t>
  </si>
  <si>
    <t>33240</t>
  </si>
  <si>
    <t>SAINT-LAURENT-D'ARCE</t>
  </si>
  <si>
    <t>darde.familly33240@gmail.com</t>
  </si>
  <si>
    <t>0782752619</t>
  </si>
  <si>
    <t>5A19629</t>
  </si>
  <si>
    <t>DELSUQUET</t>
  </si>
  <si>
    <t>ALAIN</t>
  </si>
  <si>
    <t>PEYROUNOTTES</t>
  </si>
  <si>
    <t>47260</t>
  </si>
  <si>
    <t>FONGRAVE</t>
  </si>
  <si>
    <t>delsuquet.ghislaine@orange.fr</t>
  </si>
  <si>
    <t>0624211068</t>
  </si>
  <si>
    <t>5B30247</t>
  </si>
  <si>
    <t>COMMENGES</t>
  </si>
  <si>
    <t>GILLES</t>
  </si>
  <si>
    <t>23 CHEMIN DE REBENACQ</t>
  </si>
  <si>
    <t>64290</t>
  </si>
  <si>
    <t>GAN</t>
  </si>
  <si>
    <t>0678663354</t>
  </si>
  <si>
    <t>7A30387</t>
  </si>
  <si>
    <t>ANDRE</t>
  </si>
  <si>
    <t>SERGE</t>
  </si>
  <si>
    <t>170 CHEMIN ARROUZET</t>
  </si>
  <si>
    <t>64530</t>
  </si>
  <si>
    <t>GER</t>
  </si>
  <si>
    <t>0680058228</t>
  </si>
  <si>
    <t>15A0092</t>
  </si>
  <si>
    <t>VOIES NAVIGABLES DE FRANCE D</t>
  </si>
  <si>
    <t>SG/BCF POLE COMPTABILITE</t>
  </si>
  <si>
    <t>32 PORT ST ETIENNE STG BP7204</t>
  </si>
  <si>
    <t>31073</t>
  </si>
  <si>
    <t>TOULOUSE Cedex 7</t>
  </si>
  <si>
    <t>tristan.dumenil@vnf.fr</t>
  </si>
  <si>
    <t>0685172519</t>
  </si>
  <si>
    <t>7A27148</t>
  </si>
  <si>
    <t>VICQUELIN</t>
  </si>
  <si>
    <t>437 RUE DU BAS</t>
  </si>
  <si>
    <t>76780</t>
  </si>
  <si>
    <t>SIGY EN BRAY</t>
  </si>
  <si>
    <t>lulufred76@gmail.com</t>
  </si>
  <si>
    <t>0952615188</t>
  </si>
  <si>
    <t>5A27058</t>
  </si>
  <si>
    <t>VANDEMBROUCQ</t>
  </si>
  <si>
    <t>ANNE MARIE</t>
  </si>
  <si>
    <t>160 RUE DE LA BARONNE DE DRAECK</t>
  </si>
  <si>
    <t>62890</t>
  </si>
  <si>
    <t>RECQUES SUR HEM</t>
  </si>
  <si>
    <t>0769186234</t>
  </si>
  <si>
    <t>5A27086</t>
  </si>
  <si>
    <t>CHABRERIE</t>
  </si>
  <si>
    <t>LEA</t>
  </si>
  <si>
    <t>80 RUE DE LA CASE</t>
  </si>
  <si>
    <t>SAINT-CIERS-D'ABZAC</t>
  </si>
  <si>
    <t>lchabrerie@gmail.com</t>
  </si>
  <si>
    <t>0669117022</t>
  </si>
  <si>
    <t>5A30121</t>
  </si>
  <si>
    <t>MONTIEL</t>
  </si>
  <si>
    <t>MIGUEL</t>
  </si>
  <si>
    <t>9 ROQUE NEGRE</t>
  </si>
  <si>
    <t>33420</t>
  </si>
  <si>
    <t>RAUZAN</t>
  </si>
  <si>
    <t>0612896739</t>
  </si>
  <si>
    <t>7A27506</t>
  </si>
  <si>
    <t>HASSINI</t>
  </si>
  <si>
    <t>YOUSSEF</t>
  </si>
  <si>
    <t>7 TER CHEMIN DE LA PLANE</t>
  </si>
  <si>
    <t>31140</t>
  </si>
  <si>
    <t>PECHBONNIEU</t>
  </si>
  <si>
    <t>infirmieryou@hotmail.com</t>
  </si>
  <si>
    <t>0967854095</t>
  </si>
  <si>
    <t>5A24813</t>
  </si>
  <si>
    <t>GUILHEMJOUAN C/O AVANTIM AQU</t>
  </si>
  <si>
    <t>GUILHEMJOUAN MARIELLE</t>
  </si>
  <si>
    <t>75 ALLEE JEAN GIONO</t>
  </si>
  <si>
    <t>33100</t>
  </si>
  <si>
    <t>BORDEAUX</t>
  </si>
  <si>
    <t>gestion@avantim-aquitaine.fr</t>
  </si>
  <si>
    <t>0556330110</t>
  </si>
  <si>
    <t>5A27462</t>
  </si>
  <si>
    <t>LAHON</t>
  </si>
  <si>
    <t>ROGER</t>
  </si>
  <si>
    <t>1269 ROUTE DOZENX</t>
  </si>
  <si>
    <t>64300</t>
  </si>
  <si>
    <t>LOUBIENG</t>
  </si>
  <si>
    <t>0777693490</t>
  </si>
  <si>
    <t>5A27797</t>
  </si>
  <si>
    <t>HERAL</t>
  </si>
  <si>
    <t>34 ROUTE DE FOMBREGE</t>
  </si>
  <si>
    <t>81150</t>
  </si>
  <si>
    <t>CASTELNAU DE LEVIS</t>
  </si>
  <si>
    <t>0563460793</t>
  </si>
  <si>
    <t>5A24826</t>
  </si>
  <si>
    <t>CABROL</t>
  </si>
  <si>
    <t>ANTHONY</t>
  </si>
  <si>
    <t>1840 ROUTE DE VIC FEZENSAC</t>
  </si>
  <si>
    <t>32000</t>
  </si>
  <si>
    <t>AUCH</t>
  </si>
  <si>
    <t>a.cabrol@live.fr</t>
  </si>
  <si>
    <t>0640584143</t>
  </si>
  <si>
    <t>5A27418</t>
  </si>
  <si>
    <t>MENZLI</t>
  </si>
  <si>
    <t>CHEMIN DE BELLEVUE ZI DU BOUSCOUA</t>
  </si>
  <si>
    <t>64990</t>
  </si>
  <si>
    <t>VILLEFRANQUE</t>
  </si>
  <si>
    <t>contact@irina.eus</t>
  </si>
  <si>
    <t>0615824664</t>
  </si>
  <si>
    <t>5A27690</t>
  </si>
  <si>
    <t>ACKERMANN THEVENEAU</t>
  </si>
  <si>
    <t>4 IMPASSE DE LAS TUTOS</t>
  </si>
  <si>
    <t>31380</t>
  </si>
  <si>
    <t>GRAGNAGUE</t>
  </si>
  <si>
    <t>ackermannfabien@hotmail.fr</t>
  </si>
  <si>
    <t>0661592350</t>
  </si>
  <si>
    <t>5A24801</t>
  </si>
  <si>
    <t>SAINT MARTIN</t>
  </si>
  <si>
    <t>JEANNE</t>
  </si>
  <si>
    <t>200 CHEMIN DE JOUET</t>
  </si>
  <si>
    <t>64330</t>
  </si>
  <si>
    <t>AYDIE</t>
  </si>
  <si>
    <t>jeanneroberthine@hotmail.fr</t>
  </si>
  <si>
    <t>0680453834</t>
  </si>
  <si>
    <t>5A27203</t>
  </si>
  <si>
    <t>GUENE</t>
  </si>
  <si>
    <t>DAVID ET LAURE</t>
  </si>
  <si>
    <t>575 CHEMIN DE LA MASSOQUE</t>
  </si>
  <si>
    <t>david.guene@free.fr</t>
  </si>
  <si>
    <t>0673997558</t>
  </si>
  <si>
    <t>5A27015</t>
  </si>
  <si>
    <t>ESPY</t>
  </si>
  <si>
    <t>MATHIEU</t>
  </si>
  <si>
    <t>28 BIS RUE DES PYRENEES</t>
  </si>
  <si>
    <t>65350</t>
  </si>
  <si>
    <t>LASLADES</t>
  </si>
  <si>
    <t>sabrina.noriega65@gmail.com</t>
  </si>
  <si>
    <t>0778557039</t>
  </si>
  <si>
    <t>5A27232</t>
  </si>
  <si>
    <t>ANGLEZI</t>
  </si>
  <si>
    <t>MARC</t>
  </si>
  <si>
    <t>52 ROUTE DE LA POSTE</t>
  </si>
  <si>
    <t>33370</t>
  </si>
  <si>
    <t>POMPIGNAC</t>
  </si>
  <si>
    <t>0633650334</t>
  </si>
  <si>
    <t>7A27519</t>
  </si>
  <si>
    <t>GALVAING</t>
  </si>
  <si>
    <t>PATRICK</t>
  </si>
  <si>
    <t>21 CHEMIN DE L'ENFANT</t>
  </si>
  <si>
    <t>PAULHAC</t>
  </si>
  <si>
    <t>patrick-galvaing@live.fr</t>
  </si>
  <si>
    <t>0618051966</t>
  </si>
  <si>
    <t>5A18890</t>
  </si>
  <si>
    <t>BEAUMORT</t>
  </si>
  <si>
    <t>DOROTHEE</t>
  </si>
  <si>
    <t>28 RUE DU TEMPLE</t>
  </si>
  <si>
    <t>ST LAURENT D'ARCE</t>
  </si>
  <si>
    <t>dorotheebeaumort@hotmail.fr</t>
  </si>
  <si>
    <t>0666937804</t>
  </si>
  <si>
    <t>5A27663</t>
  </si>
  <si>
    <t>LEMONNIER</t>
  </si>
  <si>
    <t>TERRY</t>
  </si>
  <si>
    <t>446 CHEMIN DE BEL AIR</t>
  </si>
  <si>
    <t>81260</t>
  </si>
  <si>
    <t>LE BEZ</t>
  </si>
  <si>
    <t>terry.lemonnier@laposte.net</t>
  </si>
  <si>
    <t>0650712696</t>
  </si>
  <si>
    <t>5A24885</t>
  </si>
  <si>
    <t>BOINEAU</t>
  </si>
  <si>
    <t>MARYSE</t>
  </si>
  <si>
    <t>1159 ROUTE DE TOURRENQUETS LIEU DIT EMBORIE</t>
  </si>
  <si>
    <t>32120</t>
  </si>
  <si>
    <t>PUYCASQUIER</t>
  </si>
  <si>
    <t>maryseboineau@gmail.com</t>
  </si>
  <si>
    <t>0650564772</t>
  </si>
  <si>
    <t>5A22286</t>
  </si>
  <si>
    <t>IRATCHET</t>
  </si>
  <si>
    <t>MME</t>
  </si>
  <si>
    <t>MAISON ERRECALDIA 481 ROUTE DE RECALDE</t>
  </si>
  <si>
    <t>64120</t>
  </si>
  <si>
    <t>AICIRITS CAMOU SUHAST</t>
  </si>
  <si>
    <t>0559659152</t>
  </si>
  <si>
    <t>5A27070</t>
  </si>
  <si>
    <t>GARCIA</t>
  </si>
  <si>
    <t>MURIELLE</t>
  </si>
  <si>
    <t>2 CHEMIN DE L'ARRIBAS</t>
  </si>
  <si>
    <t>65200</t>
  </si>
  <si>
    <t>BANIOS</t>
  </si>
  <si>
    <t>0670537818</t>
  </si>
  <si>
    <t>5A27071</t>
  </si>
  <si>
    <t>YVES</t>
  </si>
  <si>
    <t>0617030874</t>
  </si>
  <si>
    <t>7A19154</t>
  </si>
  <si>
    <t>KAFFOUS ET CABANTOUS</t>
  </si>
  <si>
    <t>552 CHEMIN DE MISPIRACOITZ</t>
  </si>
  <si>
    <t>ST PIERRE D'IRUBE</t>
  </si>
  <si>
    <t>paulinecabantous@yahoo.fr</t>
  </si>
  <si>
    <t>0659382828</t>
  </si>
  <si>
    <t>5A24682</t>
  </si>
  <si>
    <t>TEBOUL</t>
  </si>
  <si>
    <t>FRANKLIN</t>
  </si>
  <si>
    <t>790 ROUTE D'OX</t>
  </si>
  <si>
    <t>31600</t>
  </si>
  <si>
    <t>SEYSSES</t>
  </si>
  <si>
    <t>caroleteboul0908@gmail.com</t>
  </si>
  <si>
    <t>0782562921</t>
  </si>
  <si>
    <t>5A24699</t>
  </si>
  <si>
    <t>SCI FH</t>
  </si>
  <si>
    <t>7 QUARTIER LE BIALA</t>
  </si>
  <si>
    <t>NOUSTY</t>
  </si>
  <si>
    <t>mhourcade@wanadoo.fr</t>
  </si>
  <si>
    <t>0687417355</t>
  </si>
  <si>
    <t>5A19538</t>
  </si>
  <si>
    <t>RATTENNI</t>
  </si>
  <si>
    <t>JEAN YVES</t>
  </si>
  <si>
    <t>6 RUE DE LA BIGORRE</t>
  </si>
  <si>
    <t>OLEAC DEBAT</t>
  </si>
  <si>
    <t>jeanyves.rattenni@free.fr</t>
  </si>
  <si>
    <t>0678765576</t>
  </si>
  <si>
    <t>7A24732</t>
  </si>
  <si>
    <t>GILBERT</t>
  </si>
  <si>
    <t>61 ROUTE DE REVEL</t>
  </si>
  <si>
    <t>31450</t>
  </si>
  <si>
    <t>FOURQUEVAUX</t>
  </si>
  <si>
    <t>0641285735</t>
  </si>
  <si>
    <t>7A24748</t>
  </si>
  <si>
    <t>ANGLADE</t>
  </si>
  <si>
    <t>DENISE</t>
  </si>
  <si>
    <t>409 ROUTE DE METRERENEA MAISON ORTHATIA</t>
  </si>
  <si>
    <t>LABETS BISCAY</t>
  </si>
  <si>
    <t>0613666343</t>
  </si>
  <si>
    <t>5A19433</t>
  </si>
  <si>
    <t>LAPORTE</t>
  </si>
  <si>
    <t>JEAN CLAUDE</t>
  </si>
  <si>
    <t>5 ALLEE DE L'AULE</t>
  </si>
  <si>
    <t>SARRIAC BIGORRE</t>
  </si>
  <si>
    <t>aule.anenos@orange.fr</t>
  </si>
  <si>
    <t>0633312907</t>
  </si>
  <si>
    <t>5A22247</t>
  </si>
  <si>
    <t>DORO FEYFANT</t>
  </si>
  <si>
    <t>KEVIN ET JULIE</t>
  </si>
  <si>
    <t>132 CHEMIN DE TISSIE</t>
  </si>
  <si>
    <t>MONTLAUR</t>
  </si>
  <si>
    <t>kevin-doro@hotmail.fr</t>
  </si>
  <si>
    <t>0642603950</t>
  </si>
  <si>
    <t>5A24584</t>
  </si>
  <si>
    <t>MOTTE</t>
  </si>
  <si>
    <t>THOMAS</t>
  </si>
  <si>
    <t>583 RUE DU FYS</t>
  </si>
  <si>
    <t>76570</t>
  </si>
  <si>
    <t>CIDEVILLE</t>
  </si>
  <si>
    <t>thomasmotte92@gmail.com</t>
  </si>
  <si>
    <t>0698920434</t>
  </si>
  <si>
    <t>5A22430</t>
  </si>
  <si>
    <t>10, GARROT</t>
  </si>
  <si>
    <t>81210</t>
  </si>
  <si>
    <t>LACROUZETTE</t>
  </si>
  <si>
    <t>cabrol.francis@orange.fr</t>
  </si>
  <si>
    <t>0672566320</t>
  </si>
  <si>
    <t>7A24726</t>
  </si>
  <si>
    <t>RIVALS</t>
  </si>
  <si>
    <t>FRANCOIS</t>
  </si>
  <si>
    <t>LES ISSARDS</t>
  </si>
  <si>
    <t>LABASTIDE ST GEORGES</t>
  </si>
  <si>
    <t>francois.rivals@wanadoo.fr</t>
  </si>
  <si>
    <t>0563830875</t>
  </si>
  <si>
    <t>5A24537</t>
  </si>
  <si>
    <t>RABIS</t>
  </si>
  <si>
    <t>JULIEN</t>
  </si>
  <si>
    <t>27 ROUTE DES COTEAUX EN VERDIER</t>
  </si>
  <si>
    <t>TEULAT</t>
  </si>
  <si>
    <t>julien69313@hotmail.fr</t>
  </si>
  <si>
    <t>0648039519</t>
  </si>
  <si>
    <t>5A19644</t>
  </si>
  <si>
    <t>SCI LOURDEL</t>
  </si>
  <si>
    <t>7 RUE DU STADE ROQUETOIRE</t>
  </si>
  <si>
    <t>62120</t>
  </si>
  <si>
    <t>ROQUETOIRE</t>
  </si>
  <si>
    <t>0321390221</t>
  </si>
  <si>
    <t>5A24919</t>
  </si>
  <si>
    <t>BEAUMONT</t>
  </si>
  <si>
    <t>JEAN</t>
  </si>
  <si>
    <t>AU CARRERE</t>
  </si>
  <si>
    <t>32230</t>
  </si>
  <si>
    <t>BLOUSSON SERIAN</t>
  </si>
  <si>
    <t>mbpatrouix@orange.fr</t>
  </si>
  <si>
    <t>0689943389</t>
  </si>
  <si>
    <t>0562093772</t>
  </si>
  <si>
    <t>5A22202</t>
  </si>
  <si>
    <t>HERON</t>
  </si>
  <si>
    <t>64 RUE DU COURGAIN</t>
  </si>
  <si>
    <t>OFFEKERQUE</t>
  </si>
  <si>
    <t>heron.lod@hotmail.fr</t>
  </si>
  <si>
    <t>0669559826</t>
  </si>
  <si>
    <t>5A19819</t>
  </si>
  <si>
    <t>DAINCIART</t>
  </si>
  <si>
    <t>MATTIN</t>
  </si>
  <si>
    <t>QUARTIER PEGNA CHEMIN OYERENEA</t>
  </si>
  <si>
    <t>64240</t>
  </si>
  <si>
    <t>HASPARREN</t>
  </si>
  <si>
    <t>dainciart.mattin@orange.fr</t>
  </si>
  <si>
    <t>0674248443</t>
  </si>
  <si>
    <t>5A22448</t>
  </si>
  <si>
    <t>MAURIES</t>
  </si>
  <si>
    <t>JEAN FRANCOIS</t>
  </si>
  <si>
    <t>12, GARROT</t>
  </si>
  <si>
    <t>jean-francois.mauries@orange.fr</t>
  </si>
  <si>
    <t>0630619349</t>
  </si>
  <si>
    <t>5B11843</t>
  </si>
  <si>
    <t>EYMOND</t>
  </si>
  <si>
    <t>GABRIEL</t>
  </si>
  <si>
    <t>LE MOULIN D'AMBROZY</t>
  </si>
  <si>
    <t>81120</t>
  </si>
  <si>
    <t>LOMBERS</t>
  </si>
  <si>
    <t>0673608212</t>
  </si>
  <si>
    <t>5A19692</t>
  </si>
  <si>
    <t>GREVET LEMAITRE</t>
  </si>
  <si>
    <t>18 RUE DE L'EGLISE</t>
  </si>
  <si>
    <t>62240</t>
  </si>
  <si>
    <t>MENNEVILLE</t>
  </si>
  <si>
    <t>thibaut.grevet@free.fr</t>
  </si>
  <si>
    <t>0651596273</t>
  </si>
  <si>
    <t>5A24611</t>
  </si>
  <si>
    <t>PINAQUY</t>
  </si>
  <si>
    <t>JEAN LOUIS</t>
  </si>
  <si>
    <t>236 CHEMIN DE SAUBADE</t>
  </si>
  <si>
    <t>URT</t>
  </si>
  <si>
    <t>mcpinaquy@gmail.com</t>
  </si>
  <si>
    <t>0626263162</t>
  </si>
  <si>
    <t>7A19185</t>
  </si>
  <si>
    <t>DEROULETTE</t>
  </si>
  <si>
    <t>MARIE</t>
  </si>
  <si>
    <t>97 ROUTE DE REGANEAU</t>
  </si>
  <si>
    <t>33380</t>
  </si>
  <si>
    <t>MIOS</t>
  </si>
  <si>
    <t>regnier.marie.033@gmail.com</t>
  </si>
  <si>
    <t>0618842802</t>
  </si>
  <si>
    <t>5A22301</t>
  </si>
  <si>
    <t>ETCHEVERRY</t>
  </si>
  <si>
    <t>MAISON CACHA</t>
  </si>
  <si>
    <t>64430</t>
  </si>
  <si>
    <t>BANCA</t>
  </si>
  <si>
    <t>etcheverry.peio@orange.fr</t>
  </si>
  <si>
    <t>0675865289</t>
  </si>
  <si>
    <t>5A19668</t>
  </si>
  <si>
    <t>GAUTIER</t>
  </si>
  <si>
    <t>RUDY</t>
  </si>
  <si>
    <t>400 CHEMIN D'EN CASTAGNE</t>
  </si>
  <si>
    <t>31470</t>
  </si>
  <si>
    <t>STE FOY DE PEYROLIERES</t>
  </si>
  <si>
    <t>rudygautier17@gmail.com</t>
  </si>
  <si>
    <t>0789847711</t>
  </si>
  <si>
    <t>5A19878</t>
  </si>
  <si>
    <t>BUFFARD</t>
  </si>
  <si>
    <t>CEDRIC</t>
  </si>
  <si>
    <t>QUARTIER GASTELLONTO ALTIA 10 CHEMIN MUSCOGORRY</t>
  </si>
  <si>
    <t>64130</t>
  </si>
  <si>
    <t>BARCUS</t>
  </si>
  <si>
    <t>0620352318</t>
  </si>
  <si>
    <t>10A0208</t>
  </si>
  <si>
    <t>DECARA</t>
  </si>
  <si>
    <t>MARTINE ET ANDRE</t>
  </si>
  <si>
    <t>1431 ROUTE PORTUA</t>
  </si>
  <si>
    <t>andre.decara@sfr.fr</t>
  </si>
  <si>
    <t>0609707330</t>
  </si>
  <si>
    <t>5A22408</t>
  </si>
  <si>
    <t>TACCIN</t>
  </si>
  <si>
    <t>MARCEL ET MARTINE</t>
  </si>
  <si>
    <t>9 IMPASSE D'EN BAZZY</t>
  </si>
  <si>
    <t>81710</t>
  </si>
  <si>
    <t>SAIX</t>
  </si>
  <si>
    <t>taccin.martine1@orange.fr</t>
  </si>
  <si>
    <t>0771244061</t>
  </si>
  <si>
    <t>5A19700</t>
  </si>
  <si>
    <t>LACOSTE</t>
  </si>
  <si>
    <t>MAURICE</t>
  </si>
  <si>
    <t>NDEG1184 BP317</t>
  </si>
  <si>
    <t>0559040011</t>
  </si>
  <si>
    <t>7A19791</t>
  </si>
  <si>
    <t>BOUSQUET</t>
  </si>
  <si>
    <t>CHEMIN DE L'ECOLE</t>
  </si>
  <si>
    <t>CUQUERON</t>
  </si>
  <si>
    <t>thierry.bousquet@orange.fr</t>
  </si>
  <si>
    <t>0621185712</t>
  </si>
  <si>
    <t>5A18786</t>
  </si>
  <si>
    <t>GUIMON</t>
  </si>
  <si>
    <t>JEANNE MARIE</t>
  </si>
  <si>
    <t>QUARTIER LARRAJA MAISON ENE LOKUA</t>
  </si>
  <si>
    <t>p.berrieix@free.fr</t>
  </si>
  <si>
    <t>0679385078</t>
  </si>
  <si>
    <t>5A22241</t>
  </si>
  <si>
    <t>ALIAGA</t>
  </si>
  <si>
    <t>DANIELE</t>
  </si>
  <si>
    <t>1 RUE DE BIGORRE</t>
  </si>
  <si>
    <t>65460</t>
  </si>
  <si>
    <t>BOURS</t>
  </si>
  <si>
    <t>henri.aliaga@sfr.fr</t>
  </si>
  <si>
    <t>0620421088</t>
  </si>
  <si>
    <t>5A22019</t>
  </si>
  <si>
    <t>FERNANDEZ</t>
  </si>
  <si>
    <t>DANIEL</t>
  </si>
  <si>
    <t>9 RUE DES PYRENEES</t>
  </si>
  <si>
    <t>0611196344</t>
  </si>
  <si>
    <t>7A19101</t>
  </si>
  <si>
    <t>GARBAY</t>
  </si>
  <si>
    <t>819 ROUTE D'IBARGOITI</t>
  </si>
  <si>
    <t>MOUGUERRE</t>
  </si>
  <si>
    <t>mayi.garbay@gmail.com</t>
  </si>
  <si>
    <t>0672315687</t>
  </si>
  <si>
    <t>5A19591</t>
  </si>
  <si>
    <t>CARRIQUE</t>
  </si>
  <si>
    <t>10 ROUTE DE ROQUIAGUE MAISON BATAILLE</t>
  </si>
  <si>
    <t>0559289250</t>
  </si>
  <si>
    <t>20A0025</t>
  </si>
  <si>
    <t>MUTIO</t>
  </si>
  <si>
    <t>MAISON OLHAGARAYA 454 CHEMIN D'ALOTZ ERROTA</t>
  </si>
  <si>
    <t>64200</t>
  </si>
  <si>
    <t>ARCANGUES</t>
  </si>
  <si>
    <t>mutiojm@orange.fr</t>
  </si>
  <si>
    <t>0683030328</t>
  </si>
  <si>
    <t>5A19896</t>
  </si>
  <si>
    <t>DONCEL</t>
  </si>
  <si>
    <t>8 RUE DE MASQUET</t>
  </si>
  <si>
    <t>daniel.doncel@sfr.fr</t>
  </si>
  <si>
    <t>0646830895</t>
  </si>
  <si>
    <t>5A19494</t>
  </si>
  <si>
    <t>COCQUEMPOT</t>
  </si>
  <si>
    <t>LAURENT</t>
  </si>
  <si>
    <t>13 RUE DU COURGAIN</t>
  </si>
  <si>
    <t>NIELLES LES ARDRES</t>
  </si>
  <si>
    <t>mlinec@free.fr</t>
  </si>
  <si>
    <t>0664798217</t>
  </si>
  <si>
    <t>5A19519</t>
  </si>
  <si>
    <t>TOURON</t>
  </si>
  <si>
    <t>JEAN MARIE</t>
  </si>
  <si>
    <t>12 CHEMIN DE COULON</t>
  </si>
  <si>
    <t>33360</t>
  </si>
  <si>
    <t>LATRESNE</t>
  </si>
  <si>
    <t>jean-marie.touron@wanadoo.fr</t>
  </si>
  <si>
    <t>0612930293</t>
  </si>
  <si>
    <t>5A19690</t>
  </si>
  <si>
    <t>CASTAING</t>
  </si>
  <si>
    <t>ARLETTE</t>
  </si>
  <si>
    <t>4 D AVENUE DE TOULOUSE LAUTREC</t>
  </si>
  <si>
    <t>65320</t>
  </si>
  <si>
    <t>BORDERES SUR L'ECHEZ</t>
  </si>
  <si>
    <t>twity65@orange.fr</t>
  </si>
  <si>
    <t>0610171200</t>
  </si>
  <si>
    <t>5A19282</t>
  </si>
  <si>
    <t>LE BORGNE</t>
  </si>
  <si>
    <t>NICOLAS</t>
  </si>
  <si>
    <t>15 CHM DE LA COTE DE CAPBAT</t>
  </si>
  <si>
    <t>LIVRON</t>
  </si>
  <si>
    <t>n.le-borgne@orange.fr</t>
  </si>
  <si>
    <t>0784022060</t>
  </si>
  <si>
    <t>7A19186</t>
  </si>
  <si>
    <t>ECHEVERRIA</t>
  </si>
  <si>
    <t>MARGUERITE ET PHILIPPE</t>
  </si>
  <si>
    <t>365 RD 255 MAISON MENDI BISTA</t>
  </si>
  <si>
    <t>0662093038</t>
  </si>
  <si>
    <t>5A18893</t>
  </si>
  <si>
    <t>IGLESIAS</t>
  </si>
  <si>
    <t>TXOMIN</t>
  </si>
  <si>
    <t>LIEU DIT BARRANDEGUIA ROUTE DE BONLOC</t>
  </si>
  <si>
    <t>txomin.iglesias@hotmail.fr</t>
  </si>
  <si>
    <t>0761301524</t>
  </si>
  <si>
    <t>5A19535</t>
  </si>
  <si>
    <t>FIS</t>
  </si>
  <si>
    <t>1 RUE DE LA VOIE ROMAINE</t>
  </si>
  <si>
    <t>GALAN</t>
  </si>
  <si>
    <t>0675326326</t>
  </si>
  <si>
    <t>5A19427</t>
  </si>
  <si>
    <t>VALERIE</t>
  </si>
  <si>
    <t>BORDE DE DEVANT 2</t>
  </si>
  <si>
    <t>32200</t>
  </si>
  <si>
    <t>CATONVIELLE</t>
  </si>
  <si>
    <t>v.lacoste2@yahoo.fr</t>
  </si>
  <si>
    <t>0685193242</t>
  </si>
  <si>
    <t>5A19292</t>
  </si>
  <si>
    <t>SCI CHABANNES</t>
  </si>
  <si>
    <t>MR TRAN JEAN CLAUDE</t>
  </si>
  <si>
    <t>LIEU DIT CHABANNES</t>
  </si>
  <si>
    <t>32300</t>
  </si>
  <si>
    <t>MIRAMONT D'ASTARAC</t>
  </si>
  <si>
    <t>jean-claude.tran@club-internet.fr</t>
  </si>
  <si>
    <t>0617682313</t>
  </si>
  <si>
    <t>B720231</t>
  </si>
  <si>
    <t>GARDES</t>
  </si>
  <si>
    <t>AU VILLAGE</t>
  </si>
  <si>
    <t>32430</t>
  </si>
  <si>
    <t>ARDIZAS</t>
  </si>
  <si>
    <t>anne-marie.gardes0274@orange.fr</t>
  </si>
  <si>
    <t>0674714462</t>
  </si>
  <si>
    <t>5A18645</t>
  </si>
  <si>
    <t>VENEL</t>
  </si>
  <si>
    <t>RODRIGUE</t>
  </si>
  <si>
    <t>61 BIS RUE PRINCIPALE</t>
  </si>
  <si>
    <t>62190</t>
  </si>
  <si>
    <t>BOURECQ</t>
  </si>
  <si>
    <t>rodrigue.venel@laposte.net</t>
  </si>
  <si>
    <t>0687288721</t>
  </si>
  <si>
    <t>5A18753</t>
  </si>
  <si>
    <t>POIRIER ARNAUD</t>
  </si>
  <si>
    <t>PINSARD AMELIE</t>
  </si>
  <si>
    <t>LIEU DIT HOUEILLUD A LECHAN</t>
  </si>
  <si>
    <t>65250</t>
  </si>
  <si>
    <t>HECHES</t>
  </si>
  <si>
    <t>arfiute@hotmail.fr</t>
  </si>
  <si>
    <t>0659313142</t>
  </si>
  <si>
    <t>INC0019</t>
  </si>
  <si>
    <t>SOUQUET</t>
  </si>
  <si>
    <t>460 CHEMIN DE BARRERE</t>
  </si>
  <si>
    <t>31430</t>
  </si>
  <si>
    <t>SAINT-ELIX LE CHATEAU</t>
  </si>
  <si>
    <t>an.souquet@gmail.com</t>
  </si>
  <si>
    <t>0695412563</t>
  </si>
  <si>
    <t>5A19077</t>
  </si>
  <si>
    <t>ARZENTON</t>
  </si>
  <si>
    <t>JEAN PIERRE</t>
  </si>
  <si>
    <t>175 ROUTE DE COCUMONT COTE DE BACOUE</t>
  </si>
  <si>
    <t>jparzenton@orange.fr</t>
  </si>
  <si>
    <t>0683270105</t>
  </si>
  <si>
    <t>5A01881</t>
  </si>
  <si>
    <t>TOTIN</t>
  </si>
  <si>
    <t>125 HAMEAU LES FRIQUES</t>
  </si>
  <si>
    <t>31660</t>
  </si>
  <si>
    <t>BESSIERES</t>
  </si>
  <si>
    <t>utotin@live.fr</t>
  </si>
  <si>
    <t>0618492441</t>
  </si>
  <si>
    <t>15A0036</t>
  </si>
  <si>
    <t>ROMHILD</t>
  </si>
  <si>
    <t>MATTHIEU</t>
  </si>
  <si>
    <t>1 LIEU DIT A TICHANE</t>
  </si>
  <si>
    <t>32400</t>
  </si>
  <si>
    <t>MAUMUSSON LAGUIAN</t>
  </si>
  <si>
    <t>m.romh@hotmail.fr</t>
  </si>
  <si>
    <t>0620765579</t>
  </si>
  <si>
    <t>15A0059</t>
  </si>
  <si>
    <t>MAIRIE DE MONTEGUT ARROS</t>
  </si>
  <si>
    <t>A LANSAC</t>
  </si>
  <si>
    <t>32730</t>
  </si>
  <si>
    <t>MONTEGUT-ARROS</t>
  </si>
  <si>
    <t>montegutarros@wanadoo.fr</t>
  </si>
  <si>
    <t>0674039290</t>
  </si>
  <si>
    <t>20A0006</t>
  </si>
  <si>
    <t>MAIRIE DE LABETS BISCAY</t>
  </si>
  <si>
    <t>MR ANGLADE JEAN FRANCOIS</t>
  </si>
  <si>
    <t>mairie.labets.biscay@wanadoo.fr</t>
  </si>
  <si>
    <t>0611559784</t>
  </si>
  <si>
    <t>B710360</t>
  </si>
  <si>
    <t>GILIS</t>
  </si>
  <si>
    <t>123 CHEMIN DE LOUISOT</t>
  </si>
  <si>
    <t>VIELLA</t>
  </si>
  <si>
    <t>0673778456</t>
  </si>
  <si>
    <t>B720266</t>
  </si>
  <si>
    <t>COQUERELLE</t>
  </si>
  <si>
    <t>212 CHEMIN DE BERNOU</t>
  </si>
  <si>
    <t>47520</t>
  </si>
  <si>
    <t>LE PASSAGE</t>
  </si>
  <si>
    <t>0967165672</t>
  </si>
  <si>
    <t>B610404</t>
  </si>
  <si>
    <t>FAGET SCI MONTPLAISIR</t>
  </si>
  <si>
    <t>MATHIEU ET ISABELLE</t>
  </si>
  <si>
    <t>MONPLAISIR</t>
  </si>
  <si>
    <t>MAULICHERES</t>
  </si>
  <si>
    <t>isabelle.faget@yahoo.fr</t>
  </si>
  <si>
    <t>0676659756</t>
  </si>
  <si>
    <t>10A0111</t>
  </si>
  <si>
    <t>HUSSARD</t>
  </si>
  <si>
    <t>LE VILLAGE</t>
  </si>
  <si>
    <t>31160</t>
  </si>
  <si>
    <t>GANTIES</t>
  </si>
  <si>
    <t>hussard.jc@wanadoo.fr</t>
  </si>
  <si>
    <t>0561942372</t>
  </si>
  <si>
    <t>10A0143</t>
  </si>
  <si>
    <t>ROY</t>
  </si>
  <si>
    <t>40 CHEMIN LA RIBERE</t>
  </si>
  <si>
    <t>64110</t>
  </si>
  <si>
    <t>JURANCON</t>
  </si>
  <si>
    <t>0687970161</t>
  </si>
  <si>
    <t>10A0157</t>
  </si>
  <si>
    <t>FONTENEAU</t>
  </si>
  <si>
    <t>PIERRIC</t>
  </si>
  <si>
    <t>39 CHEMIN DE LA SERRE</t>
  </si>
  <si>
    <t>65130</t>
  </si>
  <si>
    <t>ASQUE</t>
  </si>
  <si>
    <t>pierricfonteneau@yahoo.fr</t>
  </si>
  <si>
    <t>0688552344</t>
  </si>
  <si>
    <t>0613056751</t>
  </si>
  <si>
    <t>15A0011</t>
  </si>
  <si>
    <t>ETCHEBARNE</t>
  </si>
  <si>
    <t>MAISON IRALURRIA</t>
  </si>
  <si>
    <t>64220</t>
  </si>
  <si>
    <t>SAINT JEAN LE VIEUX</t>
  </si>
  <si>
    <t>0643682144</t>
  </si>
  <si>
    <t>15A0023</t>
  </si>
  <si>
    <t>DE SAINT AFFRIQUE</t>
  </si>
  <si>
    <t>SAINT GERMAIN 76 CHEMIN DE TOUGNETTE</t>
  </si>
  <si>
    <t>47400</t>
  </si>
  <si>
    <t>TONNEINS</t>
  </si>
  <si>
    <t>adesaintaffrique@gmail.com</t>
  </si>
  <si>
    <t>0783887830</t>
  </si>
  <si>
    <t>15A0028</t>
  </si>
  <si>
    <t>MAIRIE DE FRANQUEVIELLE</t>
  </si>
  <si>
    <t>ECOLE COMMUNALE</t>
  </si>
  <si>
    <t>31210</t>
  </si>
  <si>
    <t>FRANQUEVIELLE</t>
  </si>
  <si>
    <t>mairiedefranquevielle@orange.fr</t>
  </si>
  <si>
    <t>0630977149</t>
  </si>
  <si>
    <t>7A09628</t>
  </si>
  <si>
    <t>ELGART</t>
  </si>
  <si>
    <t>CLAUDE</t>
  </si>
  <si>
    <t>GASTARINEA ROUTE DU PAYS DE QUINT</t>
  </si>
  <si>
    <t>UREPEL</t>
  </si>
  <si>
    <t>0634573246</t>
  </si>
  <si>
    <t>7A10381</t>
  </si>
  <si>
    <t>MEREL</t>
  </si>
  <si>
    <t>MARIE ANNE</t>
  </si>
  <si>
    <t>102 IMPASSE MEYSOUOT</t>
  </si>
  <si>
    <t>40350</t>
  </si>
  <si>
    <t>POUILLON</t>
  </si>
  <si>
    <t>nanousarah@orange.fr</t>
  </si>
  <si>
    <t>0682442614</t>
  </si>
  <si>
    <t>7A10518</t>
  </si>
  <si>
    <t>MONNEY</t>
  </si>
  <si>
    <t>ERIC</t>
  </si>
  <si>
    <t>8 RUE BELLE PAULE</t>
  </si>
  <si>
    <t>31500</t>
  </si>
  <si>
    <t>TOULOUSE</t>
  </si>
  <si>
    <t>0685731327</t>
  </si>
  <si>
    <t>7A16696</t>
  </si>
  <si>
    <t>CREMER</t>
  </si>
  <si>
    <t>GENEVIEVE</t>
  </si>
  <si>
    <t>2590 ROUTE DE BIRIATOU</t>
  </si>
  <si>
    <t>64122</t>
  </si>
  <si>
    <t>URRUGNE</t>
  </si>
  <si>
    <t>genevieve.cremer@orange.fr</t>
  </si>
  <si>
    <t>0662765461</t>
  </si>
  <si>
    <t>7A16814</t>
  </si>
  <si>
    <t>MARTIN</t>
  </si>
  <si>
    <t>FABIEN ET VANESSA</t>
  </si>
  <si>
    <t>1 CHEMIN DE LA CALLERIE</t>
  </si>
  <si>
    <t>fabienmartin.teulat@gmail.com</t>
  </si>
  <si>
    <t>0661728190</t>
  </si>
  <si>
    <t>7A18922</t>
  </si>
  <si>
    <t>CARRILLON</t>
  </si>
  <si>
    <t>GEORGES</t>
  </si>
  <si>
    <t>800 ROUTE DU MIDI</t>
  </si>
  <si>
    <t>PEYRUN</t>
  </si>
  <si>
    <t>0562966212</t>
  </si>
  <si>
    <t>7A00029</t>
  </si>
  <si>
    <t>DUQUESNE MICHEL</t>
  </si>
  <si>
    <t>556 ROUTE DE VARES</t>
  </si>
  <si>
    <t>miduquesne@wanadoo.fr</t>
  </si>
  <si>
    <t>0977918431</t>
  </si>
  <si>
    <t>7A00035</t>
  </si>
  <si>
    <t>CUBIAT</t>
  </si>
  <si>
    <t>MAISON SALARIA</t>
  </si>
  <si>
    <t>BEHORLEGUY</t>
  </si>
  <si>
    <t>bixente.cubiat@gmail.com</t>
  </si>
  <si>
    <t>0616452535</t>
  </si>
  <si>
    <t>7A07872</t>
  </si>
  <si>
    <t>SCI DOUAT VERGES</t>
  </si>
  <si>
    <t>1 CHEMIN DE BOUES</t>
  </si>
  <si>
    <t>65220</t>
  </si>
  <si>
    <t>SERE RUSTAING</t>
  </si>
  <si>
    <t>asvrgs@wanadoo.fr</t>
  </si>
  <si>
    <t>0650817318</t>
  </si>
  <si>
    <t>7A08082</t>
  </si>
  <si>
    <t>ESPERON</t>
  </si>
  <si>
    <t>16 RUE DE LIMOUZIN</t>
  </si>
  <si>
    <t>najana@orange.fr</t>
  </si>
  <si>
    <t>0623915130</t>
  </si>
  <si>
    <t>7A08550</t>
  </si>
  <si>
    <t>DUGUET</t>
  </si>
  <si>
    <t>QUARTIER ELYZABERI MAISON MARKOCHTEA</t>
  </si>
  <si>
    <t>0698150164</t>
  </si>
  <si>
    <t>0610260737</t>
  </si>
  <si>
    <t>7A08564</t>
  </si>
  <si>
    <t>POCHOLLE</t>
  </si>
  <si>
    <t>PAUL ANTOINE</t>
  </si>
  <si>
    <t>2000 RUE DES JOUEURS</t>
  </si>
  <si>
    <t>EBBLINGHEM</t>
  </si>
  <si>
    <t>etapocholle@gmail.com</t>
  </si>
  <si>
    <t>0671202101</t>
  </si>
  <si>
    <t>5A17248</t>
  </si>
  <si>
    <t>MORIN</t>
  </si>
  <si>
    <t>MARJORIE</t>
  </si>
  <si>
    <t>6 RUE HENRI IV</t>
  </si>
  <si>
    <t>LAGARDE</t>
  </si>
  <si>
    <t>marjorie.morin1@orange.fr</t>
  </si>
  <si>
    <t>0679472812</t>
  </si>
  <si>
    <t>5A17270</t>
  </si>
  <si>
    <t>CAPDUPUY</t>
  </si>
  <si>
    <t>DIDIER</t>
  </si>
  <si>
    <t>1001 ROUTE DE SAINT MARTIN DE SEIGNANX</t>
  </si>
  <si>
    <t>ST ANDRE DE SEIGNANX</t>
  </si>
  <si>
    <t>chantal.sarrabaig@orange.fr</t>
  </si>
  <si>
    <t>0782937315</t>
  </si>
  <si>
    <t>0681195172</t>
  </si>
  <si>
    <t>5A17370</t>
  </si>
  <si>
    <t>BERLAND</t>
  </si>
  <si>
    <t>LUC</t>
  </si>
  <si>
    <t>9 CHEMIN DU TOU LA LANDE</t>
  </si>
  <si>
    <t>LE CUING</t>
  </si>
  <si>
    <t>berland.luc@wanadoo.fr</t>
  </si>
  <si>
    <t>0681367164</t>
  </si>
  <si>
    <t>5A17450</t>
  </si>
  <si>
    <t>POUTCOU</t>
  </si>
  <si>
    <t>MAISON ETCHEAINTZINEA</t>
  </si>
  <si>
    <t>LECUMBERRY</t>
  </si>
  <si>
    <t>0670321218</t>
  </si>
  <si>
    <t>5A18502</t>
  </si>
  <si>
    <t>ETCHEPARE</t>
  </si>
  <si>
    <t>MAISON ANTTONENIA</t>
  </si>
  <si>
    <t>ARNEGUY</t>
  </si>
  <si>
    <t>0632457240</t>
  </si>
  <si>
    <t>5A18506</t>
  </si>
  <si>
    <t>MASSE</t>
  </si>
  <si>
    <t>CHARLES HENRY</t>
  </si>
  <si>
    <t>96 ROUTE DE SAINT PEE MATXINTXEN BORDA</t>
  </si>
  <si>
    <t>charleshenrymasse@gmail.com</t>
  </si>
  <si>
    <t>0618353860</t>
  </si>
  <si>
    <t>0611983290</t>
  </si>
  <si>
    <t>5A16972</t>
  </si>
  <si>
    <t>PADILLA</t>
  </si>
  <si>
    <t>30 ROUTE DE FONTAGNEUX</t>
  </si>
  <si>
    <t>38760</t>
  </si>
  <si>
    <t>SAINT-PAUL-DE-VARCES</t>
  </si>
  <si>
    <t>romain.padilla1@gmail.com</t>
  </si>
  <si>
    <t>0650560169</t>
  </si>
  <si>
    <t>5A16977</t>
  </si>
  <si>
    <t>SARL AQUITAINE TRANPORTS</t>
  </si>
  <si>
    <t>629 BIS CHEMIN DE LA CRETE</t>
  </si>
  <si>
    <t>AURENSAN</t>
  </si>
  <si>
    <t>cassifour@wanadoo.fr</t>
  </si>
  <si>
    <t>0620800255</t>
  </si>
  <si>
    <t>5A17109</t>
  </si>
  <si>
    <t>VINSONNEAU MARTENS</t>
  </si>
  <si>
    <t>JOCELYNE</t>
  </si>
  <si>
    <t>415 ROUTE DE BORDEAUX</t>
  </si>
  <si>
    <t>0674766484</t>
  </si>
  <si>
    <t>5A17147</t>
  </si>
  <si>
    <t>BISCAY</t>
  </si>
  <si>
    <t>13 MAISON AHOTZAINIA</t>
  </si>
  <si>
    <t>xantiana@hotmail.fr</t>
  </si>
  <si>
    <t>0607732794</t>
  </si>
  <si>
    <t>5A17201</t>
  </si>
  <si>
    <t>UHALDEBORDE</t>
  </si>
  <si>
    <t>JOSEPH</t>
  </si>
  <si>
    <t>MAISON DANHARIA</t>
  </si>
  <si>
    <t>HOSTA</t>
  </si>
  <si>
    <t>0674570191</t>
  </si>
  <si>
    <t>5A17230</t>
  </si>
  <si>
    <t>GUILLAUME</t>
  </si>
  <si>
    <t>LIEU DIT POUMINET</t>
  </si>
  <si>
    <t>31480</t>
  </si>
  <si>
    <t>LAREOLE</t>
  </si>
  <si>
    <t>guillaume.gardes86@gmail.com</t>
  </si>
  <si>
    <t>0670019296</t>
  </si>
  <si>
    <t>5A16555</t>
  </si>
  <si>
    <t>TEYSSONNEYRE</t>
  </si>
  <si>
    <t>CHEMIN DE PLECH LAS VIGNES</t>
  </si>
  <si>
    <t>31510</t>
  </si>
  <si>
    <t>GENOS</t>
  </si>
  <si>
    <t>teys3@wanadoo.fr</t>
  </si>
  <si>
    <t>0608583215</t>
  </si>
  <si>
    <t>5A16579</t>
  </si>
  <si>
    <t>GOURGOURIO</t>
  </si>
  <si>
    <t>LIEU DIT CAUBIAC""</t>
  </si>
  <si>
    <t>THOUX</t>
  </si>
  <si>
    <t>0562657141</t>
  </si>
  <si>
    <t>5A16582</t>
  </si>
  <si>
    <t>DUFFAU DAMIEN ET CANU MELANIE</t>
  </si>
  <si>
    <t>LE CLOS</t>
  </si>
  <si>
    <t>MAURENS</t>
  </si>
  <si>
    <t>damien.duffau@aliceadsl.fr</t>
  </si>
  <si>
    <t>0687835115</t>
  </si>
  <si>
    <t>5A16614</t>
  </si>
  <si>
    <t>PENE</t>
  </si>
  <si>
    <t>THIERRY</t>
  </si>
  <si>
    <t>44 C CHEMIN DE BELLOC</t>
  </si>
  <si>
    <t>31180</t>
  </si>
  <si>
    <t>LAPEYROUSE FOSSAT</t>
  </si>
  <si>
    <t>t.pene@scib.fr</t>
  </si>
  <si>
    <t>0662143903</t>
  </si>
  <si>
    <t>5A16871</t>
  </si>
  <si>
    <t>PAILLOT</t>
  </si>
  <si>
    <t>FRANCK</t>
  </si>
  <si>
    <t>208 CHEMIN D ENTOURTET</t>
  </si>
  <si>
    <t>MIRANDE</t>
  </si>
  <si>
    <t>paillot.fievet@orange.fr</t>
  </si>
  <si>
    <t>0675664584</t>
  </si>
  <si>
    <t>5A16902</t>
  </si>
  <si>
    <t>ZANARDO</t>
  </si>
  <si>
    <t>LA COUTURE</t>
  </si>
  <si>
    <t>32360</t>
  </si>
  <si>
    <t>JEGUN</t>
  </si>
  <si>
    <t>0961597015</t>
  </si>
  <si>
    <t>0562645143</t>
  </si>
  <si>
    <t>5A14125</t>
  </si>
  <si>
    <t>MOUNE</t>
  </si>
  <si>
    <t>LIEU DIT LE COUCASSE</t>
  </si>
  <si>
    <t>32220</t>
  </si>
  <si>
    <t>SAUVETERRE</t>
  </si>
  <si>
    <t>romain.moune@gmail.com</t>
  </si>
  <si>
    <t>0610026997</t>
  </si>
  <si>
    <t>5A14205</t>
  </si>
  <si>
    <t>BEDUE</t>
  </si>
  <si>
    <t>4 CHEMIN DE LA BATISSE</t>
  </si>
  <si>
    <t>32810</t>
  </si>
  <si>
    <t>DURAN</t>
  </si>
  <si>
    <t>julien.bedue@acgbatiments.fr</t>
  </si>
  <si>
    <t>0612256764</t>
  </si>
  <si>
    <t>5A14222</t>
  </si>
  <si>
    <t>LABORDE CAZAUBON</t>
  </si>
  <si>
    <t>ARNAUD</t>
  </si>
  <si>
    <t>113 CHEMIN IGUZKIBELAR</t>
  </si>
  <si>
    <t>laborde.arnaud@gmail.com</t>
  </si>
  <si>
    <t>0683088047</t>
  </si>
  <si>
    <t>5A14266</t>
  </si>
  <si>
    <t>DARTHES</t>
  </si>
  <si>
    <t>VILLA KEIA 991 ROUTE DE ST PIERRE D'IRUBE</t>
  </si>
  <si>
    <t>0608612756</t>
  </si>
  <si>
    <t>5A14340</t>
  </si>
  <si>
    <t>DELORMEAU</t>
  </si>
  <si>
    <t>MICHEL ET GISELE</t>
  </si>
  <si>
    <t>NDEG3 RUE TALBOT</t>
  </si>
  <si>
    <t>61130</t>
  </si>
  <si>
    <t>BELLEME</t>
  </si>
  <si>
    <t>0214211849</t>
  </si>
  <si>
    <t>5A14379</t>
  </si>
  <si>
    <t>FERRANDIZ</t>
  </si>
  <si>
    <t>SYLVIE</t>
  </si>
  <si>
    <t>23 RUE DU MOULIN</t>
  </si>
  <si>
    <t>65190</t>
  </si>
  <si>
    <t>GOUDON</t>
  </si>
  <si>
    <t>sylviefe@gmx.com</t>
  </si>
  <si>
    <t>0620170017</t>
  </si>
  <si>
    <t>5A12517</t>
  </si>
  <si>
    <t>SERAFIN</t>
  </si>
  <si>
    <t>FAUSTO OU JEANNINE</t>
  </si>
  <si>
    <t>20 AVENUE DU ROUSTILLOU</t>
  </si>
  <si>
    <t>MONTBERON</t>
  </si>
  <si>
    <t>0635364560</t>
  </si>
  <si>
    <t>5A12522</t>
  </si>
  <si>
    <t>CHAIRE</t>
  </si>
  <si>
    <t>jean-louis.chaire@orange.fr</t>
  </si>
  <si>
    <t>0606465131</t>
  </si>
  <si>
    <t>5A14078</t>
  </si>
  <si>
    <t>CONNAN</t>
  </si>
  <si>
    <t>MARINE</t>
  </si>
  <si>
    <t>11 CHEMIN DE MAZERES</t>
  </si>
  <si>
    <t>GARDERES</t>
  </si>
  <si>
    <t>marine_connan@icloud.com</t>
  </si>
  <si>
    <t>0621365718</t>
  </si>
  <si>
    <t>5A14092</t>
  </si>
  <si>
    <t>QUEYRAL</t>
  </si>
  <si>
    <t>PASCAL</t>
  </si>
  <si>
    <t>19 RUE DU BOIS PIRART</t>
  </si>
  <si>
    <t>BE-1332</t>
  </si>
  <si>
    <t>GENVAL</t>
  </si>
  <si>
    <t>Belgique</t>
  </si>
  <si>
    <t>pascalqueyral@yahoo.fr</t>
  </si>
  <si>
    <t>0684560856</t>
  </si>
  <si>
    <t>5A14097</t>
  </si>
  <si>
    <t>RIBO</t>
  </si>
  <si>
    <t>986 ROUTE DE L'ARMAGNAC</t>
  </si>
  <si>
    <t>40190</t>
  </si>
  <si>
    <t>SAINT CRIQ VILLENEUVE</t>
  </si>
  <si>
    <t>genevieve.ribo@sfr.fr</t>
  </si>
  <si>
    <t>0685212731</t>
  </si>
  <si>
    <t>5A14118</t>
  </si>
  <si>
    <t>VOSS</t>
  </si>
  <si>
    <t>41 ROUTE DU BURGAUD</t>
  </si>
  <si>
    <t>DRUDAS</t>
  </si>
  <si>
    <t>lynne_mirielle@yahoo.com</t>
  </si>
  <si>
    <t>0632092976</t>
  </si>
  <si>
    <t>5A11699</t>
  </si>
  <si>
    <t>FAUCHER</t>
  </si>
  <si>
    <t>221 CHEMIN DE BORDE HAUTE</t>
  </si>
  <si>
    <t>31620</t>
  </si>
  <si>
    <t>CEPET</t>
  </si>
  <si>
    <t>faucherpascal@hotmail.fr</t>
  </si>
  <si>
    <t>0661360476</t>
  </si>
  <si>
    <t>5A11764</t>
  </si>
  <si>
    <t>AKE</t>
  </si>
  <si>
    <t>8 CHEMIN DE LA GOUTTERE</t>
  </si>
  <si>
    <t>31260</t>
  </si>
  <si>
    <t>CASSAGNE</t>
  </si>
  <si>
    <t>ake.marie@hotmail.fr</t>
  </si>
  <si>
    <t>0763317034</t>
  </si>
  <si>
    <t>5A11775</t>
  </si>
  <si>
    <t>BULE ROULLIER</t>
  </si>
  <si>
    <t>4 C AVENUE TOULOUSE LAUTREC</t>
  </si>
  <si>
    <t>0679805465</t>
  </si>
  <si>
    <t>5A11854</t>
  </si>
  <si>
    <t>BLANC</t>
  </si>
  <si>
    <t>561 ROUTE DE FLEURENCE</t>
  </si>
  <si>
    <t>32270</t>
  </si>
  <si>
    <t>ST SAUVY</t>
  </si>
  <si>
    <t>gbm.blanc@gmail.com</t>
  </si>
  <si>
    <t>0616660323</t>
  </si>
  <si>
    <t>5A11875</t>
  </si>
  <si>
    <t>DUBOIS</t>
  </si>
  <si>
    <t>DIANE</t>
  </si>
  <si>
    <t>991 CHEMIN DE LA CAOUE</t>
  </si>
  <si>
    <t>REJAUMONT</t>
  </si>
  <si>
    <t>dianedubois75@hotmail.com</t>
  </si>
  <si>
    <t>0652130613</t>
  </si>
  <si>
    <t>5A12362</t>
  </si>
  <si>
    <t>MILLOT CARDOSO DASILVA</t>
  </si>
  <si>
    <t>RICHARD &amp; CARLOS</t>
  </si>
  <si>
    <t>QUARTIER SAINT ROCH</t>
  </si>
  <si>
    <t>31230</t>
  </si>
  <si>
    <t>L'ISLE EN DODON</t>
  </si>
  <si>
    <t>richardmillot@yahoo.fr</t>
  </si>
  <si>
    <t>0643518600</t>
  </si>
  <si>
    <t>5A10412</t>
  </si>
  <si>
    <t>TASTET</t>
  </si>
  <si>
    <t>JULIETTE</t>
  </si>
  <si>
    <t>291 ROUTE D'AGEN</t>
  </si>
  <si>
    <t>47230</t>
  </si>
  <si>
    <t>LAVARDAC</t>
  </si>
  <si>
    <t>jean-michel.savarino@wanadoo.fr</t>
  </si>
  <si>
    <t>0619357994</t>
  </si>
  <si>
    <t>5A10669</t>
  </si>
  <si>
    <t>LABAT</t>
  </si>
  <si>
    <t>11 ROUTE DE HOBRE</t>
  </si>
  <si>
    <t>didier.joce@orange.fr</t>
  </si>
  <si>
    <t>0662361292</t>
  </si>
  <si>
    <t>5A10904</t>
  </si>
  <si>
    <t>FLETCHER</t>
  </si>
  <si>
    <t>GRAEME</t>
  </si>
  <si>
    <t>A PUNTOS CHEMIN DE LA SERRE</t>
  </si>
  <si>
    <t>32170</t>
  </si>
  <si>
    <t>MONT DE MARRAST</t>
  </si>
  <si>
    <t>graemefletcher1974@gmail.com</t>
  </si>
  <si>
    <t>0638032710</t>
  </si>
  <si>
    <t>5A11200</t>
  </si>
  <si>
    <t>PADERNI</t>
  </si>
  <si>
    <t>VICTOR</t>
  </si>
  <si>
    <t>4 CHEMIN DE LA ROLLE</t>
  </si>
  <si>
    <t>SAINT LYS</t>
  </si>
  <si>
    <t>0644889371</t>
  </si>
  <si>
    <t>5A11248</t>
  </si>
  <si>
    <t>PLAISANCIE</t>
  </si>
  <si>
    <t>100 CHEMIN BELLEGARDE</t>
  </si>
  <si>
    <t>BALANSUN</t>
  </si>
  <si>
    <t>cedric.plaisancie2@gmail.com</t>
  </si>
  <si>
    <t>0750993354</t>
  </si>
  <si>
    <t>5A11416</t>
  </si>
  <si>
    <t>ESAIN</t>
  </si>
  <si>
    <t>CHARLES</t>
  </si>
  <si>
    <t>3 CHEMIN BELLACHA AIGUEBELLE</t>
  </si>
  <si>
    <t>73220</t>
  </si>
  <si>
    <t>VAL D'ARC</t>
  </si>
  <si>
    <t>charlesesain@orange.fr</t>
  </si>
  <si>
    <t>0680483960</t>
  </si>
  <si>
    <t>5A09126</t>
  </si>
  <si>
    <t>KERIGNARD</t>
  </si>
  <si>
    <t>LENAIC ET LUDIVINE</t>
  </si>
  <si>
    <t>27 ROUTE D'EN BEL</t>
  </si>
  <si>
    <t>ludivine.kerignard@orange.fr</t>
  </si>
  <si>
    <t>0661706406</t>
  </si>
  <si>
    <t>5A09674</t>
  </si>
  <si>
    <t>ZELIE</t>
  </si>
  <si>
    <t>42 CHEMIN DE LAS CAMPAGNES</t>
  </si>
  <si>
    <t>lisou4833@hotmail.fr</t>
  </si>
  <si>
    <t>0686412408</t>
  </si>
  <si>
    <t>5A09862</t>
  </si>
  <si>
    <t>MONIQUE ET GERARD</t>
  </si>
  <si>
    <t>156 CHEMIN D'ERRECARTIA</t>
  </si>
  <si>
    <t>ST JEAN LE VIEUX</t>
  </si>
  <si>
    <t>gerard.monique64@gmail.com</t>
  </si>
  <si>
    <t>0685052089</t>
  </si>
  <si>
    <t>5A10226</t>
  </si>
  <si>
    <t>OLIVIER</t>
  </si>
  <si>
    <t>NDEG3 CHEMIN HURMALAGA</t>
  </si>
  <si>
    <t>0624545265</t>
  </si>
  <si>
    <t>5A10398</t>
  </si>
  <si>
    <t>DORSCH</t>
  </si>
  <si>
    <t>ALEXANDRE</t>
  </si>
  <si>
    <t>35 ROUTE DE BERGUES</t>
  </si>
  <si>
    <t>59630</t>
  </si>
  <si>
    <t>BROUCKERQUE</t>
  </si>
  <si>
    <t>alexandre.dorsch@gmail.com</t>
  </si>
  <si>
    <t>0652938980</t>
  </si>
  <si>
    <t>5A10404</t>
  </si>
  <si>
    <t>ARCANUTHURRY</t>
  </si>
  <si>
    <t>CORINNE</t>
  </si>
  <si>
    <t>1 RUE LAPAS</t>
  </si>
  <si>
    <t>64680</t>
  </si>
  <si>
    <t>BUZIET</t>
  </si>
  <si>
    <t>corinne.arcanuthurry@sfr.fr</t>
  </si>
  <si>
    <t>0650162304</t>
  </si>
  <si>
    <t>0559210069</t>
  </si>
  <si>
    <t>5A07868</t>
  </si>
  <si>
    <t>PERES</t>
  </si>
  <si>
    <t>LA HUME A BIDET</t>
  </si>
  <si>
    <t>32410</t>
  </si>
  <si>
    <t>CASTERA VERDUZAN</t>
  </si>
  <si>
    <t>alainperes@wanadoo.fr</t>
  </si>
  <si>
    <t>0640648899</t>
  </si>
  <si>
    <t>0630155724</t>
  </si>
  <si>
    <t>5A08049</t>
  </si>
  <si>
    <t>GODOT</t>
  </si>
  <si>
    <t>EUGENE</t>
  </si>
  <si>
    <t>10 RUE BOUROUNBE</t>
  </si>
  <si>
    <t>LUSCAN</t>
  </si>
  <si>
    <t>0561883254</t>
  </si>
  <si>
    <t>5A08850</t>
  </si>
  <si>
    <t>DELRUE ET DONDAINE</t>
  </si>
  <si>
    <t>246 ROUTE DE MERVILLE HAMEAU DE PECQUEUR</t>
  </si>
  <si>
    <t>AIRE SUR LA LYS</t>
  </si>
  <si>
    <t>romaindelrue@orange.fr</t>
  </si>
  <si>
    <t>0663885005</t>
  </si>
  <si>
    <t>5A09040</t>
  </si>
  <si>
    <t>GLACE / DELARUE</t>
  </si>
  <si>
    <t>1586 CHEMIN DE LA BOURDETTE</t>
  </si>
  <si>
    <t>32130</t>
  </si>
  <si>
    <t>SAVIGNAC MONA</t>
  </si>
  <si>
    <t>0771276408</t>
  </si>
  <si>
    <t>5A09089</t>
  </si>
  <si>
    <t>PRAT</t>
  </si>
  <si>
    <t>AURELIE</t>
  </si>
  <si>
    <t>LA VIGAYRIE</t>
  </si>
  <si>
    <t>81570</t>
  </si>
  <si>
    <t>CUQ</t>
  </si>
  <si>
    <t>prat_aurelie@orange.fr</t>
  </si>
  <si>
    <t>0672502833</t>
  </si>
  <si>
    <t>5A09103</t>
  </si>
  <si>
    <t>COMMUNE DE ALLONS</t>
  </si>
  <si>
    <t>47420</t>
  </si>
  <si>
    <t>ALLONS</t>
  </si>
  <si>
    <t>mairiedeallons@orange.fr</t>
  </si>
  <si>
    <t>0607149568</t>
  </si>
  <si>
    <t>5A00113</t>
  </si>
  <si>
    <t>ASTRUC ET ANSELME</t>
  </si>
  <si>
    <t>JEROME ET VIRGINIE</t>
  </si>
  <si>
    <t>LIEU DIT LES PRADALS</t>
  </si>
  <si>
    <t>81100</t>
  </si>
  <si>
    <t>BURLATS</t>
  </si>
  <si>
    <t>vivianselme28@gmail.com</t>
  </si>
  <si>
    <t>0643511953</t>
  </si>
  <si>
    <t>5A00128</t>
  </si>
  <si>
    <t>LAPLAGNE</t>
  </si>
  <si>
    <t>CYRIL</t>
  </si>
  <si>
    <t>LA VIELLE EGLISE</t>
  </si>
  <si>
    <t>47250</t>
  </si>
  <si>
    <t>LABASTIDE CASTEL AMOUROUX</t>
  </si>
  <si>
    <t>0682129209</t>
  </si>
  <si>
    <t>5A06057</t>
  </si>
  <si>
    <t>COMMUNE DE BOUSSES</t>
  </si>
  <si>
    <t>AU BOURG</t>
  </si>
  <si>
    <t>BOUSSES</t>
  </si>
  <si>
    <t>mairie-de-bousses@wanadoo.fr</t>
  </si>
  <si>
    <t>0553891133</t>
  </si>
  <si>
    <t>5A06643</t>
  </si>
  <si>
    <t>CARDASSAY</t>
  </si>
  <si>
    <t>755 CHEMIN DE NOUQUE</t>
  </si>
  <si>
    <t>64570</t>
  </si>
  <si>
    <t>LANNE EN BARETOUS</t>
  </si>
  <si>
    <t>marangpat@orange.fr</t>
  </si>
  <si>
    <t>0688031879</t>
  </si>
  <si>
    <t>5A06683</t>
  </si>
  <si>
    <t>RAVAIL</t>
  </si>
  <si>
    <t>HUGO</t>
  </si>
  <si>
    <t>126 ROUTE DE CASSANEL</t>
  </si>
  <si>
    <t>47600</t>
  </si>
  <si>
    <t>NERAC</t>
  </si>
  <si>
    <t>hugo.ravail@gmail.com</t>
  </si>
  <si>
    <t>0769672079</t>
  </si>
  <si>
    <t>5A07410</t>
  </si>
  <si>
    <t>ISABELLE ET CHRISTOPHE</t>
  </si>
  <si>
    <t>4 CHEMIN DE LA MARQUE DESSUS</t>
  </si>
  <si>
    <t>BOURG DE BIGORRE</t>
  </si>
  <si>
    <t>izaboubernard@hotmail.fr</t>
  </si>
  <si>
    <t>0617471922</t>
  </si>
  <si>
    <t>5A14461</t>
  </si>
  <si>
    <t>INCONU 5A14461</t>
  </si>
  <si>
    <t>5A16660</t>
  </si>
  <si>
    <t>DESTENAVE</t>
  </si>
  <si>
    <t>LIEU DIT CARRES</t>
  </si>
  <si>
    <t>LOURDE</t>
  </si>
  <si>
    <t>jeffdestenave@gmail.com</t>
  </si>
  <si>
    <t>0617803291</t>
  </si>
  <si>
    <t>60A0003</t>
  </si>
  <si>
    <t>TERRE DE MONTAIGU</t>
  </si>
  <si>
    <t>35 AVENUE VILLEBOIS MAREUIL</t>
  </si>
  <si>
    <t>85607</t>
  </si>
  <si>
    <t>MONTAIGU-VENDEE</t>
  </si>
  <si>
    <t>finance@terresdemontaigu.fr</t>
  </si>
  <si>
    <t>0699313026</t>
  </si>
  <si>
    <t>0251421591</t>
  </si>
  <si>
    <t>5A30467</t>
  </si>
  <si>
    <t>MIMOUN SURGOT</t>
  </si>
  <si>
    <t>RACHID CHANTAL</t>
  </si>
  <si>
    <t>22 CHEMIN DE LA MOULINE</t>
  </si>
  <si>
    <t>81800</t>
  </si>
  <si>
    <t>MEZENS</t>
  </si>
  <si>
    <t>chantal.surgot@gmail.com</t>
  </si>
  <si>
    <t>0610930897</t>
  </si>
  <si>
    <t>5A37397</t>
  </si>
  <si>
    <t>LEPOITEVIN</t>
  </si>
  <si>
    <t>187 CHEMIN ARENTXETA</t>
  </si>
  <si>
    <t>0686385111</t>
  </si>
  <si>
    <t>5A30360</t>
  </si>
  <si>
    <t>MARCON</t>
  </si>
  <si>
    <t>CHARLENE</t>
  </si>
  <si>
    <t>1543 ROUTE DU PALOT</t>
  </si>
  <si>
    <t>40270</t>
  </si>
  <si>
    <t>LE VIGNAU</t>
  </si>
  <si>
    <t>0680346304</t>
  </si>
  <si>
    <t>5A44954</t>
  </si>
  <si>
    <t>SEBREGTS</t>
  </si>
  <si>
    <t>NORBERT</t>
  </si>
  <si>
    <t>699 CHEMIN MORLANNE</t>
  </si>
  <si>
    <t>norbert.sebregts@wanadoo.fr</t>
  </si>
  <si>
    <t>0682861684</t>
  </si>
  <si>
    <t>30A2281</t>
  </si>
  <si>
    <t>CORPET HUBERT</t>
  </si>
  <si>
    <t>15 RUE DE LA MOTTELETTE</t>
  </si>
  <si>
    <t>60210</t>
  </si>
  <si>
    <t>SAINT-THIBAULT</t>
  </si>
  <si>
    <t>0609043933</t>
  </si>
  <si>
    <t>5A27743</t>
  </si>
  <si>
    <t>AKKOUH</t>
  </si>
  <si>
    <t>IMAD</t>
  </si>
  <si>
    <t>49 BIS ROUTE DE SAYSSES</t>
  </si>
  <si>
    <t>82700</t>
  </si>
  <si>
    <t>MONTECH</t>
  </si>
  <si>
    <t>5A19855</t>
  </si>
  <si>
    <t>RENON</t>
  </si>
  <si>
    <t>304 QUARTIER LAS PERGES</t>
  </si>
  <si>
    <t>31580</t>
  </si>
  <si>
    <t>LARROQUE</t>
  </si>
  <si>
    <t>jlrenon1@gmail.com</t>
  </si>
  <si>
    <t>0678622531</t>
  </si>
  <si>
    <t>5A24896</t>
  </si>
  <si>
    <t>KIRCUN</t>
  </si>
  <si>
    <t>PAWUL</t>
  </si>
  <si>
    <t>441 ROUTE DE LALIBERT</t>
  </si>
  <si>
    <t>SAINTE-GEMME-MARTAILLAC</t>
  </si>
  <si>
    <t>kircun@gmail.com</t>
  </si>
  <si>
    <t>0782444363</t>
  </si>
  <si>
    <t>5A30471</t>
  </si>
  <si>
    <t>RICHARD</t>
  </si>
  <si>
    <t>CHRISTOPHE</t>
  </si>
  <si>
    <t>10 BIS RUE DU MOULIN</t>
  </si>
  <si>
    <t>10190</t>
  </si>
  <si>
    <t>DIERREY-SAINT-JULIEN</t>
  </si>
  <si>
    <t>annethille@gmail.com</t>
  </si>
  <si>
    <t>0614500398</t>
  </si>
  <si>
    <t>10A4912</t>
  </si>
  <si>
    <t>VALADE</t>
  </si>
  <si>
    <t>LA FEREDIE</t>
  </si>
  <si>
    <t>24340</t>
  </si>
  <si>
    <t>MAREUIL-EN-PERIGORD</t>
  </si>
  <si>
    <t>0642230003</t>
  </si>
  <si>
    <t>5A24914</t>
  </si>
  <si>
    <t>AGASSE</t>
  </si>
  <si>
    <t>MARION</t>
  </si>
  <si>
    <t>125, IMPASSE LES CLOTS</t>
  </si>
  <si>
    <t>81390</t>
  </si>
  <si>
    <t>PUYBEGON</t>
  </si>
  <si>
    <t>agasse.marion@orange.fr</t>
  </si>
  <si>
    <t>0633129246</t>
  </si>
  <si>
    <t>5A39724</t>
  </si>
  <si>
    <t>LAVAURE</t>
  </si>
  <si>
    <t>GREGORY</t>
  </si>
  <si>
    <t>40 BIS ROUTE DU CLOS DU LOUP</t>
  </si>
  <si>
    <t>CASTELMAUROU</t>
  </si>
  <si>
    <t>greg.lavaure@hotmail.fr</t>
  </si>
  <si>
    <t>0688907249</t>
  </si>
  <si>
    <t>5A27494</t>
  </si>
  <si>
    <t>CHANUC</t>
  </si>
  <si>
    <t>842 CHEMIN DES BORDES</t>
  </si>
  <si>
    <t>CASTELNAU-D'ESTRETEFONDS</t>
  </si>
  <si>
    <t>pascal.chanuc@hotmail.fr</t>
  </si>
  <si>
    <t>0682553625</t>
  </si>
  <si>
    <t>15A690</t>
  </si>
  <si>
    <t>M. BAUCHART</t>
  </si>
  <si>
    <t>47 ROUTE D'AUSQUES BATIMENT LA TANIERE""</t>
  </si>
  <si>
    <t>62179</t>
  </si>
  <si>
    <t>TARDINGHEN</t>
  </si>
  <si>
    <t>0786282427</t>
  </si>
  <si>
    <t>30A5055</t>
  </si>
  <si>
    <t>LE CLOS DES PAPILLES</t>
  </si>
  <si>
    <t>2550 ROUTE DE CAUDEROUE</t>
  </si>
  <si>
    <t>BARBASTE</t>
  </si>
  <si>
    <t>bernard.miner47@gmail.com</t>
  </si>
  <si>
    <t>0674825288</t>
  </si>
  <si>
    <t>15A4847</t>
  </si>
  <si>
    <t>SMITH</t>
  </si>
  <si>
    <t>2255 ROUTE DE FRONTON</t>
  </si>
  <si>
    <t>drumvire@gmail.com</t>
  </si>
  <si>
    <t>0680548510</t>
  </si>
  <si>
    <t>10A4464</t>
  </si>
  <si>
    <t>BRAS PINTO</t>
  </si>
  <si>
    <t>MARCO</t>
  </si>
  <si>
    <t>4 CR D'ARNAUD</t>
  </si>
  <si>
    <t>64350</t>
  </si>
  <si>
    <t>LEMBEYE</t>
  </si>
  <si>
    <t>marcobraspinto@gmail.com</t>
  </si>
  <si>
    <t>0662305834</t>
  </si>
  <si>
    <t>5A39678</t>
  </si>
  <si>
    <t>MARGUERITE</t>
  </si>
  <si>
    <t>16 RUE DES HAIES D'ARGENCES</t>
  </si>
  <si>
    <t>14270</t>
  </si>
  <si>
    <t>CONDE-SUR-IFS</t>
  </si>
  <si>
    <t>v.renouf07@laposte.net</t>
  </si>
  <si>
    <t>0678783372</t>
  </si>
  <si>
    <t>10A4763</t>
  </si>
  <si>
    <t>SENFFT PILSACH</t>
  </si>
  <si>
    <t>MARIA DEL PILAR</t>
  </si>
  <si>
    <t>777 CHEMIN LAJUSA</t>
  </si>
  <si>
    <t>64390</t>
  </si>
  <si>
    <t>BURGARONNE</t>
  </si>
  <si>
    <t>0698248172</t>
  </si>
  <si>
    <t>15A4218</t>
  </si>
  <si>
    <t>LINIERE DU BOSC NOUVEL</t>
  </si>
  <si>
    <t>2265 ROUTE DE VALMANTIN</t>
  </si>
  <si>
    <t>LE BOCASSE</t>
  </si>
  <si>
    <t>0235325117</t>
  </si>
  <si>
    <t>5A39794</t>
  </si>
  <si>
    <t>CALMET</t>
  </si>
  <si>
    <t>350 AVENUE DE VILLAUDRIC</t>
  </si>
  <si>
    <t>FRONTON</t>
  </si>
  <si>
    <t>mathieu.calmet31@gmail.com</t>
  </si>
  <si>
    <t>0682164326</t>
  </si>
  <si>
    <t>5A27456</t>
  </si>
  <si>
    <t>OLLIVEAUX</t>
  </si>
  <si>
    <t>KERJACOB</t>
  </si>
  <si>
    <t>22530</t>
  </si>
  <si>
    <t>SAINT-GILLES-VIEUX-MARCHE</t>
  </si>
  <si>
    <t>pascal.olliveaux@orange.fr</t>
  </si>
  <si>
    <t>0662368784</t>
  </si>
  <si>
    <t>21A4978</t>
  </si>
  <si>
    <t>SCI KDO</t>
  </si>
  <si>
    <t>23 CHEMIN DE DAURELLE</t>
  </si>
  <si>
    <t>26200</t>
  </si>
  <si>
    <t>MONTELIMAR</t>
  </si>
  <si>
    <t>0646052920</t>
  </si>
  <si>
    <t>50A4939</t>
  </si>
  <si>
    <t>SOPHIE BIDEGORRY</t>
  </si>
  <si>
    <t>COMMUNE DU PAYS BSQUE</t>
  </si>
  <si>
    <t>ZI ETCHECOLOU</t>
  </si>
  <si>
    <t>64520</t>
  </si>
  <si>
    <t>BARDOS</t>
  </si>
  <si>
    <t>s.bidegorry@communaute-paysbasque.fr</t>
  </si>
  <si>
    <t>0673072630</t>
  </si>
  <si>
    <t>35A4525</t>
  </si>
  <si>
    <t>SARL TF IMMO</t>
  </si>
  <si>
    <t>335 ROUTE DE NAVARENX</t>
  </si>
  <si>
    <t>645300</t>
  </si>
  <si>
    <t>LAA-MONDRANS</t>
  </si>
  <si>
    <t>0674815096</t>
  </si>
  <si>
    <t>30A4949</t>
  </si>
  <si>
    <t>SCI DE PLAISANCE</t>
  </si>
  <si>
    <t>123 ROUTE LENCUACQ</t>
  </si>
  <si>
    <t>40120</t>
  </si>
  <si>
    <t>CACHEN</t>
  </si>
  <si>
    <t>0699515873</t>
  </si>
  <si>
    <t>5A37086</t>
  </si>
  <si>
    <t>JADAUD</t>
  </si>
  <si>
    <t>BENOIT</t>
  </si>
  <si>
    <t>6 LE PRS DE PILLOT</t>
  </si>
  <si>
    <t>33620</t>
  </si>
  <si>
    <t>MARCENAIS</t>
  </si>
  <si>
    <t>0612990136</t>
  </si>
  <si>
    <t>15A4973</t>
  </si>
  <si>
    <t>HIART</t>
  </si>
  <si>
    <t>3 BOIS DU MONT LAMBERT</t>
  </si>
  <si>
    <t>62280</t>
  </si>
  <si>
    <t>SAINT-MARTIN-BOULOGNE</t>
  </si>
  <si>
    <t>ludovic.hiart@gmail.com</t>
  </si>
  <si>
    <t>0637936107</t>
  </si>
  <si>
    <t>5A37334</t>
  </si>
  <si>
    <t>LIONEL</t>
  </si>
  <si>
    <t>6 CHEMIN DES CELIBATAIRES</t>
  </si>
  <si>
    <t>ESPARROS</t>
  </si>
  <si>
    <t>gillesllionel@gmail.com</t>
  </si>
  <si>
    <t>0628342252</t>
  </si>
  <si>
    <t>5A39632</t>
  </si>
  <si>
    <t>GAONACH</t>
  </si>
  <si>
    <t>LOT LA COUR PIEURE</t>
  </si>
  <si>
    <t>14130</t>
  </si>
  <si>
    <t>SAINT-HYMER</t>
  </si>
  <si>
    <t>gaonach.christophe@gmail.com</t>
  </si>
  <si>
    <t>0695703717</t>
  </si>
  <si>
    <t>5A39680</t>
  </si>
  <si>
    <t>RAMOND</t>
  </si>
  <si>
    <t>51 IMPASSSE LA COUR DU PRIEURE</t>
  </si>
  <si>
    <t>sylvieramond2022@gmail.com</t>
  </si>
  <si>
    <t>0608107272</t>
  </si>
  <si>
    <t>5A18700</t>
  </si>
  <si>
    <t>BERNAR</t>
  </si>
  <si>
    <t>LIEU DIT LAS MIRANDES""</t>
  </si>
  <si>
    <t>32390</t>
  </si>
  <si>
    <t>PUYSEGUR</t>
  </si>
  <si>
    <t>philippe.bernar@hotmail.com</t>
  </si>
  <si>
    <t>0637398146</t>
  </si>
  <si>
    <t>5A27994</t>
  </si>
  <si>
    <t>MENUISSERIE CONFORT +</t>
  </si>
  <si>
    <t>0767734523</t>
  </si>
  <si>
    <t>5A30520</t>
  </si>
  <si>
    <t>SOARES</t>
  </si>
  <si>
    <t>141 IMPASSE DES VIGNES</t>
  </si>
  <si>
    <t>julie.penavayre@orange.fr</t>
  </si>
  <si>
    <t>0650999952</t>
  </si>
  <si>
    <t>15A2234</t>
  </si>
  <si>
    <t>SCCV LES FLEURS</t>
  </si>
  <si>
    <t>43 ALLEES DE LA FONTENELLES</t>
  </si>
  <si>
    <t>33450</t>
  </si>
  <si>
    <t>MONTUSSAN</t>
  </si>
  <si>
    <t>5A30534</t>
  </si>
  <si>
    <t>BONNAUD</t>
  </si>
  <si>
    <t>250 ROUTE DE LEVIGNAC</t>
  </si>
  <si>
    <t>31820</t>
  </si>
  <si>
    <t>PIBRAC</t>
  </si>
  <si>
    <t>bonnaudfrederic@homail.com</t>
  </si>
  <si>
    <t>0676051936</t>
  </si>
  <si>
    <t>5A39857</t>
  </si>
  <si>
    <t>ODIN</t>
  </si>
  <si>
    <t>12 BIS ROUTE DE LA CLOTTE</t>
  </si>
  <si>
    <t>17360</t>
  </si>
  <si>
    <t>SAINT-MARTIN-DE-COUX</t>
  </si>
  <si>
    <t>0629763249</t>
  </si>
  <si>
    <t>5A18639</t>
  </si>
  <si>
    <t>DESSE</t>
  </si>
  <si>
    <t>AIME</t>
  </si>
  <si>
    <t>6 LE BAS SEVRAULT</t>
  </si>
  <si>
    <t>35320</t>
  </si>
  <si>
    <t>PANCE</t>
  </si>
  <si>
    <t>aime.d@hotmail.fr</t>
  </si>
  <si>
    <t>0783040155</t>
  </si>
  <si>
    <t>5A30046</t>
  </si>
  <si>
    <t>LOUP</t>
  </si>
  <si>
    <t>FLORIAN</t>
  </si>
  <si>
    <t>1468 ROUTE DU CRU</t>
  </si>
  <si>
    <t>69910</t>
  </si>
  <si>
    <t>VILLIE-MORGON</t>
  </si>
  <si>
    <t>florian.loup93@gmail.com</t>
  </si>
  <si>
    <t>0645770256</t>
  </si>
  <si>
    <t>15A2449</t>
  </si>
  <si>
    <t>20 IMPASSE DE PERRUQUET</t>
  </si>
  <si>
    <t>31790</t>
  </si>
  <si>
    <t>SAINT-JORY</t>
  </si>
  <si>
    <t>0603371759</t>
  </si>
  <si>
    <t>25A4601</t>
  </si>
  <si>
    <t>CHATEAU DES SABLETTES</t>
  </si>
  <si>
    <t>RAVENEAU CHARLOTTE</t>
  </si>
  <si>
    <t>ROUTE DE VICH BILH</t>
  </si>
  <si>
    <t>ANOYE</t>
  </si>
  <si>
    <t>0682532329</t>
  </si>
  <si>
    <t>5A39501</t>
  </si>
  <si>
    <t>NAPOLITAN</t>
  </si>
  <si>
    <t>943 AVENUE DES LACS</t>
  </si>
  <si>
    <t>40990</t>
  </si>
  <si>
    <t>SAINT-PAUL-LES-DAX</t>
  </si>
  <si>
    <t>0787034607</t>
  </si>
  <si>
    <t>5A39705</t>
  </si>
  <si>
    <t>COCHARD</t>
  </si>
  <si>
    <t>LA REVELLERIE</t>
  </si>
  <si>
    <t>44310</t>
  </si>
  <si>
    <t>SAINT-PHILBERT-DE-GRAND-LIEU</t>
  </si>
  <si>
    <t>0606783917</t>
  </si>
  <si>
    <t>5A30756</t>
  </si>
  <si>
    <t>GREGOIRE</t>
  </si>
  <si>
    <t>156 ROUTE DU BARONNET LD LABORDE</t>
  </si>
  <si>
    <t>19330</t>
  </si>
  <si>
    <t>SAINT-GERMAIN-LES-VERGNES</t>
  </si>
  <si>
    <t>saintgral@live.fr</t>
  </si>
  <si>
    <t>0673995815</t>
  </si>
  <si>
    <t>5A30679</t>
  </si>
  <si>
    <t>ANTCHAGNO</t>
  </si>
  <si>
    <t>300 ROUTE DE BURGARONNE</t>
  </si>
  <si>
    <t>ANDREIN</t>
  </si>
  <si>
    <t>0673971968</t>
  </si>
  <si>
    <t>5A30786</t>
  </si>
  <si>
    <t>BELLOC</t>
  </si>
  <si>
    <t>403 RUE CORMOULS HOULES</t>
  </si>
  <si>
    <t>81660</t>
  </si>
  <si>
    <t>PONT-DE-LARN</t>
  </si>
  <si>
    <t>mathieubelloc18@gmail.com</t>
  </si>
  <si>
    <t>0680426430</t>
  </si>
  <si>
    <t>5A30135</t>
  </si>
  <si>
    <t>THIEBLEMONT</t>
  </si>
  <si>
    <t>51 BIS ROUTE DE LANTAGES</t>
  </si>
  <si>
    <t>tipod06@gmail.com</t>
  </si>
  <si>
    <t>0683479873</t>
  </si>
  <si>
    <t>5A22209</t>
  </si>
  <si>
    <t>DENIS</t>
  </si>
  <si>
    <t>4 BREIL</t>
  </si>
  <si>
    <t>44530</t>
  </si>
  <si>
    <t>GUENROUET</t>
  </si>
  <si>
    <t>denis.marcelle@live.fr</t>
  </si>
  <si>
    <t>0689816045</t>
  </si>
  <si>
    <t>5A37072</t>
  </si>
  <si>
    <t>GICQUEL</t>
  </si>
  <si>
    <t>11 RUE DU POIRIER</t>
  </si>
  <si>
    <t>44320</t>
  </si>
  <si>
    <t>CHAUMES-EN-RETZ</t>
  </si>
  <si>
    <t>0671595068</t>
  </si>
  <si>
    <t>15A2186</t>
  </si>
  <si>
    <t>SCI MJ2A</t>
  </si>
  <si>
    <t>RUE DES PENDARIES</t>
  </si>
  <si>
    <t>81990</t>
  </si>
  <si>
    <t>LE SEQUESTRE</t>
  </si>
  <si>
    <t>julien.ghodbane@gmail.com</t>
  </si>
  <si>
    <t>0616946021</t>
  </si>
  <si>
    <t>40A0011</t>
  </si>
  <si>
    <t>BRASSERIE LA FURIE DOUCE</t>
  </si>
  <si>
    <t>21 RTE DE MONCOUTANT</t>
  </si>
  <si>
    <t>79350</t>
  </si>
  <si>
    <t>CLESSE</t>
  </si>
  <si>
    <t>0549748621</t>
  </si>
  <si>
    <t>5A30777</t>
  </si>
  <si>
    <t>LUCE</t>
  </si>
  <si>
    <t>30 LE BOURG</t>
  </si>
  <si>
    <t>23270</t>
  </si>
  <si>
    <t>SAINT-DIZIER-LES-DOMAINES</t>
  </si>
  <si>
    <t>0629718633</t>
  </si>
  <si>
    <t>5A39661</t>
  </si>
  <si>
    <t>FOUCHET</t>
  </si>
  <si>
    <t>JUSTINE</t>
  </si>
  <si>
    <t>2066 ROUTE DE LA LANDE</t>
  </si>
  <si>
    <t>GARREY</t>
  </si>
  <si>
    <t>justine.fouchet@gmail.com</t>
  </si>
  <si>
    <t>0698299907</t>
  </si>
  <si>
    <t>5A39758</t>
  </si>
  <si>
    <t>BARBOSA DA SILVA</t>
  </si>
  <si>
    <t>CHEMIN DE SERVELTE</t>
  </si>
  <si>
    <t>01170</t>
  </si>
  <si>
    <t>GEX</t>
  </si>
  <si>
    <t>0795421647</t>
  </si>
  <si>
    <t>10A7436</t>
  </si>
  <si>
    <t>PSA AUTOMOBILES SA</t>
  </si>
  <si>
    <t>LA JANAIS</t>
  </si>
  <si>
    <t>35177</t>
  </si>
  <si>
    <t>CHARTRES DE BRETAGNE</t>
  </si>
  <si>
    <t>0677607252</t>
  </si>
  <si>
    <t>5A30778</t>
  </si>
  <si>
    <t>DELGADO</t>
  </si>
  <si>
    <t>211 ROUTE DE COURAL</t>
  </si>
  <si>
    <t>SAINT-MEXANT</t>
  </si>
  <si>
    <t>franck.delgado.france@gmail.com</t>
  </si>
  <si>
    <t>0687309579</t>
  </si>
  <si>
    <t>5A30775</t>
  </si>
  <si>
    <t>LACOUCHE</t>
  </si>
  <si>
    <t>22 ROUTE DE LA BROUSSE</t>
  </si>
  <si>
    <t>19270</t>
  </si>
  <si>
    <t>SADROC</t>
  </si>
  <si>
    <t>lacouche.virginie@orange.fr</t>
  </si>
  <si>
    <t>0612129824</t>
  </si>
  <si>
    <t>5A39550</t>
  </si>
  <si>
    <t>RUIZ</t>
  </si>
  <si>
    <t>GWLADYS</t>
  </si>
  <si>
    <t>11 LA MERLIE</t>
  </si>
  <si>
    <t>19350</t>
  </si>
  <si>
    <t>CHABRIGNAC</t>
  </si>
  <si>
    <t>g.ruiz@live.fr</t>
  </si>
  <si>
    <t>0650474705</t>
  </si>
  <si>
    <t>27A2066</t>
  </si>
  <si>
    <t>BLACKWOOD</t>
  </si>
  <si>
    <t>33 RUE EVARISTE GALOIS</t>
  </si>
  <si>
    <t>81000</t>
  </si>
  <si>
    <t>ALBI</t>
  </si>
  <si>
    <t>0608698819</t>
  </si>
  <si>
    <t>5A39723</t>
  </si>
  <si>
    <t>FREYLON</t>
  </si>
  <si>
    <t>AMELIE</t>
  </si>
  <si>
    <t>71 CHEMING DE CASTANG</t>
  </si>
  <si>
    <t>47310</t>
  </si>
  <si>
    <t>LAPLUME</t>
  </si>
  <si>
    <t>0601910882</t>
  </si>
  <si>
    <t>55A9626</t>
  </si>
  <si>
    <t>SEVIGNE GENIE CIVIL</t>
  </si>
  <si>
    <t>LE BOURG</t>
  </si>
  <si>
    <t>12410</t>
  </si>
  <si>
    <t>SAINT MARTIN DES FAUX</t>
  </si>
  <si>
    <t>50A9847</t>
  </si>
  <si>
    <t>MAISON DES ASSOCIATIONS</t>
  </si>
  <si>
    <t>SALLE ASSOCIATIVE ELIZABERRY</t>
  </si>
  <si>
    <t>140A001</t>
  </si>
  <si>
    <t>GARONA</t>
  </si>
  <si>
    <t>17 CHEMIN DE LA CLAOU</t>
  </si>
  <si>
    <t>0648747915</t>
  </si>
  <si>
    <t>5A30422</t>
  </si>
  <si>
    <t>BOURNAND</t>
  </si>
  <si>
    <t>ALEXIS</t>
  </si>
  <si>
    <t>6 LA BOURDE</t>
  </si>
  <si>
    <t>37320</t>
  </si>
  <si>
    <t>SAINT-BRANCHS</t>
  </si>
  <si>
    <t>alexis.bournand@orange.fr</t>
  </si>
  <si>
    <t>0633544500</t>
  </si>
  <si>
    <t>15A2201</t>
  </si>
  <si>
    <t>CUVELLIER</t>
  </si>
  <si>
    <t>DOMAINE DE GIBALOUX</t>
  </si>
  <si>
    <t>11800</t>
  </si>
  <si>
    <t>LAURE-MINERVOIS</t>
  </si>
  <si>
    <t>0680740484</t>
  </si>
  <si>
    <t>5A37407</t>
  </si>
  <si>
    <t>SCI ORION</t>
  </si>
  <si>
    <t>3 RUE DES FONTAINES</t>
  </si>
  <si>
    <t>64320</t>
  </si>
  <si>
    <t>LEE</t>
  </si>
  <si>
    <t>karima64@wanadoo.fr</t>
  </si>
  <si>
    <t>0615617743</t>
  </si>
  <si>
    <t>5A37468</t>
  </si>
  <si>
    <t>QUENEHERVE</t>
  </si>
  <si>
    <t>KEVIN</t>
  </si>
  <si>
    <t>1635 CHEMIN DE GUIRAUTON</t>
  </si>
  <si>
    <t>GUICHE</t>
  </si>
  <si>
    <t>0627923234</t>
  </si>
  <si>
    <t>5A27420</t>
  </si>
  <si>
    <t>KAEFFER</t>
  </si>
  <si>
    <t>LOUISE</t>
  </si>
  <si>
    <t>9 ROUTE D'AGLAN</t>
  </si>
  <si>
    <t>46700</t>
  </si>
  <si>
    <t>SOTURAC</t>
  </si>
  <si>
    <t>louise.kaeffer@gmail.com</t>
  </si>
  <si>
    <t>0648124798</t>
  </si>
  <si>
    <t>5A39889</t>
  </si>
  <si>
    <t>BOULENGER HUBEAUX</t>
  </si>
  <si>
    <t>28 IMPASSE MAZETTE</t>
  </si>
  <si>
    <t>62142</t>
  </si>
  <si>
    <t>COLEMBERT</t>
  </si>
  <si>
    <t>0658937129</t>
  </si>
  <si>
    <t>5A39819</t>
  </si>
  <si>
    <t>FONSECA</t>
  </si>
  <si>
    <t>LA SABLIERE</t>
  </si>
  <si>
    <t>31460</t>
  </si>
  <si>
    <t>SAUSSENS</t>
  </si>
  <si>
    <t>0767970241</t>
  </si>
  <si>
    <t>5A37327</t>
  </si>
  <si>
    <t>TRILHE</t>
  </si>
  <si>
    <t>3371 AVENUE DE VILLENEUVE</t>
  </si>
  <si>
    <t>GRENADE-SUR-L'ADOUR</t>
  </si>
  <si>
    <t>trilhe.jeremy@gmail.com</t>
  </si>
  <si>
    <t>0762494834</t>
  </si>
  <si>
    <t>30A2166</t>
  </si>
  <si>
    <t>MAIA SONNIER</t>
  </si>
  <si>
    <t>1 RUE DE L'ANTIQUAILLE</t>
  </si>
  <si>
    <t>69005</t>
  </si>
  <si>
    <t>LYON-05</t>
  </si>
  <si>
    <t>0426553801</t>
  </si>
  <si>
    <t>50A9848</t>
  </si>
  <si>
    <t>PAPREC</t>
  </si>
  <si>
    <t>11 CHEMIN DES PIERRES</t>
  </si>
  <si>
    <t>31150</t>
  </si>
  <si>
    <t>BRUGUIERES</t>
  </si>
  <si>
    <t>0660443861</t>
  </si>
  <si>
    <t>120A062</t>
  </si>
  <si>
    <t>CLOSERIE DE LAPASSE</t>
  </si>
  <si>
    <t>2 CHEMIN DE GRANDELLE</t>
  </si>
  <si>
    <t>LESPINASSE</t>
  </si>
  <si>
    <t>0660731398</t>
  </si>
  <si>
    <t>5A30773</t>
  </si>
  <si>
    <t>BANETTE</t>
  </si>
  <si>
    <t>17 ROUTE DU PEUCH</t>
  </si>
  <si>
    <t>19300</t>
  </si>
  <si>
    <t>ROSIERS-D'EGLETONS</t>
  </si>
  <si>
    <t>0633618473</t>
  </si>
  <si>
    <t>5A39702</t>
  </si>
  <si>
    <t>JOHN</t>
  </si>
  <si>
    <t>22 CAMI DOU PINTAT</t>
  </si>
  <si>
    <t>AUBAREDE</t>
  </si>
  <si>
    <t>john.garcia@orange.fr</t>
  </si>
  <si>
    <t>0672933563</t>
  </si>
  <si>
    <t>21A7314</t>
  </si>
  <si>
    <t>SARL LE BOUCHON QUI CHANTE</t>
  </si>
  <si>
    <t>LE MOULIN A VENT 227 RTE DU BACHA PLAINE DE LIVIER</t>
  </si>
  <si>
    <t>07000</t>
  </si>
  <si>
    <t>LYAS</t>
  </si>
  <si>
    <t>0777205393</t>
  </si>
  <si>
    <t>5A37330</t>
  </si>
  <si>
    <t>ELISSALDE</t>
  </si>
  <si>
    <t>419 ROUTE DE LAHONCE</t>
  </si>
  <si>
    <t>URCUIT</t>
  </si>
  <si>
    <t>0633224285</t>
  </si>
  <si>
    <t>5A30569</t>
  </si>
  <si>
    <t>MIGOT</t>
  </si>
  <si>
    <t>190 LES BUTTE</t>
  </si>
  <si>
    <t>35580</t>
  </si>
  <si>
    <t>LASSY</t>
  </si>
  <si>
    <t>julienmigot@hotmail.fr</t>
  </si>
  <si>
    <t>0659750842</t>
  </si>
  <si>
    <t>5A37264</t>
  </si>
  <si>
    <t>SEGALAT</t>
  </si>
  <si>
    <t>MARYLENE</t>
  </si>
  <si>
    <t>15 RUE DES PEUPLIERS</t>
  </si>
  <si>
    <t>24370</t>
  </si>
  <si>
    <t>CALVIAC-EN-PERIGORD</t>
  </si>
  <si>
    <t>0675612058</t>
  </si>
  <si>
    <t>5A39901</t>
  </si>
  <si>
    <t>RAYNAUD</t>
  </si>
  <si>
    <t>986 CHEMIN BRENDIES</t>
  </si>
  <si>
    <t>31530</t>
  </si>
  <si>
    <t>THIL</t>
  </si>
  <si>
    <t>0679263754</t>
  </si>
  <si>
    <t>5A27801</t>
  </si>
  <si>
    <t>JACQUOT</t>
  </si>
  <si>
    <t>41 ROUTE DU VILLAGE</t>
  </si>
  <si>
    <t>LUQUET</t>
  </si>
  <si>
    <t>florent_jacquot@hotmail.fr</t>
  </si>
  <si>
    <t>0632282559</t>
  </si>
  <si>
    <t>5A30666</t>
  </si>
  <si>
    <t>GONCALVES</t>
  </si>
  <si>
    <t>LUIS</t>
  </si>
  <si>
    <t>647 CHEMIN DE FOULQUIL</t>
  </si>
  <si>
    <t>82000</t>
  </si>
  <si>
    <t>MONTAUBAN</t>
  </si>
  <si>
    <t>da-costa.goncalves@orange.fr</t>
  </si>
  <si>
    <t>0632247752</t>
  </si>
  <si>
    <t>5A27065</t>
  </si>
  <si>
    <t>BORDENAVE</t>
  </si>
  <si>
    <t>HENRI</t>
  </si>
  <si>
    <t>1 RUE DU PIEMONT</t>
  </si>
  <si>
    <t>64400</t>
  </si>
  <si>
    <t>POEY-D'OLORON</t>
  </si>
  <si>
    <t>henri.bordenave453@orange.fr</t>
  </si>
  <si>
    <t>0682135385</t>
  </si>
  <si>
    <t>5A39514</t>
  </si>
  <si>
    <t>EARL VIGNOBLE GOUIN</t>
  </si>
  <si>
    <t>1 LA PRADIASSE CHATEAU VIEILLE TOUR</t>
  </si>
  <si>
    <t>33410</t>
  </si>
  <si>
    <t>LAROQUE</t>
  </si>
  <si>
    <t>beatrice@chateau-vieille-tour.com</t>
  </si>
  <si>
    <t>0675994868</t>
  </si>
  <si>
    <t>30A9516</t>
  </si>
  <si>
    <t>LANCOME</t>
  </si>
  <si>
    <t>73 CHEMIN DE ST JEAN</t>
  </si>
  <si>
    <t>06130</t>
  </si>
  <si>
    <t>GRASSE</t>
  </si>
  <si>
    <t>10A9980</t>
  </si>
  <si>
    <t>BOSSER</t>
  </si>
  <si>
    <t>1 LIEU DIT LA GROSSE PIERRE</t>
  </si>
  <si>
    <t>16490</t>
  </si>
  <si>
    <t>AMBERNAC</t>
  </si>
  <si>
    <t>0783613561</t>
  </si>
  <si>
    <t>5A22016</t>
  </si>
  <si>
    <t>SAMYN</t>
  </si>
  <si>
    <t>15 AVENUE TOULOUSE LAUTREC</t>
  </si>
  <si>
    <t>BORDERES-SUR-L'ECHEZ</t>
  </si>
  <si>
    <t>alexandre.samyn@orange.fr</t>
  </si>
  <si>
    <t>0626026369</t>
  </si>
  <si>
    <t>5A39805</t>
  </si>
  <si>
    <t>LEDIER</t>
  </si>
  <si>
    <t>LIEU DIT GANES</t>
  </si>
  <si>
    <t>81290</t>
  </si>
  <si>
    <t>LABRUGUIERE</t>
  </si>
  <si>
    <t>0661106947</t>
  </si>
  <si>
    <t>10A3953</t>
  </si>
  <si>
    <t>ROZIS</t>
  </si>
  <si>
    <t>DOMINIQUE</t>
  </si>
  <si>
    <t>L'HOPITAL</t>
  </si>
  <si>
    <t>32320</t>
  </si>
  <si>
    <t>MONTESQUIOU</t>
  </si>
  <si>
    <t>0645164539</t>
  </si>
  <si>
    <t>5A24681</t>
  </si>
  <si>
    <t>POUJADE</t>
  </si>
  <si>
    <t>170 CHEMIN DE L'ORMEAU</t>
  </si>
  <si>
    <t>BAZUS</t>
  </si>
  <si>
    <t>poujade.gregory31@gmail.com</t>
  </si>
  <si>
    <t>0749142666</t>
  </si>
  <si>
    <t>15A9993</t>
  </si>
  <si>
    <t>CHATEAU LAGARDE</t>
  </si>
  <si>
    <t>1 CHEMIN LA TOUR</t>
  </si>
  <si>
    <t>33650</t>
  </si>
  <si>
    <t>MARTILLAC</t>
  </si>
  <si>
    <t>0607355394</t>
  </si>
  <si>
    <t>5A37280</t>
  </si>
  <si>
    <t>SPIE BATIGNOLLES</t>
  </si>
  <si>
    <t>3 CHEMIN DE DU PONTACQ CS 20052</t>
  </si>
  <si>
    <t>33295</t>
  </si>
  <si>
    <t>BLANQUEFORT</t>
  </si>
  <si>
    <t>franck.paoletti@spiebatignolles.fr</t>
  </si>
  <si>
    <t>0685016571</t>
  </si>
  <si>
    <t>5A37410</t>
  </si>
  <si>
    <t>XATARD</t>
  </si>
  <si>
    <t>ROUTE DE LA TUILERIE</t>
  </si>
  <si>
    <t>11600</t>
  </si>
  <si>
    <t>BAGNOLES</t>
  </si>
  <si>
    <t>mpxatard@hotmail.fr</t>
  </si>
  <si>
    <t>0675452710</t>
  </si>
  <si>
    <t>5A39830</t>
  </si>
  <si>
    <t>CHAUVET</t>
  </si>
  <si>
    <t>60 BIS ROUTE DE ROQUESERIERE</t>
  </si>
  <si>
    <t>GEMIL</t>
  </si>
  <si>
    <t>marc_chauvet@msn.com</t>
  </si>
  <si>
    <t>0642616477</t>
  </si>
  <si>
    <t>5A39843</t>
  </si>
  <si>
    <t>SAUREL</t>
  </si>
  <si>
    <t>742 CHEMIN DE LA BARTHE</t>
  </si>
  <si>
    <t>31340</t>
  </si>
  <si>
    <t>LA MAGDELAINE-SUR-TARN</t>
  </si>
  <si>
    <t>0607953563</t>
  </si>
  <si>
    <t>5A27958</t>
  </si>
  <si>
    <t>ALLARD</t>
  </si>
  <si>
    <t>BENJAMIN</t>
  </si>
  <si>
    <t>13 ALLEE DES FLEURS</t>
  </si>
  <si>
    <t>VAL DE VIRVEE</t>
  </si>
  <si>
    <t>0648250473</t>
  </si>
  <si>
    <t>5A30767</t>
  </si>
  <si>
    <t>BATIGNE</t>
  </si>
  <si>
    <t>LA CHANTRARIE</t>
  </si>
  <si>
    <t>81440</t>
  </si>
  <si>
    <t>LAUTREC</t>
  </si>
  <si>
    <t>0641494826</t>
  </si>
  <si>
    <t>15A9578</t>
  </si>
  <si>
    <t>BAUGUIL</t>
  </si>
  <si>
    <t>31 RUE MAURICE JOYANT</t>
  </si>
  <si>
    <t>0763733562</t>
  </si>
  <si>
    <t>5A37194</t>
  </si>
  <si>
    <t>ROUGERIE</t>
  </si>
  <si>
    <t>KENTIN</t>
  </si>
  <si>
    <t>2 LIEU DIT LA GALOCHERE</t>
  </si>
  <si>
    <t>33126</t>
  </si>
  <si>
    <t>SAINT-MICHEL-DE-FRONSAC</t>
  </si>
  <si>
    <t>0622880546</t>
  </si>
  <si>
    <t>5A19851</t>
  </si>
  <si>
    <t>BOPP</t>
  </si>
  <si>
    <t>25 IMPASSE DE LA BUTTE</t>
  </si>
  <si>
    <t>49125</t>
  </si>
  <si>
    <t>TIERCE</t>
  </si>
  <si>
    <t>julien_bopp@yahoo.fr</t>
  </si>
  <si>
    <t>0610359063</t>
  </si>
  <si>
    <t>5A39591</t>
  </si>
  <si>
    <t>LEVALLOIS</t>
  </si>
  <si>
    <t>QUARTIER DES ARAMBEAUX</t>
  </si>
  <si>
    <t>CHERAUTE</t>
  </si>
  <si>
    <t>0783249373</t>
  </si>
  <si>
    <t>5A39698</t>
  </si>
  <si>
    <t>LAPRADE</t>
  </si>
  <si>
    <t>SAINT SEBASTIEN</t>
  </si>
  <si>
    <t>81700</t>
  </si>
  <si>
    <t>PUYLAURENS</t>
  </si>
  <si>
    <t>0563743034</t>
  </si>
  <si>
    <t>5A39697</t>
  </si>
  <si>
    <t>FERRERO POUSTOMIS</t>
  </si>
  <si>
    <t>LIEU DIT BRESCOU CHEMIN DE DOZAT</t>
  </si>
  <si>
    <t>81360</t>
  </si>
  <si>
    <t>MONTREDON-LABESSONNIE</t>
  </si>
  <si>
    <t>gaelle.poustomis@gmail.com</t>
  </si>
  <si>
    <t>0615439733</t>
  </si>
  <si>
    <t>5A37138</t>
  </si>
  <si>
    <t>SAVIANE</t>
  </si>
  <si>
    <t>SANDRINE</t>
  </si>
  <si>
    <t>120 ROUTE DE LA HERRERE</t>
  </si>
  <si>
    <t>GREZET-CAVAGNAN</t>
  </si>
  <si>
    <t>0685088391</t>
  </si>
  <si>
    <t>5A39604</t>
  </si>
  <si>
    <t>AGUIAR</t>
  </si>
  <si>
    <t>PATERSON</t>
  </si>
  <si>
    <t>9 IMPASSE DES MARAICHERS</t>
  </si>
  <si>
    <t>0626660291</t>
  </si>
  <si>
    <t>5A39750</t>
  </si>
  <si>
    <t>EL HANBLI</t>
  </si>
  <si>
    <t>MOUNAIM</t>
  </si>
  <si>
    <t>2 ROUTE DE FINHAN</t>
  </si>
  <si>
    <t>82710</t>
  </si>
  <si>
    <t>BRESSOLS</t>
  </si>
  <si>
    <t>0760182200</t>
  </si>
  <si>
    <t>5A30736</t>
  </si>
  <si>
    <t>AUSSIZE</t>
  </si>
  <si>
    <t>77 ROUTE DE BILLOU</t>
  </si>
  <si>
    <t>63190</t>
  </si>
  <si>
    <t>MOISSAT</t>
  </si>
  <si>
    <t>0666324047</t>
  </si>
  <si>
    <t>5A37492</t>
  </si>
  <si>
    <t>DEVIC</t>
  </si>
  <si>
    <t>3 BIS CHEMIN DU LANOT</t>
  </si>
  <si>
    <t>devic.christophe@yahoo.com</t>
  </si>
  <si>
    <t>0658280322</t>
  </si>
  <si>
    <t>10A0209</t>
  </si>
  <si>
    <t>MALEBITCAZOT</t>
  </si>
  <si>
    <t>55 CHEMIN LANABERE</t>
  </si>
  <si>
    <t>LAHONCE</t>
  </si>
  <si>
    <t>jeromemale@live.fr</t>
  </si>
  <si>
    <t>0658523864</t>
  </si>
  <si>
    <t>5A39846</t>
  </si>
  <si>
    <t>PICOLY RESEAUX</t>
  </si>
  <si>
    <t>RUE ANDRE ET GUY PICOTY</t>
  </si>
  <si>
    <t>23300</t>
  </si>
  <si>
    <t>LA SOUTERRAINE</t>
  </si>
  <si>
    <t>0680751939</t>
  </si>
  <si>
    <t>5A24635</t>
  </si>
  <si>
    <t>NOGUES</t>
  </si>
  <si>
    <t>18 COGNAC D'AHAUT</t>
  </si>
  <si>
    <t>GUIGNEN</t>
  </si>
  <si>
    <t>0620805250</t>
  </si>
  <si>
    <t>5A24763</t>
  </si>
  <si>
    <t>CALIMEZ</t>
  </si>
  <si>
    <t>LIEU DIT HAUT CLAOUE 2266 CHEMIN DU BIOTE</t>
  </si>
  <si>
    <t>CEZAN</t>
  </si>
  <si>
    <t>alain.calimez@wanadoo.fr</t>
  </si>
  <si>
    <t>0687684887</t>
  </si>
  <si>
    <t>5A39543</t>
  </si>
  <si>
    <t>ORFILA</t>
  </si>
  <si>
    <t>17 RUE LE VILLAGE</t>
  </si>
  <si>
    <t>BOIS-DE-LA-PIERRE</t>
  </si>
  <si>
    <t>0645052678</t>
  </si>
  <si>
    <t>5A24933</t>
  </si>
  <si>
    <t>POYDESSUS</t>
  </si>
  <si>
    <t>BENAT</t>
  </si>
  <si>
    <t>MAISON GAUBERRIA</t>
  </si>
  <si>
    <t>IBARROLLE</t>
  </si>
  <si>
    <t>benat.poydessus@orange.fr</t>
  </si>
  <si>
    <t>0632639063</t>
  </si>
  <si>
    <t>25A3983</t>
  </si>
  <si>
    <t>SCI LUSSAU</t>
  </si>
  <si>
    <t>CHEMIN DE CAZOULS</t>
  </si>
  <si>
    <t>34620</t>
  </si>
  <si>
    <t>PUISSERGUIER</t>
  </si>
  <si>
    <t>b.salh@castres-equipement.com</t>
  </si>
  <si>
    <t>0627637778</t>
  </si>
  <si>
    <t>15A3743</t>
  </si>
  <si>
    <t>BOCQUET</t>
  </si>
  <si>
    <t>612 IMPASSE DE BELY HAUT</t>
  </si>
  <si>
    <t>47500</t>
  </si>
  <si>
    <t>CUZORN</t>
  </si>
  <si>
    <t>0620722383</t>
  </si>
  <si>
    <t>15A3964</t>
  </si>
  <si>
    <t>SC113</t>
  </si>
  <si>
    <t>BU00659 TSA 97814</t>
  </si>
  <si>
    <t>62971</t>
  </si>
  <si>
    <t>ARRAS CEDEX 9</t>
  </si>
  <si>
    <t>0612254914</t>
  </si>
  <si>
    <t>10A3735</t>
  </si>
  <si>
    <t>PINCHON</t>
  </si>
  <si>
    <t>8 ST JUST D'EN BAS</t>
  </si>
  <si>
    <t>22150</t>
  </si>
  <si>
    <t>PLOEUC-L'HERMITAGE</t>
  </si>
  <si>
    <t>0633838527</t>
  </si>
  <si>
    <t>25A3962</t>
  </si>
  <si>
    <t>GAF AEROSPACE</t>
  </si>
  <si>
    <t>1, L'AERODROME</t>
  </si>
  <si>
    <t>17500</t>
  </si>
  <si>
    <t>SAINT-GERMAIN-DE-LUSIGNAN</t>
  </si>
  <si>
    <t>0762655902</t>
  </si>
  <si>
    <t>5A37464</t>
  </si>
  <si>
    <t>ABOAB</t>
  </si>
  <si>
    <t>AVENUE DE VIRGINIE</t>
  </si>
  <si>
    <t>66480</t>
  </si>
  <si>
    <t>LES CLUSES</t>
  </si>
  <si>
    <t>0622273982</t>
  </si>
  <si>
    <t>5A39657</t>
  </si>
  <si>
    <t>BERNADE</t>
  </si>
  <si>
    <t>1323 ROUTE DE PEBRINES</t>
  </si>
  <si>
    <t>0636803950</t>
  </si>
  <si>
    <t>5A37257</t>
  </si>
  <si>
    <t>ORTS</t>
  </si>
  <si>
    <t>KEVIN ET DIANA</t>
  </si>
  <si>
    <t>11 RUE DES SOURCES</t>
  </si>
  <si>
    <t>ESCONDEAUX</t>
  </si>
  <si>
    <t>diana.orts1991@outlook.fr</t>
  </si>
  <si>
    <t>0643173407</t>
  </si>
  <si>
    <t>5A37253</t>
  </si>
  <si>
    <t>BARTHONEUF</t>
  </si>
  <si>
    <t>6 RUE DU MOULIN DU BOURG</t>
  </si>
  <si>
    <t>33480</t>
  </si>
  <si>
    <t>LISTRAC-MEDOC</t>
  </si>
  <si>
    <t>gautier33@live.fr</t>
  </si>
  <si>
    <t>0658735406</t>
  </si>
  <si>
    <t>5A39711</t>
  </si>
  <si>
    <t>DE PAULU</t>
  </si>
  <si>
    <t>CHRISTELLE</t>
  </si>
  <si>
    <t>RUE DU HAC 5</t>
  </si>
  <si>
    <t>BELGIQUE</t>
  </si>
  <si>
    <t>christ.depaulu@gmail.com</t>
  </si>
  <si>
    <t>0636057011</t>
  </si>
  <si>
    <t>5A39594</t>
  </si>
  <si>
    <t>MUTLU</t>
  </si>
  <si>
    <t>5A39596</t>
  </si>
  <si>
    <t>5A22075</t>
  </si>
  <si>
    <t>DELBREIL</t>
  </si>
  <si>
    <t>125 CHEMIN DE CAILLOL</t>
  </si>
  <si>
    <t>5A39567</t>
  </si>
  <si>
    <t>LAISNE</t>
  </si>
  <si>
    <t>ROUTE D'ERGNY</t>
  </si>
  <si>
    <t>62650</t>
  </si>
  <si>
    <t>WICQUINGHEM</t>
  </si>
  <si>
    <t>0651312032</t>
  </si>
  <si>
    <t>5A30540</t>
  </si>
  <si>
    <t>FASSIO</t>
  </si>
  <si>
    <t>328 CHEMIN DU ROUQUIER</t>
  </si>
  <si>
    <t>34200</t>
  </si>
  <si>
    <t>SETE</t>
  </si>
  <si>
    <t>ofassio@orange.fr</t>
  </si>
  <si>
    <t>0611662324</t>
  </si>
  <si>
    <t>5A39574</t>
  </si>
  <si>
    <t>MILLE</t>
  </si>
  <si>
    <t>1076 CHEMIN DE BELLOZANE</t>
  </si>
  <si>
    <t>62830</t>
  </si>
  <si>
    <t>SAMER</t>
  </si>
  <si>
    <t>oliviermille74@gmail.com</t>
  </si>
  <si>
    <t>0642196903</t>
  </si>
  <si>
    <t>5A37124</t>
  </si>
  <si>
    <t>MALAVARD</t>
  </si>
  <si>
    <t>1760 ROUTE DU MONT CHAUVE</t>
  </si>
  <si>
    <t>06950</t>
  </si>
  <si>
    <t>FALICON</t>
  </si>
  <si>
    <t>marion.malavard@hotmail.com</t>
  </si>
  <si>
    <t>0609305034</t>
  </si>
  <si>
    <t>5A39575</t>
  </si>
  <si>
    <t>YVOZ</t>
  </si>
  <si>
    <t>5 RUE DU MOULIN</t>
  </si>
  <si>
    <t>59470</t>
  </si>
  <si>
    <t>ESQUELBECQ</t>
  </si>
  <si>
    <t>0602521143</t>
  </si>
  <si>
    <t>5A39867</t>
  </si>
  <si>
    <t>LEVASSEUR</t>
  </si>
  <si>
    <t>HERVE</t>
  </si>
  <si>
    <t>193 RUE DE LA CAREL LE LAUNAY</t>
  </si>
  <si>
    <t>76220</t>
  </si>
  <si>
    <t>ERNEMONT-LA-VILLETTE</t>
  </si>
  <si>
    <t>h.levasseur1@orange.fr</t>
  </si>
  <si>
    <t>0678782005</t>
  </si>
  <si>
    <t>5A39566</t>
  </si>
  <si>
    <t>LETURGIE</t>
  </si>
  <si>
    <t>MICKAEL</t>
  </si>
  <si>
    <t>458 RUE DE DOHEM</t>
  </si>
  <si>
    <t>62129</t>
  </si>
  <si>
    <t>DELETTES</t>
  </si>
  <si>
    <t>0687121267</t>
  </si>
  <si>
    <t>5A42405</t>
  </si>
  <si>
    <t>VIAUVY</t>
  </si>
  <si>
    <t>MARCHE HAUT""</t>
  </si>
  <si>
    <t>47480</t>
  </si>
  <si>
    <t>PONT-DU-CASSE</t>
  </si>
  <si>
    <t>0680158251</t>
  </si>
  <si>
    <t>5A39842</t>
  </si>
  <si>
    <t>RAMES</t>
  </si>
  <si>
    <t>PATRICE</t>
  </si>
  <si>
    <t>60 ROUTE DU CASSAN</t>
  </si>
  <si>
    <t>12350</t>
  </si>
  <si>
    <t>PRIVEZAC</t>
  </si>
  <si>
    <t>0604160831</t>
  </si>
  <si>
    <t>7A44795</t>
  </si>
  <si>
    <t>GARDERA</t>
  </si>
  <si>
    <t>JEAN CHRISTOPHE</t>
  </si>
  <si>
    <t>820 ROUTE DE BUGLOSE</t>
  </si>
  <si>
    <t>40465</t>
  </si>
  <si>
    <t>PONTONX-SUR-L'ADOUR</t>
  </si>
  <si>
    <t>gardera.jeanchristophe@gmail.com</t>
  </si>
  <si>
    <t>0687255873</t>
  </si>
  <si>
    <t>5A45103</t>
  </si>
  <si>
    <t>ANTRAYGUES</t>
  </si>
  <si>
    <t>5 IMPASSE DE LA BERGERIE</t>
  </si>
  <si>
    <t>0616224438</t>
  </si>
  <si>
    <t>5A45077</t>
  </si>
  <si>
    <t>FERZET</t>
  </si>
  <si>
    <t>ROUTE DE SEGOUGNAC</t>
  </si>
  <si>
    <t>MOIRAX</t>
  </si>
  <si>
    <t>0617678732</t>
  </si>
  <si>
    <t>5A44791</t>
  </si>
  <si>
    <t>SCI SGAR GOUPIL</t>
  </si>
  <si>
    <t>ROUTE DE BIDOUNET</t>
  </si>
  <si>
    <t>47450</t>
  </si>
  <si>
    <t>COLAYRAC-SAINT-CIRQ</t>
  </si>
  <si>
    <t>0615912022</t>
  </si>
  <si>
    <t>5A44626</t>
  </si>
  <si>
    <t>DELMOTTE</t>
  </si>
  <si>
    <t>LIEU DIT ESTIEU""</t>
  </si>
  <si>
    <t>47340</t>
  </si>
  <si>
    <t>LAROQUE-TIMBAUT</t>
  </si>
  <si>
    <t>pauline-roux@live.com</t>
  </si>
  <si>
    <t>0658591047</t>
  </si>
  <si>
    <t>5A44787</t>
  </si>
  <si>
    <t>VIGNAU</t>
  </si>
  <si>
    <t>3489 DEPARTEMENTALE 134</t>
  </si>
  <si>
    <t>ARBOUET-SUSSAUTE</t>
  </si>
  <si>
    <t>0610444724</t>
  </si>
  <si>
    <t>5A45112</t>
  </si>
  <si>
    <t>NELSON HELM</t>
  </si>
  <si>
    <t>10 CHEMIN D'ENJALBERT</t>
  </si>
  <si>
    <t>eric.nelson2016@outlook.com</t>
  </si>
  <si>
    <t>0757465842</t>
  </si>
  <si>
    <t>5A45038</t>
  </si>
  <si>
    <t>BAJEUX</t>
  </si>
  <si>
    <t>628 RUE DU COEUR JOYEUX</t>
  </si>
  <si>
    <t>59890</t>
  </si>
  <si>
    <t>QUESNOY-SUR-DEULE</t>
  </si>
  <si>
    <t>bajeux.pierre@orange.fr</t>
  </si>
  <si>
    <t>0616828994</t>
  </si>
  <si>
    <t>5A42434</t>
  </si>
  <si>
    <t>FOURCADE</t>
  </si>
  <si>
    <t>1434 ROUTE DE MONCLAR</t>
  </si>
  <si>
    <t>82410</t>
  </si>
  <si>
    <t>SAINT-ETIENNE-DE-TULMONT</t>
  </si>
  <si>
    <t>cn82.fourcade@free.fr</t>
  </si>
  <si>
    <t>0634311534</t>
  </si>
  <si>
    <t>21A4484</t>
  </si>
  <si>
    <t>PLAA</t>
  </si>
  <si>
    <t>CLAIRE</t>
  </si>
  <si>
    <t>ZA RIBIERE DE BUSSY</t>
  </si>
  <si>
    <t>87120</t>
  </si>
  <si>
    <t>EYMOUTIERS</t>
  </si>
  <si>
    <t>0672503078</t>
  </si>
  <si>
    <t>6A45026</t>
  </si>
  <si>
    <t>BOURLON</t>
  </si>
  <si>
    <t>RUE DES BARAQUES</t>
  </si>
  <si>
    <t>39120</t>
  </si>
  <si>
    <t>LE DESCHAUX</t>
  </si>
  <si>
    <t>0680087263</t>
  </si>
  <si>
    <t>7A39874</t>
  </si>
  <si>
    <t>D'OLIVEIRA / QUARTUCCIO</t>
  </si>
  <si>
    <t>599 ROUTE DE L'ARRATE</t>
  </si>
  <si>
    <t>82340</t>
  </si>
  <si>
    <t>SAINT-CIRICE</t>
  </si>
  <si>
    <t>jeremydeoliveira6@gmail.com</t>
  </si>
  <si>
    <t>0617767224</t>
  </si>
  <si>
    <t>7A30404</t>
  </si>
  <si>
    <t>JOYA</t>
  </si>
  <si>
    <t>72 LOTISSEMENT LARROUQUET</t>
  </si>
  <si>
    <t>ROQUELAURE</t>
  </si>
  <si>
    <t>sebastienjoya@gmail.com</t>
  </si>
  <si>
    <t>5A39879</t>
  </si>
  <si>
    <t>LELEU</t>
  </si>
  <si>
    <t>17 HAMEAU DE DIGNOPRE</t>
  </si>
  <si>
    <t>BECOURT</t>
  </si>
  <si>
    <t>marie-ange.dupend@orange.fr</t>
  </si>
  <si>
    <t>0321875331</t>
  </si>
  <si>
    <t>5A44504</t>
  </si>
  <si>
    <t>PATEBEX</t>
  </si>
  <si>
    <t>SARAH</t>
  </si>
  <si>
    <t>LOT LA PLAINE , 4 CHEMIN DU REBENTY</t>
  </si>
  <si>
    <t>11290</t>
  </si>
  <si>
    <t>VILLENEUVE-LES-MONTREAL</t>
  </si>
  <si>
    <t>lpsara@hotmail.com</t>
  </si>
  <si>
    <t>0683355932</t>
  </si>
  <si>
    <t>5A45130</t>
  </si>
  <si>
    <t>BOUYSSIER</t>
  </si>
  <si>
    <t>9 IMPASSE DE VITRAC</t>
  </si>
  <si>
    <t>SIEURAC</t>
  </si>
  <si>
    <t>0788080138</t>
  </si>
  <si>
    <t>5A00120</t>
  </si>
  <si>
    <t>GUIBOT</t>
  </si>
  <si>
    <t>48 CHEMIN DU MALARTIC</t>
  </si>
  <si>
    <t>0684368948</t>
  </si>
  <si>
    <t>5A00222</t>
  </si>
  <si>
    <t>LOMBARD</t>
  </si>
  <si>
    <t>9 AVENUE DU STADE</t>
  </si>
  <si>
    <t>31130</t>
  </si>
  <si>
    <t>QUINT FONSEGRIVES</t>
  </si>
  <si>
    <t>daniele.lombard955@orange.fr</t>
  </si>
  <si>
    <t>0682927143</t>
  </si>
  <si>
    <t>5A00235</t>
  </si>
  <si>
    <t>BLASZCZYK</t>
  </si>
  <si>
    <t>235, RTE DE NOILHAN</t>
  </si>
  <si>
    <t>LAHAS</t>
  </si>
  <si>
    <t>isabelleveto@hotmail.fr</t>
  </si>
  <si>
    <t>0624926258</t>
  </si>
  <si>
    <t>5A00291</t>
  </si>
  <si>
    <t>DUBOURG</t>
  </si>
  <si>
    <t>MOULIN D'ARGAN</t>
  </si>
  <si>
    <t>PINDERES</t>
  </si>
  <si>
    <t>alaindubourg47@gmail.com</t>
  </si>
  <si>
    <t>0624287081</t>
  </si>
  <si>
    <t>5A00304</t>
  </si>
  <si>
    <t>CORTOLEZZIS</t>
  </si>
  <si>
    <t>MARIELLE</t>
  </si>
  <si>
    <t>188 SAINT JAMMES</t>
  </si>
  <si>
    <t>SOUEICH</t>
  </si>
  <si>
    <t>marielle.estadieu@gmail.com</t>
  </si>
  <si>
    <t>0603097046</t>
  </si>
  <si>
    <t>5A06681</t>
  </si>
  <si>
    <t>MERLIN</t>
  </si>
  <si>
    <t>424 ROUTE DE BOUHEBEN</t>
  </si>
  <si>
    <t>jhiboute.47@gmail.com</t>
  </si>
  <si>
    <t>0665701557</t>
  </si>
  <si>
    <t>5A44646</t>
  </si>
  <si>
    <t>LE MEE</t>
  </si>
  <si>
    <t>719 RUE DE LAMBALLE PLANGUENOUAL</t>
  </si>
  <si>
    <t>22400</t>
  </si>
  <si>
    <t>LAMBALLE-ARMOR</t>
  </si>
  <si>
    <t>0659627476</t>
  </si>
  <si>
    <t>7A44581</t>
  </si>
  <si>
    <t>MME LONGMIN</t>
  </si>
  <si>
    <t>RAN</t>
  </si>
  <si>
    <t>LIEU DIT LA COUR DU PRIEURE</t>
  </si>
  <si>
    <t>longmin.ran@gmail.com</t>
  </si>
  <si>
    <t>0635400997</t>
  </si>
  <si>
    <t>5A37328</t>
  </si>
  <si>
    <t>LIORZOU</t>
  </si>
  <si>
    <t>47 ROUTE DE LA GEULE</t>
  </si>
  <si>
    <t>64170</t>
  </si>
  <si>
    <t>CASTEIDE-CAMI</t>
  </si>
  <si>
    <t>mliorzou89@gmail.com</t>
  </si>
  <si>
    <t>0625283147</t>
  </si>
  <si>
    <t>5A42372</t>
  </si>
  <si>
    <t>MR LUCAS</t>
  </si>
  <si>
    <t>eric91940@gmail.com</t>
  </si>
  <si>
    <t>0615648449</t>
  </si>
  <si>
    <t>6A45156</t>
  </si>
  <si>
    <t>MME CASTILLA</t>
  </si>
  <si>
    <t>18 TER FRANCOIS MITTERAND</t>
  </si>
  <si>
    <t>31560</t>
  </si>
  <si>
    <t>NAILLOUX</t>
  </si>
  <si>
    <t>0612867604</t>
  </si>
  <si>
    <t>7A42285</t>
  </si>
  <si>
    <t>DELAMAERE</t>
  </si>
  <si>
    <t>SANDRA</t>
  </si>
  <si>
    <t>20 ROUTE DE GUEMPS</t>
  </si>
  <si>
    <t>NOUVELLE-EGLISE</t>
  </si>
  <si>
    <t>sandra62370@hotmail.fr</t>
  </si>
  <si>
    <t>0675958206</t>
  </si>
  <si>
    <t>5A44545</t>
  </si>
  <si>
    <t>DOUTRELANT</t>
  </si>
  <si>
    <t>2 FERME SAINTE ALDEGONDE</t>
  </si>
  <si>
    <t>62219</t>
  </si>
  <si>
    <t>WISQUES</t>
  </si>
  <si>
    <t>0671840187</t>
  </si>
  <si>
    <t>5A42131</t>
  </si>
  <si>
    <t>RICART</t>
  </si>
  <si>
    <t>28 RUE DE SAIN POL</t>
  </si>
  <si>
    <t>62310</t>
  </si>
  <si>
    <t>MATRINGHEM</t>
  </si>
  <si>
    <t>ricart.laurent@wanadoo.fr</t>
  </si>
  <si>
    <t>0633390933</t>
  </si>
  <si>
    <t>7A39871</t>
  </si>
  <si>
    <t>SCI PICTERIE</t>
  </si>
  <si>
    <t>8 RUE DU MALGRE TOUT</t>
  </si>
  <si>
    <t>59310</t>
  </si>
  <si>
    <t>AIX-EN-PEVELE</t>
  </si>
  <si>
    <t>francois.heele@orange.fr</t>
  </si>
  <si>
    <t>0683077901</t>
  </si>
  <si>
    <t>21A4965</t>
  </si>
  <si>
    <t>SAS LA CLAIRIERE</t>
  </si>
  <si>
    <t>40 AVENUE CLAUDE MONET</t>
  </si>
  <si>
    <t>95510</t>
  </si>
  <si>
    <t>VETHEUIL</t>
  </si>
  <si>
    <t>chevalier.architect@free.fr</t>
  </si>
  <si>
    <t>0647127590</t>
  </si>
  <si>
    <t>7A45118</t>
  </si>
  <si>
    <t>COPPOLA</t>
  </si>
  <si>
    <t>80 ROUTE DE LAUNAC</t>
  </si>
  <si>
    <t>BRETX</t>
  </si>
  <si>
    <t>jujuventus13@yahoo.fr</t>
  </si>
  <si>
    <t>0768538483</t>
  </si>
  <si>
    <t>6A39568</t>
  </si>
  <si>
    <t>SMETS</t>
  </si>
  <si>
    <t>14 ROUTE PRINCIPALE</t>
  </si>
  <si>
    <t>76340</t>
  </si>
  <si>
    <t>SAINT-MARTIN-AU-BOSC</t>
  </si>
  <si>
    <t>sigrid.smets@hotmail.com</t>
  </si>
  <si>
    <t>5A39887</t>
  </si>
  <si>
    <t>POLLET</t>
  </si>
  <si>
    <t>HUBERT</t>
  </si>
  <si>
    <t>585 RUE LEPINOYE</t>
  </si>
  <si>
    <t>59230</t>
  </si>
  <si>
    <t>SAINT-AMAND-LES-EAUX</t>
  </si>
  <si>
    <t>0683733128</t>
  </si>
  <si>
    <t>5A42132</t>
  </si>
  <si>
    <t>LHOTTELIER</t>
  </si>
  <si>
    <t>301 CHEMIN DU BAILLARQUET</t>
  </si>
  <si>
    <t>0609627997</t>
  </si>
  <si>
    <t>5A39834</t>
  </si>
  <si>
    <t>FAUCHEUX</t>
  </si>
  <si>
    <t>SYLVIA</t>
  </si>
  <si>
    <t>1 RUE FLAMANDE</t>
  </si>
  <si>
    <t>02800</t>
  </si>
  <si>
    <t>TRAVECY</t>
  </si>
  <si>
    <t>0679406093</t>
  </si>
  <si>
    <t>5A42004</t>
  </si>
  <si>
    <t>FRAMZELLE</t>
  </si>
  <si>
    <t>461 RUE PRINCIPALE</t>
  </si>
  <si>
    <t>62850</t>
  </si>
  <si>
    <t>HERBINGHEN</t>
  </si>
  <si>
    <t>0683601928</t>
  </si>
  <si>
    <t>5A44634</t>
  </si>
  <si>
    <t>LME ACIERIE</t>
  </si>
  <si>
    <t>GUENOR MOUDEMBA</t>
  </si>
  <si>
    <t>2 RUE EMILE ZOLA</t>
  </si>
  <si>
    <t>59125</t>
  </si>
  <si>
    <t>TRITH-SAINT-LEGER</t>
  </si>
  <si>
    <t>jp.humblot@beltrame-group.com</t>
  </si>
  <si>
    <t>0608312745</t>
  </si>
  <si>
    <t>5A42073</t>
  </si>
  <si>
    <t>BOJDA</t>
  </si>
  <si>
    <t>700 RUE DE MERVILLE</t>
  </si>
  <si>
    <t>62232</t>
  </si>
  <si>
    <t>HINGES</t>
  </si>
  <si>
    <t>0633154813</t>
  </si>
  <si>
    <t>6A42450</t>
  </si>
  <si>
    <t>BOUISSET</t>
  </si>
  <si>
    <t>JEAN PHILIPPE</t>
  </si>
  <si>
    <t>631 CHEMIN DE LA PLAINE</t>
  </si>
  <si>
    <t>LABASTIDE-DE-LEVIS</t>
  </si>
  <si>
    <t>0611557056</t>
  </si>
  <si>
    <t>10A4501</t>
  </si>
  <si>
    <t>ALLEL</t>
  </si>
  <si>
    <t>KARIM</t>
  </si>
  <si>
    <t>2 CHEMIN DE MAS DE LAUZE</t>
  </si>
  <si>
    <t>30900</t>
  </si>
  <si>
    <t>NIMES</t>
  </si>
  <si>
    <t>allelkarim@gmail.com</t>
  </si>
  <si>
    <t>0634922756</t>
  </si>
  <si>
    <t>7A42147</t>
  </si>
  <si>
    <t>PROU</t>
  </si>
  <si>
    <t>RUE DES BOIS DES TREAN</t>
  </si>
  <si>
    <t>44760</t>
  </si>
  <si>
    <t>LES MOUTIERS-EN-RETZ</t>
  </si>
  <si>
    <t>sebastien.prou@bio3g.com</t>
  </si>
  <si>
    <t>0671253470</t>
  </si>
  <si>
    <t>5A44917</t>
  </si>
  <si>
    <t>RIVEMALE</t>
  </si>
  <si>
    <t>85 BIS CHEMIN DE RAUDELAUZETTE</t>
  </si>
  <si>
    <t>FONBEAUZARD</t>
  </si>
  <si>
    <t>0778801282</t>
  </si>
  <si>
    <t>5A42492</t>
  </si>
  <si>
    <t>SAUVAGE</t>
  </si>
  <si>
    <t>1782 RUE DU CAMP DU DRAP D'OR</t>
  </si>
  <si>
    <t>BALINGHEN</t>
  </si>
  <si>
    <t>stephanesauvage6@hotmail.fr</t>
  </si>
  <si>
    <t>15A9570</t>
  </si>
  <si>
    <t>BEAUD</t>
  </si>
  <si>
    <t>HILVERN</t>
  </si>
  <si>
    <t>56920</t>
  </si>
  <si>
    <t>SAINT-GONNERY</t>
  </si>
  <si>
    <t>0615962142</t>
  </si>
  <si>
    <t>5A42005</t>
  </si>
  <si>
    <t>GUIRAUDIES</t>
  </si>
  <si>
    <t>3152 ROUTE DE LARRA</t>
  </si>
  <si>
    <t>31330</t>
  </si>
  <si>
    <t>MERVILLE</t>
  </si>
  <si>
    <t>gnico31@hotmail.fr</t>
  </si>
  <si>
    <t>0603172485</t>
  </si>
  <si>
    <t>5A39676</t>
  </si>
  <si>
    <t>BOITEUX</t>
  </si>
  <si>
    <t>ADRIEN</t>
  </si>
  <si>
    <t>LIEU DIT PEYRERE</t>
  </si>
  <si>
    <t>LA BASTIDE-CLAIRENCE</t>
  </si>
  <si>
    <t>0665076950</t>
  </si>
  <si>
    <t>5A44622</t>
  </si>
  <si>
    <t>LONJOU</t>
  </si>
  <si>
    <t>YANNINK</t>
  </si>
  <si>
    <t>1350 CHEMIN DE BEGUE</t>
  </si>
  <si>
    <t>0676844839</t>
  </si>
  <si>
    <t>7A37124</t>
  </si>
  <si>
    <t>MAY</t>
  </si>
  <si>
    <t>47 RUE PRINCIPALE</t>
  </si>
  <si>
    <t>62560</t>
  </si>
  <si>
    <t>AUDINCTHUN</t>
  </si>
  <si>
    <t>d.may@vmcharpentes.fr</t>
  </si>
  <si>
    <t>0677064326</t>
  </si>
  <si>
    <t>5A39653</t>
  </si>
  <si>
    <t>AUBIN</t>
  </si>
  <si>
    <t>LOT. LA COUR DU PRIEURE</t>
  </si>
  <si>
    <t>0623746786</t>
  </si>
  <si>
    <t>5A37213</t>
  </si>
  <si>
    <t>GOSSELIN</t>
  </si>
  <si>
    <t>LA CROIX AUX LIERES</t>
  </si>
  <si>
    <t>50140</t>
  </si>
  <si>
    <t>0646313148</t>
  </si>
  <si>
    <t>6A37455</t>
  </si>
  <si>
    <t>SERHANI</t>
  </si>
  <si>
    <t>AREZKI</t>
  </si>
  <si>
    <t>206 ROUTE D'ESVRES</t>
  </si>
  <si>
    <t>37270</t>
  </si>
  <si>
    <t>VERETZ</t>
  </si>
  <si>
    <t>0629174068</t>
  </si>
  <si>
    <t>5A30444</t>
  </si>
  <si>
    <t>MERCIER</t>
  </si>
  <si>
    <t>2 LIVERNIERE</t>
  </si>
  <si>
    <t>37350</t>
  </si>
  <si>
    <t>LE GRAND-PRESSIGNY</t>
  </si>
  <si>
    <t>0247910061</t>
  </si>
  <si>
    <t>5A39579</t>
  </si>
  <si>
    <t>MARCHADOUR</t>
  </si>
  <si>
    <t>MELISSA</t>
  </si>
  <si>
    <t>56 RUE DE LA LIBERTE</t>
  </si>
  <si>
    <t>ELBEUF-EN-BRAY</t>
  </si>
  <si>
    <t>missa12-01-93@hotmail.fr</t>
  </si>
  <si>
    <t>0650447351</t>
  </si>
  <si>
    <t>7A39625</t>
  </si>
  <si>
    <t>ECOPOLE BELLEVUE</t>
  </si>
  <si>
    <t>PASSE DES VILLAS</t>
  </si>
  <si>
    <t>33700</t>
  </si>
  <si>
    <t>MERIGNAC</t>
  </si>
  <si>
    <t>0603317429</t>
  </si>
  <si>
    <t>5A39610</t>
  </si>
  <si>
    <t>PINOT</t>
  </si>
  <si>
    <t>DYLAN</t>
  </si>
  <si>
    <t>21 RUE DE DION BOUTON WANDONNE</t>
  </si>
  <si>
    <t>madison62500@live.fr</t>
  </si>
  <si>
    <t>0768531831</t>
  </si>
  <si>
    <t>5A30029</t>
  </si>
  <si>
    <t>DIAZ</t>
  </si>
  <si>
    <t>4 TER CHEMIN MANDIN</t>
  </si>
  <si>
    <t>CENAC</t>
  </si>
  <si>
    <t>0621720846</t>
  </si>
  <si>
    <t>INC0087</t>
  </si>
  <si>
    <t>HASKINS</t>
  </si>
  <si>
    <t>OWEN</t>
  </si>
  <si>
    <t>LANSE</t>
  </si>
  <si>
    <t>32240</t>
  </si>
  <si>
    <t>MONLEZUN-D'ARMAGNAC</t>
  </si>
  <si>
    <t>owen_haskins@hotmail.co.uk</t>
  </si>
  <si>
    <t>7A27971</t>
  </si>
  <si>
    <t>BAUDOUI</t>
  </si>
  <si>
    <t>LIEU DIT BARRAU</t>
  </si>
  <si>
    <t>baudoui.jerome@orange.fr</t>
  </si>
  <si>
    <t>0687438892</t>
  </si>
  <si>
    <t>5A37176</t>
  </si>
  <si>
    <t>PIQUEMAL</t>
  </si>
  <si>
    <t>CHANTAL</t>
  </si>
  <si>
    <t>ROUTE DE LAGARDE</t>
  </si>
  <si>
    <t>SAINT-JEAN-LHERM</t>
  </si>
  <si>
    <t>0645739306</t>
  </si>
  <si>
    <t>5A37305</t>
  </si>
  <si>
    <t>BLUE CASA</t>
  </si>
  <si>
    <t>357 CASTAGNE</t>
  </si>
  <si>
    <t>SAINT-LIEUX-LES-LAVAUR</t>
  </si>
  <si>
    <t>0665145333</t>
  </si>
  <si>
    <t>5A27054</t>
  </si>
  <si>
    <t>ROLLANT</t>
  </si>
  <si>
    <t>9 LA GAUFFRIERE</t>
  </si>
  <si>
    <t>44110</t>
  </si>
  <si>
    <t>LOUISFERT</t>
  </si>
  <si>
    <t>pierre.rolland4@wanadoo.fr</t>
  </si>
  <si>
    <t>0613854819</t>
  </si>
  <si>
    <t>5A27732</t>
  </si>
  <si>
    <t>CINDY</t>
  </si>
  <si>
    <t>12A RUE DU BASQUE</t>
  </si>
  <si>
    <t>SERIGNAC SUR GARONNE</t>
  </si>
  <si>
    <t>chanie.cindy@gmail.com</t>
  </si>
  <si>
    <t>0632314143</t>
  </si>
  <si>
    <t>5A27880</t>
  </si>
  <si>
    <t>MR COUSIN ET MME CORDON</t>
  </si>
  <si>
    <t>6 CHEMIN DES PASSEREAUX</t>
  </si>
  <si>
    <t>FARGUES ST HILAIRE</t>
  </si>
  <si>
    <t>clemence_esf@hotmail.fr</t>
  </si>
  <si>
    <t>0680231287</t>
  </si>
  <si>
    <t>5A19636</t>
  </si>
  <si>
    <t>462 CHEMIN JOSEPH GAYSSOT</t>
  </si>
  <si>
    <t>31320</t>
  </si>
  <si>
    <t>CASTANET-TOLOSAN</t>
  </si>
  <si>
    <t>laurence.thomas22@hotmail.fr</t>
  </si>
  <si>
    <t>0610494977</t>
  </si>
  <si>
    <t>7A27192</t>
  </si>
  <si>
    <t>SABY</t>
  </si>
  <si>
    <t>SACCASSE</t>
  </si>
  <si>
    <t>81110</t>
  </si>
  <si>
    <t>DOURGNE</t>
  </si>
  <si>
    <t>v.saby@wanadoo.fr</t>
  </si>
  <si>
    <t>0629867515</t>
  </si>
  <si>
    <t>5A19826</t>
  </si>
  <si>
    <t>CUFFEL</t>
  </si>
  <si>
    <t>8 RUE DE ECOLES</t>
  </si>
  <si>
    <t>27910</t>
  </si>
  <si>
    <t>PERRIERS-SUR-ANDELLE</t>
  </si>
  <si>
    <t>christelle.julien@orange.fr</t>
  </si>
  <si>
    <t>0624063251</t>
  </si>
  <si>
    <t>5A22043</t>
  </si>
  <si>
    <t>TEILLAGORRY</t>
  </si>
  <si>
    <t>2743 ROUTE HARDOIA</t>
  </si>
  <si>
    <t>p.teillagorry@gmail.com</t>
  </si>
  <si>
    <t>0616153166</t>
  </si>
  <si>
    <t>5A22447</t>
  </si>
  <si>
    <t>MORVAN</t>
  </si>
  <si>
    <t>LE MONTEIL 20 ROUTE DE LA PEZE</t>
  </si>
  <si>
    <t>24680</t>
  </si>
  <si>
    <t>LAMONZIE ST MARTIN</t>
  </si>
  <si>
    <t>stephane.morvan8@orange.fr</t>
  </si>
  <si>
    <t>0677778974</t>
  </si>
  <si>
    <t>5A24505</t>
  </si>
  <si>
    <t>CACHAU</t>
  </si>
  <si>
    <t>CHEMIN BORDE DU HAUT QUARTIER LA COTE</t>
  </si>
  <si>
    <t>gerard.cachau@hotmail.fr</t>
  </si>
  <si>
    <t>0646731426</t>
  </si>
  <si>
    <t>5A19369</t>
  </si>
  <si>
    <t>LOBEROT</t>
  </si>
  <si>
    <t>27 AVENUE JEAN MOULIS</t>
  </si>
  <si>
    <t>31590</t>
  </si>
  <si>
    <t>VERFEIL</t>
  </si>
  <si>
    <t>landry-maurice64@hotmail.fr</t>
  </si>
  <si>
    <t>0649543651</t>
  </si>
  <si>
    <t>5A22059</t>
  </si>
  <si>
    <t>IRIART</t>
  </si>
  <si>
    <t>MAISON LOGE 400 ROUTE DE NARBE</t>
  </si>
  <si>
    <t>ESQUIULE</t>
  </si>
  <si>
    <t>jeaniriart@yahoo.fr</t>
  </si>
  <si>
    <t>0689494234</t>
  </si>
  <si>
    <t>5A19873</t>
  </si>
  <si>
    <t>WARWICK</t>
  </si>
  <si>
    <t>IAN</t>
  </si>
  <si>
    <t>5 ROUTE DE MADIRAN</t>
  </si>
  <si>
    <t>65700</t>
  </si>
  <si>
    <t>LASCAZERES</t>
  </si>
  <si>
    <t>ianwarwick2003@yahoo.co.uk</t>
  </si>
  <si>
    <t>0562331788</t>
  </si>
  <si>
    <t>10A0191</t>
  </si>
  <si>
    <t>ARNAUD HIBBS</t>
  </si>
  <si>
    <t>FRANCOISE ET JOHN</t>
  </si>
  <si>
    <t>6 GARROT</t>
  </si>
  <si>
    <t>francoisehibbs@gmail.com</t>
  </si>
  <si>
    <t>0781189562</t>
  </si>
  <si>
    <t>5A19351</t>
  </si>
  <si>
    <t>KULWIKOWSKI</t>
  </si>
  <si>
    <t>ALINE</t>
  </si>
  <si>
    <t>1095 ROUTE DE BONNECOURSE</t>
  </si>
  <si>
    <t>82240</t>
  </si>
  <si>
    <t>PUYLAROQUE</t>
  </si>
  <si>
    <t>aline.kulwikowski@onacvg.fr</t>
  </si>
  <si>
    <t>0616299049</t>
  </si>
  <si>
    <t>5A19308</t>
  </si>
  <si>
    <t>ROLAND</t>
  </si>
  <si>
    <t>27 BIS RTE DE GARREL</t>
  </si>
  <si>
    <t>Georges.roland2@orange.fr</t>
  </si>
  <si>
    <t>0617568749</t>
  </si>
  <si>
    <t>5A19856</t>
  </si>
  <si>
    <t>LABAT VALENT</t>
  </si>
  <si>
    <t>CLAUDINE</t>
  </si>
  <si>
    <t>8A CHEMIN DE LA CROIX D'HINS LIEU DIT LES 4 ROUTES</t>
  </si>
  <si>
    <t>mccj.labat@free.fr</t>
  </si>
  <si>
    <t>0666532648</t>
  </si>
  <si>
    <t>5A19329</t>
  </si>
  <si>
    <t>LABARRERE</t>
  </si>
  <si>
    <t>AU TUC</t>
  </si>
  <si>
    <t>LABARTHETE</t>
  </si>
  <si>
    <t>labarreredavid@orange.fr</t>
  </si>
  <si>
    <t>0676741171</t>
  </si>
  <si>
    <t>5A19656</t>
  </si>
  <si>
    <t>DEFEVER JEZEQUEL</t>
  </si>
  <si>
    <t>VERONIQUE THIERRY</t>
  </si>
  <si>
    <t>3 IMPASSE JULES VERNE</t>
  </si>
  <si>
    <t>83136</t>
  </si>
  <si>
    <t>GAREOULT</t>
  </si>
  <si>
    <t>td@cer83.net</t>
  </si>
  <si>
    <t>0615506072</t>
  </si>
  <si>
    <t>20A0008</t>
  </si>
  <si>
    <t>D'ENBORDES</t>
  </si>
  <si>
    <t>MR NICHOLSON</t>
  </si>
  <si>
    <t>1052 CHEMIN D'EMBORDES</t>
  </si>
  <si>
    <t>mgc.nicholson@googlemail.com</t>
  </si>
  <si>
    <t>0562058988</t>
  </si>
  <si>
    <t>B50833</t>
  </si>
  <si>
    <t>CONSTANS</t>
  </si>
  <si>
    <t>LABARTHE</t>
  </si>
  <si>
    <t>47270</t>
  </si>
  <si>
    <t>SAINT PIERRE DE CLAIRAC</t>
  </si>
  <si>
    <t>0673952564</t>
  </si>
  <si>
    <t>0553685424</t>
  </si>
  <si>
    <t>5A18618</t>
  </si>
  <si>
    <t>PATIN</t>
  </si>
  <si>
    <t>ALBERT</t>
  </si>
  <si>
    <t>BOULEVARD ALEXANDRE 3 20 PARC DE LA CROISETTE LES MIMOSAS D</t>
  </si>
  <si>
    <t>06400</t>
  </si>
  <si>
    <t>CANNES</t>
  </si>
  <si>
    <t>0664318050</t>
  </si>
  <si>
    <t>7A09781</t>
  </si>
  <si>
    <t>DUTHOIT</t>
  </si>
  <si>
    <t>3 CHEMIN DE PICARD</t>
  </si>
  <si>
    <t>64121</t>
  </si>
  <si>
    <t>SERRES CASTET</t>
  </si>
  <si>
    <t>bejaminduthoit@neuf.fr</t>
  </si>
  <si>
    <t>0674591770</t>
  </si>
  <si>
    <t>5A18759</t>
  </si>
  <si>
    <t>CABARE MICHEL</t>
  </si>
  <si>
    <t>21 CHEMIN DE LA GELE</t>
  </si>
  <si>
    <t>HAGET</t>
  </si>
  <si>
    <t>cabarelaetitia89@gmail.com</t>
  </si>
  <si>
    <t>0633708636</t>
  </si>
  <si>
    <t>5A19232</t>
  </si>
  <si>
    <t>BOUSQUET ARROUB</t>
  </si>
  <si>
    <t>ANNE HAKIM</t>
  </si>
  <si>
    <t>2255 CHEMIN DE LA VIGNEE</t>
  </si>
  <si>
    <t>82170</t>
  </si>
  <si>
    <t>POMPIGNAN</t>
  </si>
  <si>
    <t>anne.hakim@orange.fr</t>
  </si>
  <si>
    <t>0677390181</t>
  </si>
  <si>
    <t>7A17005</t>
  </si>
  <si>
    <t>LECHELLE</t>
  </si>
  <si>
    <t>383 ROUTE DU VIEUX CHENE</t>
  </si>
  <si>
    <t>24130</t>
  </si>
  <si>
    <t>FRAISSE</t>
  </si>
  <si>
    <t>thierry.lechelle@me.com</t>
  </si>
  <si>
    <t>0975850403</t>
  </si>
  <si>
    <t>7A17017</t>
  </si>
  <si>
    <t>KNOTEK</t>
  </si>
  <si>
    <t>NATHALIE</t>
  </si>
  <si>
    <t>2 LE TOUIRE</t>
  </si>
  <si>
    <t>33690</t>
  </si>
  <si>
    <t>MARIONS</t>
  </si>
  <si>
    <t>knotek.nathalie@orange.fr</t>
  </si>
  <si>
    <t>0631758344</t>
  </si>
  <si>
    <t>7A17306</t>
  </si>
  <si>
    <t>ENJALRAN</t>
  </si>
  <si>
    <t>BRAYLE</t>
  </si>
  <si>
    <t>LAMILLARIE</t>
  </si>
  <si>
    <t>enjalranclaire@orange.fr</t>
  </si>
  <si>
    <t>0671264616</t>
  </si>
  <si>
    <t>10A0056</t>
  </si>
  <si>
    <t>DU CASSOU</t>
  </si>
  <si>
    <t>CASSOU</t>
  </si>
  <si>
    <t>32330</t>
  </si>
  <si>
    <t>GONDRIN</t>
  </si>
  <si>
    <t>ferme.du.cassou@wanadoo.fr</t>
  </si>
  <si>
    <t>0670779177</t>
  </si>
  <si>
    <t>10A0107</t>
  </si>
  <si>
    <t>BARERE</t>
  </si>
  <si>
    <t>160 QUARTIER DU BOIS</t>
  </si>
  <si>
    <t>64270</t>
  </si>
  <si>
    <t>SALIES DE BEARN</t>
  </si>
  <si>
    <t>domy64270@gmail.com</t>
  </si>
  <si>
    <t>0610740152</t>
  </si>
  <si>
    <t>10A0132</t>
  </si>
  <si>
    <t>MAIRIE DE SAINTE GEMME MARTAIL</t>
  </si>
  <si>
    <t>SALLE DES FETES LE BOURG</t>
  </si>
  <si>
    <t>STE GEMME MARTAILLAC</t>
  </si>
  <si>
    <t>0613605887</t>
  </si>
  <si>
    <t>5A17141</t>
  </si>
  <si>
    <t>GININES</t>
  </si>
  <si>
    <t>154 CHEMIN DE LUSSAN</t>
  </si>
  <si>
    <t>francoisginines@gmail.com</t>
  </si>
  <si>
    <t>0661675662</t>
  </si>
  <si>
    <t>5A17158</t>
  </si>
  <si>
    <t>MARTY MEGOUD</t>
  </si>
  <si>
    <t>137 CHEMIN DU MOFFRE</t>
  </si>
  <si>
    <t>81580</t>
  </si>
  <si>
    <t>SOUAL</t>
  </si>
  <si>
    <t>martyjeanclaude@sfr.fr</t>
  </si>
  <si>
    <t>0771254289</t>
  </si>
  <si>
    <t>5A17167</t>
  </si>
  <si>
    <t>PATISSON</t>
  </si>
  <si>
    <t>9 BIS CHEMIN DU CANAL</t>
  </si>
  <si>
    <t>LABATUT-RIVIERE</t>
  </si>
  <si>
    <t>solene2607@yahoo.fr</t>
  </si>
  <si>
    <t>0664624931</t>
  </si>
  <si>
    <t>5A17176</t>
  </si>
  <si>
    <t>UGUEN</t>
  </si>
  <si>
    <t>PAUL</t>
  </si>
  <si>
    <t>24 B ROUTE DE LA BRIQUETERIE</t>
  </si>
  <si>
    <t>44380</t>
  </si>
  <si>
    <t>PORNICHET</t>
  </si>
  <si>
    <t>uguen.paul@orange.fr</t>
  </si>
  <si>
    <t>0689805271</t>
  </si>
  <si>
    <t>5A18555</t>
  </si>
  <si>
    <t>BLANCHET LEBORGNE</t>
  </si>
  <si>
    <t>1162 ROUTE DE SAINT LYPHARD</t>
  </si>
  <si>
    <t>44350</t>
  </si>
  <si>
    <t>GUERANDE</t>
  </si>
  <si>
    <t>leborgnesandrine@sfr.fr</t>
  </si>
  <si>
    <t>0671070123</t>
  </si>
  <si>
    <t>7A00023</t>
  </si>
  <si>
    <t>LASCRET LOBO</t>
  </si>
  <si>
    <t>1701 ROUTE DE FONTENILLES LIEU DIT LES ARRAMOUS OU LIEU DIT LA HAGETTE CHALET EN BOIS</t>
  </si>
  <si>
    <t>32600</t>
  </si>
  <si>
    <t>LIAS</t>
  </si>
  <si>
    <t>yves.lascret@free.fr</t>
  </si>
  <si>
    <t>0661806358</t>
  </si>
  <si>
    <t>5A16615</t>
  </si>
  <si>
    <t>RENIER GUY</t>
  </si>
  <si>
    <t>LIEU DIT PONTEAU</t>
  </si>
  <si>
    <t>72320</t>
  </si>
  <si>
    <t>CHAMPROND</t>
  </si>
  <si>
    <t>clo.renier@hotmail.fr</t>
  </si>
  <si>
    <t>0967057142</t>
  </si>
  <si>
    <t>5A16719</t>
  </si>
  <si>
    <t>DEQUIVRE HEREDIA</t>
  </si>
  <si>
    <t>LA RIZE</t>
  </si>
  <si>
    <t>81240</t>
  </si>
  <si>
    <t>ROUAIROUX</t>
  </si>
  <si>
    <t>0670222305</t>
  </si>
  <si>
    <t>5A16850</t>
  </si>
  <si>
    <t>ALMEIDA</t>
  </si>
  <si>
    <t>ARMANDO</t>
  </si>
  <si>
    <t>525 ROUTE DES GAUBERTS</t>
  </si>
  <si>
    <t>82230</t>
  </si>
  <si>
    <t>LA SALVETAT BELMONTET</t>
  </si>
  <si>
    <t>amandine.tronsens@sfr.fr</t>
  </si>
  <si>
    <t>0672371878</t>
  </si>
  <si>
    <t>5A16919</t>
  </si>
  <si>
    <t>NAVARRO</t>
  </si>
  <si>
    <t>496 CHEMIN DE LA PEYRIERE</t>
  </si>
  <si>
    <t>BESSENS</t>
  </si>
  <si>
    <t>snavarro@gpelis.com</t>
  </si>
  <si>
    <t>0634623502</t>
  </si>
  <si>
    <t>5A17000</t>
  </si>
  <si>
    <t>CAILHOL</t>
  </si>
  <si>
    <t>20 CHEMIN DE L'ALBEQUIE</t>
  </si>
  <si>
    <t>ROUFFIAC</t>
  </si>
  <si>
    <t>plaisance14@hotmail.fr</t>
  </si>
  <si>
    <t>0676523536</t>
  </si>
  <si>
    <t>5A17138</t>
  </si>
  <si>
    <t>FOUVEZ</t>
  </si>
  <si>
    <t>ENDOUAU D45</t>
  </si>
  <si>
    <t>32500</t>
  </si>
  <si>
    <t>FLEURANCE</t>
  </si>
  <si>
    <t>0684106568</t>
  </si>
  <si>
    <t>5A11878</t>
  </si>
  <si>
    <t>LEFEBVRE</t>
  </si>
  <si>
    <t>50 CHEMIN DU CLOS DE SAINT COME</t>
  </si>
  <si>
    <t>VIELMUR SUR AGOUT</t>
  </si>
  <si>
    <t>ll80@orange.fr</t>
  </si>
  <si>
    <t>0633240087</t>
  </si>
  <si>
    <t>5A12078</t>
  </si>
  <si>
    <t>BERNAT</t>
  </si>
  <si>
    <t>SOPHIE ET GUILLAUME</t>
  </si>
  <si>
    <t>1539 ROUTE DE LA VERRIERE</t>
  </si>
  <si>
    <t>MONTJOIRE</t>
  </si>
  <si>
    <t>sophie-bernat@orange.fr</t>
  </si>
  <si>
    <t>0642685692</t>
  </si>
  <si>
    <t>5A12177</t>
  </si>
  <si>
    <t>SCI M IMMO</t>
  </si>
  <si>
    <t>18 RUE LEO LAGRANGE</t>
  </si>
  <si>
    <t>24660</t>
  </si>
  <si>
    <t>COULOUNIEIX-CHAMIERS</t>
  </si>
  <si>
    <t>mali.sentiliano@gmail.com</t>
  </si>
  <si>
    <t>0678784259</t>
  </si>
  <si>
    <t>5A12369</t>
  </si>
  <si>
    <t>MOUCHEL FORTIN</t>
  </si>
  <si>
    <t>CEDRIC ET STEPHANIE</t>
  </si>
  <si>
    <t>ROUTE DE LA BOUCHONNIERE</t>
  </si>
  <si>
    <t>27230</t>
  </si>
  <si>
    <t>SAINT VINCENT DU BOULAY</t>
  </si>
  <si>
    <t>stephaniefortinmouchel@gmail.com</t>
  </si>
  <si>
    <t>0688670780</t>
  </si>
  <si>
    <t>5A14219</t>
  </si>
  <si>
    <t>CHARRIER</t>
  </si>
  <si>
    <t>161 CHEMIN DE LA CLOUTASSE</t>
  </si>
  <si>
    <t>32450</t>
  </si>
  <si>
    <t>CASTELNAU BARBARENS</t>
  </si>
  <si>
    <t>sylvain.charrier22@gmail.com</t>
  </si>
  <si>
    <t>0632135813</t>
  </si>
  <si>
    <t>5A14323</t>
  </si>
  <si>
    <t>MORNET DU BOT</t>
  </si>
  <si>
    <t>3 LA BRIANCIERE</t>
  </si>
  <si>
    <t>44580</t>
  </si>
  <si>
    <t>FRESNAY EN RETZ</t>
  </si>
  <si>
    <t>cecile.mornet0391@orange.fr</t>
  </si>
  <si>
    <t>0613165036</t>
  </si>
  <si>
    <t>5A10689</t>
  </si>
  <si>
    <t>QUEREILHAC</t>
  </si>
  <si>
    <t>VERONIQUE</t>
  </si>
  <si>
    <t>HITTE BLANQUE</t>
  </si>
  <si>
    <t>31350</t>
  </si>
  <si>
    <t>MONTMAURIN</t>
  </si>
  <si>
    <t>quereillac.veronique@orange.fr</t>
  </si>
  <si>
    <t>0674279889</t>
  </si>
  <si>
    <t>5A11528</t>
  </si>
  <si>
    <t>MENET</t>
  </si>
  <si>
    <t>NDEG 13 LES AULNAIS</t>
  </si>
  <si>
    <t>44130</t>
  </si>
  <si>
    <t>BOUVRON</t>
  </si>
  <si>
    <t>MENETPATRICK@GMAIL.COM</t>
  </si>
  <si>
    <t>0681577999</t>
  </si>
  <si>
    <t>5A11697</t>
  </si>
  <si>
    <t>ADROIT LIONEL</t>
  </si>
  <si>
    <t>2600 ROUTE DE FONTENILLES</t>
  </si>
  <si>
    <t>PUJAUDRAN</t>
  </si>
  <si>
    <t>lionel.adroit@airbus.com</t>
  </si>
  <si>
    <t>0776142885</t>
  </si>
  <si>
    <t>5A11763</t>
  </si>
  <si>
    <t>MAYSSAL</t>
  </si>
  <si>
    <t>219 IMPASSE DU CASSOULET</t>
  </si>
  <si>
    <t>31800</t>
  </si>
  <si>
    <t>LODES</t>
  </si>
  <si>
    <t>alain.mayssal@wanadoo.fr</t>
  </si>
  <si>
    <t>0614282336</t>
  </si>
  <si>
    <t>5A11852</t>
  </si>
  <si>
    <t>BARBE</t>
  </si>
  <si>
    <t>RICHARD ET FABIENNE</t>
  </si>
  <si>
    <t>LIEU DIT CRESTIAN</t>
  </si>
  <si>
    <t>GAZAX ET BACCARISSE</t>
  </si>
  <si>
    <t>barbe.richard32@orange.fr</t>
  </si>
  <si>
    <t>0618415802</t>
  </si>
  <si>
    <t>5A08751</t>
  </si>
  <si>
    <t>BARTHE</t>
  </si>
  <si>
    <t>18 CHEMIN DE COURREGES</t>
  </si>
  <si>
    <t>BERNADETS</t>
  </si>
  <si>
    <t>barthep.christophe@gmail.com</t>
  </si>
  <si>
    <t>0633070453</t>
  </si>
  <si>
    <t>5A09029</t>
  </si>
  <si>
    <t>MELODY</t>
  </si>
  <si>
    <t>25 CHEMIN D'EN AUDIE</t>
  </si>
  <si>
    <t>AMBRES</t>
  </si>
  <si>
    <t>michel.melody@laposte.net</t>
  </si>
  <si>
    <t>0621456327</t>
  </si>
  <si>
    <t>5A09108</t>
  </si>
  <si>
    <t>GALLARD ET OUVRARD</t>
  </si>
  <si>
    <t>HENRI ET FRANCOISE</t>
  </si>
  <si>
    <t>18 RUE MAURICE BERNE</t>
  </si>
  <si>
    <t>49130</t>
  </si>
  <si>
    <t>LES PONTS DE CE</t>
  </si>
  <si>
    <t>henri.gallard@laposte.net</t>
  </si>
  <si>
    <t>0681707301</t>
  </si>
  <si>
    <t>5A09678</t>
  </si>
  <si>
    <t>PEYROT</t>
  </si>
  <si>
    <t>DOMAINE DE RIVOIRE CAVE</t>
  </si>
  <si>
    <t>11000</t>
  </si>
  <si>
    <t>CARCASSONNE</t>
  </si>
  <si>
    <t>peyrotsahun@orange.fr</t>
  </si>
  <si>
    <t>0685424991</t>
  </si>
  <si>
    <t>5A10119</t>
  </si>
  <si>
    <t>164 CHEMIN COTE DE GAZALS SAINT MARTIAL</t>
  </si>
  <si>
    <t>kulwi@hotmail.fr</t>
  </si>
  <si>
    <t>0643502772</t>
  </si>
  <si>
    <t>0563912280</t>
  </si>
  <si>
    <t>5A10198</t>
  </si>
  <si>
    <t>ACHARDS IMMOBILIER INDIVISIO</t>
  </si>
  <si>
    <t>7 PLACE DES HALLES</t>
  </si>
  <si>
    <t>85150</t>
  </si>
  <si>
    <t>LES ACHARDS</t>
  </si>
  <si>
    <t>0251482723</t>
  </si>
  <si>
    <t>5A06081</t>
  </si>
  <si>
    <t>PENA ET FOSSAT</t>
  </si>
  <si>
    <t>EMILIE ET OLIVIER</t>
  </si>
  <si>
    <t>7 CHEMIN DE LA MATHE LABRESPY</t>
  </si>
  <si>
    <t>81200</t>
  </si>
  <si>
    <t>MAZAMET</t>
  </si>
  <si>
    <t>0625372710</t>
  </si>
  <si>
    <t>5A09051</t>
  </si>
  <si>
    <t>SMARDZEWSKI</t>
  </si>
  <si>
    <t>7 BIS RUE DU MARCADE</t>
  </si>
  <si>
    <t>LAFITOLE</t>
  </si>
  <si>
    <t>patrick-smz@hotmail.fr</t>
  </si>
  <si>
    <t>0650390535</t>
  </si>
  <si>
    <t>5A09912</t>
  </si>
  <si>
    <t>POMMERETTE</t>
  </si>
  <si>
    <t>LE MOULIN DE MONDIERE</t>
  </si>
  <si>
    <t>63250</t>
  </si>
  <si>
    <t>VISCOMTAT</t>
  </si>
  <si>
    <t>nadege.essertel@orange.fr</t>
  </si>
  <si>
    <t>0608003083</t>
  </si>
  <si>
    <t>5A11691</t>
  </si>
  <si>
    <t>ATTARD</t>
  </si>
  <si>
    <t>GUY</t>
  </si>
  <si>
    <t>2110 RNDEG88 ROUTE DE CARMAUX</t>
  </si>
  <si>
    <t>81380</t>
  </si>
  <si>
    <t>LESCURE D'ALBIGEOIS</t>
  </si>
  <si>
    <t>guyattard@hotmail.com</t>
  </si>
  <si>
    <t>0637199093</t>
  </si>
  <si>
    <t>5A14270</t>
  </si>
  <si>
    <t>CAMPAGNE</t>
  </si>
  <si>
    <t>RESIDENCE BIOTZ ALAI 1 CHEMIN MATXINTXEN BORDA</t>
  </si>
  <si>
    <t>0637108424</t>
  </si>
  <si>
    <t>5A17129</t>
  </si>
  <si>
    <t>RIVASSEAU</t>
  </si>
  <si>
    <t>4 IMPASSE CROIX BLANCHE</t>
  </si>
  <si>
    <t>davidrivasseau@gmail.com</t>
  </si>
  <si>
    <t>0659994851</t>
  </si>
  <si>
    <t>6A30450</t>
  </si>
  <si>
    <t>BARTEL</t>
  </si>
  <si>
    <t>2 PLACE DE LA FONTAINE</t>
  </si>
  <si>
    <t>88270</t>
  </si>
  <si>
    <t>LES ABLEUVENETTES</t>
  </si>
  <si>
    <t>mooty3@orange.fr</t>
  </si>
  <si>
    <t>0674870339</t>
  </si>
  <si>
    <t>5A24966</t>
  </si>
  <si>
    <t>MOTYLICKI</t>
  </si>
  <si>
    <t>195 ROUTE DE POMAREDE</t>
  </si>
  <si>
    <t>33350</t>
  </si>
  <si>
    <t>FLAUJAGUES</t>
  </si>
  <si>
    <t>m.motylicki@gmail.com</t>
  </si>
  <si>
    <t>0662855561</t>
  </si>
  <si>
    <t>5A27296</t>
  </si>
  <si>
    <t>ABADIE</t>
  </si>
  <si>
    <t>MATHIAS</t>
  </si>
  <si>
    <t>A LA CHAUSEE</t>
  </si>
  <si>
    <t>MAUVEZIN</t>
  </si>
  <si>
    <t>0670510067</t>
  </si>
  <si>
    <t>7A24794</t>
  </si>
  <si>
    <t>COLLET</t>
  </si>
  <si>
    <t>LA BOURGEAMIE</t>
  </si>
  <si>
    <t>24330</t>
  </si>
  <si>
    <t>STE MARIE DE CHIGNAC</t>
  </si>
  <si>
    <t>k.rer@hotmail.fr</t>
  </si>
  <si>
    <t>0624290226</t>
  </si>
  <si>
    <t>5A24562</t>
  </si>
  <si>
    <t>BOURRET</t>
  </si>
  <si>
    <t>FABIEN</t>
  </si>
  <si>
    <t>LE BASTE</t>
  </si>
  <si>
    <t>32350</t>
  </si>
  <si>
    <t>BIRAN</t>
  </si>
  <si>
    <t>fabien.bourret@gmail.com</t>
  </si>
  <si>
    <t>0668736808</t>
  </si>
  <si>
    <t>7A24774</t>
  </si>
  <si>
    <t>LEROY</t>
  </si>
  <si>
    <t>AU GUILLAYNE</t>
  </si>
  <si>
    <t>COURRENSAN</t>
  </si>
  <si>
    <t>titelo32@hotmail.fr</t>
  </si>
  <si>
    <t>0671704740</t>
  </si>
  <si>
    <t>5A37052</t>
  </si>
  <si>
    <t>BOUSSU</t>
  </si>
  <si>
    <t>85 CHEMIN DES STARGUETS</t>
  </si>
  <si>
    <t>FONTENILLES</t>
  </si>
  <si>
    <t>0626396830</t>
  </si>
  <si>
    <t>5A17145</t>
  </si>
  <si>
    <t>HOURQUET</t>
  </si>
  <si>
    <t>1408 ROUTE DU BIDOUNET</t>
  </si>
  <si>
    <t>COLAYRAC SAINT CIRQ</t>
  </si>
  <si>
    <t>morgane.lamour44@gmail.com</t>
  </si>
  <si>
    <t>0699493868</t>
  </si>
  <si>
    <t>5A17487</t>
  </si>
  <si>
    <t>BRIAT PESQUIDOUS</t>
  </si>
  <si>
    <t>CELINE BERNARD</t>
  </si>
  <si>
    <t>BP6</t>
  </si>
  <si>
    <t>33034</t>
  </si>
  <si>
    <t>BORDEAUX CEDEX</t>
  </si>
  <si>
    <t>bernard.pesquidous@orange.fr</t>
  </si>
  <si>
    <t>0670880214</t>
  </si>
  <si>
    <t>7A00025</t>
  </si>
  <si>
    <t>DAVIS</t>
  </si>
  <si>
    <t>VERONICA</t>
  </si>
  <si>
    <t>HOUROMBIEL ROUTE DE FABAS</t>
  </si>
  <si>
    <t>COUEILLES</t>
  </si>
  <si>
    <t>vpo396@gmail.com</t>
  </si>
  <si>
    <t>0977218390</t>
  </si>
  <si>
    <t>25A0011</t>
  </si>
  <si>
    <t>MAIRIE DE CASTANDET</t>
  </si>
  <si>
    <t>16 PLACE HOMBOURG</t>
  </si>
  <si>
    <t>CASTANDET</t>
  </si>
  <si>
    <t>mairiedecastandet@wanadoo.fr</t>
  </si>
  <si>
    <t>0643811422</t>
  </si>
  <si>
    <t>5A19658</t>
  </si>
  <si>
    <t>GESTAS</t>
  </si>
  <si>
    <t>1172 CHEMIN SALESENBORDA</t>
  </si>
  <si>
    <t>sergegestas64@sfr.fr</t>
  </si>
  <si>
    <t>0616198208</t>
  </si>
  <si>
    <t>7A24747</t>
  </si>
  <si>
    <t>LANGLET</t>
  </si>
  <si>
    <t>STEPHANIE</t>
  </si>
  <si>
    <t>NDEG 402 ROUTE DE ST BARTHELEMY</t>
  </si>
  <si>
    <t>BIAUDOS</t>
  </si>
  <si>
    <t>haidapub@club.fr</t>
  </si>
  <si>
    <t>0626034311</t>
  </si>
  <si>
    <t>5A00039</t>
  </si>
  <si>
    <t>ELSASSER</t>
  </si>
  <si>
    <t>MARTIAL</t>
  </si>
  <si>
    <t>12 CHEMIN DES CRETES</t>
  </si>
  <si>
    <t>31360</t>
  </si>
  <si>
    <t>AUZAS</t>
  </si>
  <si>
    <t>martialelsasser@orange.fr</t>
  </si>
  <si>
    <t>0612548324</t>
  </si>
  <si>
    <t>5A16594</t>
  </si>
  <si>
    <t>LE ROUX ET LE GUEN</t>
  </si>
  <si>
    <t>PIERRICK ET NATHALIE</t>
  </si>
  <si>
    <t>L'ESQUILLE</t>
  </si>
  <si>
    <t>31290</t>
  </si>
  <si>
    <t>TREBONS SUR LA GRASSE</t>
  </si>
  <si>
    <t>nath_lgfr@yahoo.fr</t>
  </si>
  <si>
    <t>0688798676</t>
  </si>
  <si>
    <t>0561543871</t>
  </si>
  <si>
    <t>21A0017</t>
  </si>
  <si>
    <t>LA POSTE</t>
  </si>
  <si>
    <t>CSPZC BRIVE</t>
  </si>
  <si>
    <t>BP50600</t>
  </si>
  <si>
    <t>19313</t>
  </si>
  <si>
    <t>BRIVE-LA-GAILLARDE CEDEX</t>
  </si>
  <si>
    <t>maxime.chabrier@laposte.fr</t>
  </si>
  <si>
    <t>0679952768</t>
  </si>
  <si>
    <t>7A39628</t>
  </si>
  <si>
    <t>PIERRON</t>
  </si>
  <si>
    <t>1330 RUE DE SAINT POL</t>
  </si>
  <si>
    <t>62127</t>
  </si>
  <si>
    <t>MONCHY-BRETON</t>
  </si>
  <si>
    <t>0321413892</t>
  </si>
  <si>
    <t>5A39586</t>
  </si>
  <si>
    <t>DELAHAYE</t>
  </si>
  <si>
    <t>276 RUE DE L'EGLISE</t>
  </si>
  <si>
    <t>CLAVILLE-MOTTEVILLE</t>
  </si>
  <si>
    <t>mdelahaye.pni@gmail.com</t>
  </si>
  <si>
    <t>0628185333</t>
  </si>
  <si>
    <t>5A39602</t>
  </si>
  <si>
    <t>LOEUILLIEUX</t>
  </si>
  <si>
    <t>TONY</t>
  </si>
  <si>
    <t>ROUTE DE WIERRE</t>
  </si>
  <si>
    <t>LONGFOSSE</t>
  </si>
  <si>
    <t>0785511707</t>
  </si>
  <si>
    <t>7A42026</t>
  </si>
  <si>
    <t>VANDENBERGHE</t>
  </si>
  <si>
    <t>168 CHEMIN DE LA PROCESSION</t>
  </si>
  <si>
    <t>59285</t>
  </si>
  <si>
    <t>RUBROUCK</t>
  </si>
  <si>
    <t>vandenberghe.florian@orange.fr</t>
  </si>
  <si>
    <t>0688328503</t>
  </si>
  <si>
    <t>5A42255</t>
  </si>
  <si>
    <t>DUHAUTOIS X3</t>
  </si>
  <si>
    <t>690 ROUTE D'ESCOEUILLES</t>
  </si>
  <si>
    <t>SURQUES</t>
  </si>
  <si>
    <t>0645156923</t>
  </si>
  <si>
    <t>5A44659</t>
  </si>
  <si>
    <t>LOUVET</t>
  </si>
  <si>
    <t>1 A ROUTE DU BOIS RATEL</t>
  </si>
  <si>
    <t>ENQUIN-SUR-BAILLONS</t>
  </si>
  <si>
    <t>olivier-louvet@live.com</t>
  </si>
  <si>
    <t>0645983947</t>
  </si>
  <si>
    <t>6A42136</t>
  </si>
  <si>
    <t>MME BARNIK</t>
  </si>
  <si>
    <t>1034 AVENUE DES JONCQUILLES</t>
  </si>
  <si>
    <t>5A44820</t>
  </si>
  <si>
    <t>DANNET ET FASSIER</t>
  </si>
  <si>
    <t>VALENTIN ET JULIE</t>
  </si>
  <si>
    <t>72 RUE PRINCIPALE</t>
  </si>
  <si>
    <t>62910</t>
  </si>
  <si>
    <t>MORINGHEM</t>
  </si>
  <si>
    <t>dannet.fassier@gmail.com</t>
  </si>
  <si>
    <t>5A44562</t>
  </si>
  <si>
    <t>PISTORE</t>
  </si>
  <si>
    <t>1805 RUE DU CAMP DU DRAP D'OR</t>
  </si>
  <si>
    <t>BALINGHEM</t>
  </si>
  <si>
    <t>0635104806</t>
  </si>
  <si>
    <t>5A42078</t>
  </si>
  <si>
    <t>COUSIN</t>
  </si>
  <si>
    <t>273 RUE DE LA MOTTE</t>
  </si>
  <si>
    <t>62132</t>
  </si>
  <si>
    <t>FIENNES</t>
  </si>
  <si>
    <t>0632088180</t>
  </si>
  <si>
    <t>7A42139</t>
  </si>
  <si>
    <t>BUN</t>
  </si>
  <si>
    <t>RUE PRINCIPALE</t>
  </si>
  <si>
    <t>59670</t>
  </si>
  <si>
    <t>OCHTEZEELE</t>
  </si>
  <si>
    <t>0612554027</t>
  </si>
  <si>
    <t>7A42202</t>
  </si>
  <si>
    <t>VANDEPUTTE</t>
  </si>
  <si>
    <t>CHEMIN DU CALVAIRE</t>
  </si>
  <si>
    <t>59166</t>
  </si>
  <si>
    <t>BOUSBECQUE</t>
  </si>
  <si>
    <t>0685914040</t>
  </si>
  <si>
    <t>7A42225</t>
  </si>
  <si>
    <t>LACROIX</t>
  </si>
  <si>
    <t>1779 ROUTE DE LA BASSE COLME</t>
  </si>
  <si>
    <t>59380</t>
  </si>
  <si>
    <t>WARHEM</t>
  </si>
  <si>
    <t>0642053930</t>
  </si>
  <si>
    <t>10A2046</t>
  </si>
  <si>
    <t>MAIRIE DE ROYON</t>
  </si>
  <si>
    <t>13 RUE DU MOULIN</t>
  </si>
  <si>
    <t>62990</t>
  </si>
  <si>
    <t>ROYON</t>
  </si>
  <si>
    <t>mairie.royon@wanadoo.fr</t>
  </si>
  <si>
    <t>0321906636</t>
  </si>
  <si>
    <t>5A42199</t>
  </si>
  <si>
    <t>ROUSSEL</t>
  </si>
  <si>
    <t>RUE DE LAMBRES</t>
  </si>
  <si>
    <t>LINGHEM</t>
  </si>
  <si>
    <t>cdricroussel@yahoo.fr</t>
  </si>
  <si>
    <t>0609204109</t>
  </si>
  <si>
    <t>5A42253</t>
  </si>
  <si>
    <t>DELCLUZE ET WALLET</t>
  </si>
  <si>
    <t>26 IMPASSE MAZETTE</t>
  </si>
  <si>
    <t>cy.delcluze@icloud.com</t>
  </si>
  <si>
    <t>0662384750</t>
  </si>
  <si>
    <t>5A42204</t>
  </si>
  <si>
    <t>CHEMIN ET SORRET</t>
  </si>
  <si>
    <t>2 Q RUE DE L'EAU COURTE</t>
  </si>
  <si>
    <t>HARDINGHEN</t>
  </si>
  <si>
    <t>emilie.soret@outlook.fr</t>
  </si>
  <si>
    <t>0615236254</t>
  </si>
  <si>
    <t>5A30243</t>
  </si>
  <si>
    <t>BONDON</t>
  </si>
  <si>
    <t>PHILIPPE</t>
  </si>
  <si>
    <t>53 CHEMIN DE MARGARTAU</t>
  </si>
  <si>
    <t>SAINT-CAPRAIS-DE-LERM</t>
  </si>
  <si>
    <t>pbondon@wanadoo.fr</t>
  </si>
  <si>
    <t>0608328798</t>
  </si>
  <si>
    <t>5A39971</t>
  </si>
  <si>
    <t>DUVIVIER</t>
  </si>
  <si>
    <t>96 RUE DE LA CHAPELLE</t>
  </si>
  <si>
    <t>sarlduvivierstephane@orange.fr</t>
  </si>
  <si>
    <t>0607091648</t>
  </si>
  <si>
    <t>5A42080</t>
  </si>
  <si>
    <t>SAGNIER</t>
  </si>
  <si>
    <t>ROUTE D'ESCOEUILLES</t>
  </si>
  <si>
    <t>0667085632</t>
  </si>
  <si>
    <t>5A42167</t>
  </si>
  <si>
    <t>DUCHENNE</t>
  </si>
  <si>
    <t>REMI</t>
  </si>
  <si>
    <t>13 RUE BAZINCOURT</t>
  </si>
  <si>
    <t>60650</t>
  </si>
  <si>
    <t>HANNACHES</t>
  </si>
  <si>
    <t>7A39868</t>
  </si>
  <si>
    <t>DUFOUR</t>
  </si>
  <si>
    <t>11 CHEMIN DE QUESNOY</t>
  </si>
  <si>
    <t>59237</t>
  </si>
  <si>
    <t>VERLINGHEM</t>
  </si>
  <si>
    <t>thibault.dufour@hotmail.fr</t>
  </si>
  <si>
    <t>0688250034</t>
  </si>
  <si>
    <t>7A42064</t>
  </si>
  <si>
    <t>VANHAESEBROUCK</t>
  </si>
  <si>
    <t>511 CARRIERE DEVAUX</t>
  </si>
  <si>
    <t>59250</t>
  </si>
  <si>
    <t>HALLUIN</t>
  </si>
  <si>
    <t>christinevhk@gmail.com</t>
  </si>
  <si>
    <t>0612259525</t>
  </si>
  <si>
    <t>6A39629</t>
  </si>
  <si>
    <t>GOUBELLE</t>
  </si>
  <si>
    <t>11 RUE DU GENERAL DE GAULLE</t>
  </si>
  <si>
    <t>TOURNEHEM-SUR-LA-HEM</t>
  </si>
  <si>
    <t>matthieugoubelle0@gmail.com</t>
  </si>
  <si>
    <t>0613890724</t>
  </si>
  <si>
    <t>5A42075</t>
  </si>
  <si>
    <t>LUCAS</t>
  </si>
  <si>
    <t>892 RUE D'AIRE</t>
  </si>
  <si>
    <t>0321382984</t>
  </si>
  <si>
    <t>5A42074</t>
  </si>
  <si>
    <t>BAROIS</t>
  </si>
  <si>
    <t>215 CHEMIN DE SAINT OMER</t>
  </si>
  <si>
    <t>barois.jeremy6@hotmail.fr</t>
  </si>
  <si>
    <t>0670147004</t>
  </si>
  <si>
    <t>10A2197</t>
  </si>
  <si>
    <t>RIQUIER</t>
  </si>
  <si>
    <t>28 RUE DE LA VALLEE</t>
  </si>
  <si>
    <t>80132</t>
  </si>
  <si>
    <t>CAHON</t>
  </si>
  <si>
    <t>antoine.ricquier@neuf.fr</t>
  </si>
  <si>
    <t>5A42009</t>
  </si>
  <si>
    <t>MANGNARD</t>
  </si>
  <si>
    <t>75 ROUTE DE BRUNEMBERT</t>
  </si>
  <si>
    <t>BOURNONVILLE</t>
  </si>
  <si>
    <t>0677037488</t>
  </si>
  <si>
    <t>6A39569</t>
  </si>
  <si>
    <t>JEANVILLE</t>
  </si>
  <si>
    <t>IMPASSE DES CARRIERES</t>
  </si>
  <si>
    <t>95270</t>
  </si>
  <si>
    <t>CHAUMONTEL</t>
  </si>
  <si>
    <t>frederic.jeanville@gmail.com</t>
  </si>
  <si>
    <t>0623824871</t>
  </si>
  <si>
    <t>7A42063</t>
  </si>
  <si>
    <t>FOURNIER</t>
  </si>
  <si>
    <t>32 ROUTE DE REBERGUES</t>
  </si>
  <si>
    <t>7A42047</t>
  </si>
  <si>
    <t>257 RUE DU MOULIN</t>
  </si>
  <si>
    <t>ZUYTPEENE</t>
  </si>
  <si>
    <t>0641585616</t>
  </si>
  <si>
    <t>5A39998</t>
  </si>
  <si>
    <t>BOUREL</t>
  </si>
  <si>
    <t>22 BIS LE POINT DU JOUR</t>
  </si>
  <si>
    <t>PREURES</t>
  </si>
  <si>
    <t>alain.bourel20@gmail.com</t>
  </si>
  <si>
    <t>0695324818</t>
  </si>
  <si>
    <t>5A39948</t>
  </si>
  <si>
    <t>PEUDEVIN</t>
  </si>
  <si>
    <t>JOSETTE</t>
  </si>
  <si>
    <t>83 ROUTE DE SONGEONS</t>
  </si>
  <si>
    <t>FERRIERES-EN-BRAY</t>
  </si>
  <si>
    <t>josette.peudevin@orange.fr</t>
  </si>
  <si>
    <t>0632724561</t>
  </si>
  <si>
    <t>5A42133</t>
  </si>
  <si>
    <t>SCI LEICHT</t>
  </si>
  <si>
    <t>427 RUE PRINICPALE</t>
  </si>
  <si>
    <t>MENTQUE-NORTBECOURT</t>
  </si>
  <si>
    <t>lcnegoces@gmail.com</t>
  </si>
  <si>
    <t>0620382470</t>
  </si>
  <si>
    <t>5A42477</t>
  </si>
  <si>
    <t>FENET</t>
  </si>
  <si>
    <t>27 BIS RUE D'HERIMEL</t>
  </si>
  <si>
    <t>62360</t>
  </si>
  <si>
    <t>BAINCTHUN</t>
  </si>
  <si>
    <t>0633176827</t>
  </si>
  <si>
    <t>5A44533</t>
  </si>
  <si>
    <t>LARCHER</t>
  </si>
  <si>
    <t>MYLENE</t>
  </si>
  <si>
    <t>17 LA GENESTRE</t>
  </si>
  <si>
    <t>02310</t>
  </si>
  <si>
    <t>NOGENT-L'ARTAUD</t>
  </si>
  <si>
    <t>mylene.laurent17@gmail.com</t>
  </si>
  <si>
    <t>0645070931</t>
  </si>
  <si>
    <t>5A44670</t>
  </si>
  <si>
    <t>CHARLET</t>
  </si>
  <si>
    <t>2 RUE DE MONTREUIL</t>
  </si>
  <si>
    <t>02300</t>
  </si>
  <si>
    <t>SAINT-AUBIN</t>
  </si>
  <si>
    <t>charlet.b@orange.fr</t>
  </si>
  <si>
    <t>0603157972</t>
  </si>
  <si>
    <t>5A44781</t>
  </si>
  <si>
    <t>GUICHARD</t>
  </si>
  <si>
    <t>39230</t>
  </si>
  <si>
    <t>CHAUMERGY</t>
  </si>
  <si>
    <t>didierguichard66@gmail.com</t>
  </si>
  <si>
    <t>0650587005</t>
  </si>
  <si>
    <t>5A39972</t>
  </si>
  <si>
    <t>CAUET</t>
  </si>
  <si>
    <t>RANDY</t>
  </si>
  <si>
    <t>11 RUE DE L'EGLISE</t>
  </si>
  <si>
    <t>MERCK-SAINT-LIEVIN</t>
  </si>
  <si>
    <t>mariie62380@hotmail.fr</t>
  </si>
  <si>
    <t>0659292778</t>
  </si>
  <si>
    <t>5A42035</t>
  </si>
  <si>
    <t>HUIGUIS</t>
  </si>
  <si>
    <t>RUE D'ESQUERDES</t>
  </si>
  <si>
    <t>62380</t>
  </si>
  <si>
    <t>WAVRANS-SUR-L'AA</t>
  </si>
  <si>
    <t>0623838365</t>
  </si>
  <si>
    <t>5A39609</t>
  </si>
  <si>
    <t>WILLEMETZ ET MARETTE</t>
  </si>
  <si>
    <t>FREDERIC ET GERALDINE</t>
  </si>
  <si>
    <t>CHEMIN DU PETIT LAMBUS</t>
  </si>
  <si>
    <t>willemetz.f@gmail.com</t>
  </si>
  <si>
    <t>0686674054</t>
  </si>
  <si>
    <t>5A39891</t>
  </si>
  <si>
    <t>71 RUE DES CREUSES</t>
  </si>
  <si>
    <t>0789104447</t>
  </si>
  <si>
    <t>5A42020</t>
  </si>
  <si>
    <t>26 RUE DE WAILLY</t>
  </si>
  <si>
    <t>COUPELLE-VIEILLE</t>
  </si>
  <si>
    <t>0788600275</t>
  </si>
  <si>
    <t>7A39943</t>
  </si>
  <si>
    <t>BOULANGERIE LE FOURNIL</t>
  </si>
  <si>
    <t>62 RUE DU FLEGARD</t>
  </si>
  <si>
    <t>62720</t>
  </si>
  <si>
    <t>WIERRE-EFFROY</t>
  </si>
  <si>
    <t>boulangerie-lefournil@laposte.net</t>
  </si>
  <si>
    <t>0651454739</t>
  </si>
  <si>
    <t>5A39999</t>
  </si>
  <si>
    <t>FICHAUX</t>
  </si>
  <si>
    <t>22 RUE PRINCIPALE</t>
  </si>
  <si>
    <t>BAYENGHEM-LES-SENINGHEM</t>
  </si>
  <si>
    <t>contact@eb-fichaux.fr</t>
  </si>
  <si>
    <t>0679644678</t>
  </si>
  <si>
    <t>5A42475</t>
  </si>
  <si>
    <t>DIEUDONNE</t>
  </si>
  <si>
    <t>HELENE</t>
  </si>
  <si>
    <t>12 RUE DU CANET</t>
  </si>
  <si>
    <t>62250</t>
  </si>
  <si>
    <t>LEULINGHEN-BERNES</t>
  </si>
  <si>
    <t>helene.dieudonne@hotmail.fr</t>
  </si>
  <si>
    <t>5A44885</t>
  </si>
  <si>
    <t>13 LA MERLIE</t>
  </si>
  <si>
    <t>mruiz@hotmail.fr</t>
  </si>
  <si>
    <t>0650308598</t>
  </si>
  <si>
    <t>7A39872</t>
  </si>
  <si>
    <t>DUCODU</t>
  </si>
  <si>
    <t>347 RUE D'AUDRUICQ</t>
  </si>
  <si>
    <t>ZUTKERQUE</t>
  </si>
  <si>
    <t>shaft59@gmail.com</t>
  </si>
  <si>
    <t>0603271049</t>
  </si>
  <si>
    <t>5A39853</t>
  </si>
  <si>
    <t>HARISPOURE</t>
  </si>
  <si>
    <t>723 RUE DES 3 CROIX</t>
  </si>
  <si>
    <t>ESPES-UNDUREIN</t>
  </si>
  <si>
    <t>fharispoure@gmail.com</t>
  </si>
  <si>
    <t>0685379883</t>
  </si>
  <si>
    <t>6A44651</t>
  </si>
  <si>
    <t>LEBERT</t>
  </si>
  <si>
    <t>GAEL</t>
  </si>
  <si>
    <t>1352 ROUTE D'EMPERISSON</t>
  </si>
  <si>
    <t>CAUBIAC</t>
  </si>
  <si>
    <t>lebert64@aol.com</t>
  </si>
  <si>
    <t>0649636836</t>
  </si>
  <si>
    <t>6A39758</t>
  </si>
  <si>
    <t>RODRIGUES</t>
  </si>
  <si>
    <t>44 CHEMIN DE SERVETTE</t>
  </si>
  <si>
    <t>0684517678</t>
  </si>
  <si>
    <t>5A44898</t>
  </si>
  <si>
    <t>TELES</t>
  </si>
  <si>
    <t>RAOUL</t>
  </si>
  <si>
    <t>21 RUE AMBROISE DE ST POL</t>
  </si>
  <si>
    <t>28150</t>
  </si>
  <si>
    <t>PEZY</t>
  </si>
  <si>
    <t>raoulteles65@gmail.com</t>
  </si>
  <si>
    <t>0648914391</t>
  </si>
  <si>
    <t>5A39832</t>
  </si>
  <si>
    <t>CRAPOULET</t>
  </si>
  <si>
    <t>45 RUE DE LAUNAY</t>
  </si>
  <si>
    <t>oliviercrapoulet73@gmail.com</t>
  </si>
  <si>
    <t>0638425280</t>
  </si>
  <si>
    <t>5A42015</t>
  </si>
  <si>
    <t>SCI DU BAL LOISEAU</t>
  </si>
  <si>
    <t>M.BAL JULIEN</t>
  </si>
  <si>
    <t>RUE DU GENERAL DE GAULLE</t>
  </si>
  <si>
    <t>TOURNEHEM SUR LA HEM</t>
  </si>
  <si>
    <t>bal.julien86@gmail.com</t>
  </si>
  <si>
    <t>0685066875</t>
  </si>
  <si>
    <t>5A42036</t>
  </si>
  <si>
    <t>BOUWYN MARINA</t>
  </si>
  <si>
    <t>MARINA</t>
  </si>
  <si>
    <t>34 ROUTE DE SAINT OMER</t>
  </si>
  <si>
    <t>SOCX</t>
  </si>
  <si>
    <t>marina.bouwyn@hotmail.fr</t>
  </si>
  <si>
    <t>0630845282</t>
  </si>
  <si>
    <t>6A42031</t>
  </si>
  <si>
    <t>DABBELAERE</t>
  </si>
  <si>
    <t>RUBEN</t>
  </si>
  <si>
    <t>14 RUE PRINCIPALE</t>
  </si>
  <si>
    <t>0665114282</t>
  </si>
  <si>
    <t>5A42445</t>
  </si>
  <si>
    <t>FEDOU</t>
  </si>
  <si>
    <t>400 CHEMIN DE RAYSSAC</t>
  </si>
  <si>
    <t>81400</t>
  </si>
  <si>
    <t>LABASTIDE-GABAUSSE</t>
  </si>
  <si>
    <t>0634616407</t>
  </si>
  <si>
    <t>5A42300</t>
  </si>
  <si>
    <t>RAUCOLLE</t>
  </si>
  <si>
    <t>610 CHEMIN DE SAINTE</t>
  </si>
  <si>
    <t>0682034412</t>
  </si>
  <si>
    <t>5A39955</t>
  </si>
  <si>
    <t>CHASSARD</t>
  </si>
  <si>
    <t>324 ROUTE DE COMPAINVILLE</t>
  </si>
  <si>
    <t>76440</t>
  </si>
  <si>
    <t>SERQUEUX</t>
  </si>
  <si>
    <t>kevin.chassard2408@gmail.com</t>
  </si>
  <si>
    <t>0608723987</t>
  </si>
  <si>
    <t>5A39895</t>
  </si>
  <si>
    <t>REMY</t>
  </si>
  <si>
    <t>70 ROUTE PRINCIPALE</t>
  </si>
  <si>
    <t>COULOMBY</t>
  </si>
  <si>
    <t>daniel.remy20@sfr.fr</t>
  </si>
  <si>
    <t>0603066520</t>
  </si>
  <si>
    <t>6A39905</t>
  </si>
  <si>
    <t>GIRON</t>
  </si>
  <si>
    <t>MAUD</t>
  </si>
  <si>
    <t>110 CHEMIN DE VAUGELAS</t>
  </si>
  <si>
    <t>26120</t>
  </si>
  <si>
    <t>BARCELONNE</t>
  </si>
  <si>
    <t>maud26@laposte.net</t>
  </si>
  <si>
    <t>0683183672</t>
  </si>
  <si>
    <t>5A39576</t>
  </si>
  <si>
    <t>DESOUSA</t>
  </si>
  <si>
    <t>23 RUE DU CHEMIN</t>
  </si>
  <si>
    <t>77169</t>
  </si>
  <si>
    <t>SAINT-GERMAIN-SOUS-DOUE</t>
  </si>
  <si>
    <t>cyril.desousa@gmail.com</t>
  </si>
  <si>
    <t>0603692077</t>
  </si>
  <si>
    <t>5A39691</t>
  </si>
  <si>
    <t>DUCHAUSSOY</t>
  </si>
  <si>
    <t>FABRICE</t>
  </si>
  <si>
    <t>3 RUE LE COLOMBIER</t>
  </si>
  <si>
    <t>duchaussoyfabrice8@gmail.com</t>
  </si>
  <si>
    <t>0630117570</t>
  </si>
  <si>
    <t>5A39894</t>
  </si>
  <si>
    <t>MAIRIE D'ALLOUAGNE</t>
  </si>
  <si>
    <t>RUE DU PRESBYTERE</t>
  </si>
  <si>
    <t>62157</t>
  </si>
  <si>
    <t>ALLOUAGNE</t>
  </si>
  <si>
    <t>andre.hennebelle@orange.fr</t>
  </si>
  <si>
    <t>0610355112</t>
  </si>
  <si>
    <t>5A39987</t>
  </si>
  <si>
    <t>GERVAIS POLLET</t>
  </si>
  <si>
    <t>10 RUE DE MOLINGHEM</t>
  </si>
  <si>
    <t>MAZINGHEM</t>
  </si>
  <si>
    <t>denis.gervais@yahoo.fr</t>
  </si>
  <si>
    <t>0669138071</t>
  </si>
  <si>
    <t>5A42054</t>
  </si>
  <si>
    <t>TACCOEN</t>
  </si>
  <si>
    <t>540 RUE D'AMONT</t>
  </si>
  <si>
    <t>sylvain.taccoen@outlook.fr</t>
  </si>
  <si>
    <t>0673830230</t>
  </si>
  <si>
    <t>7A42016</t>
  </si>
  <si>
    <t>HEYSEN</t>
  </si>
  <si>
    <t>MAXIME</t>
  </si>
  <si>
    <t>12 RUE DU 8 MAI</t>
  </si>
  <si>
    <t>62810</t>
  </si>
  <si>
    <t>LIENCOURT</t>
  </si>
  <si>
    <t>luciejub@free.fr</t>
  </si>
  <si>
    <t>0680462020</t>
  </si>
  <si>
    <t>5A42012</t>
  </si>
  <si>
    <t>BRYSELBAUT</t>
  </si>
  <si>
    <t>3 ROUTE D'YPRES</t>
  </si>
  <si>
    <t>59122</t>
  </si>
  <si>
    <t>REXPOEDE</t>
  </si>
  <si>
    <t>0328626891</t>
  </si>
  <si>
    <t>5A39603</t>
  </si>
  <si>
    <t>CAUVIN</t>
  </si>
  <si>
    <t>MIKEUL</t>
  </si>
  <si>
    <t>15 RUE TROU DES RENARDS</t>
  </si>
  <si>
    <t>59177</t>
  </si>
  <si>
    <t>RAINSARS</t>
  </si>
  <si>
    <t>mikeul.cauvin@gmail.com</t>
  </si>
  <si>
    <t>0685853327</t>
  </si>
  <si>
    <t>5A24912</t>
  </si>
  <si>
    <t>CHAZOTTES</t>
  </si>
  <si>
    <t>622, ROUTE DE L'ARZEME</t>
  </si>
  <si>
    <t>24290</t>
  </si>
  <si>
    <t>AUBAS</t>
  </si>
  <si>
    <t>nadine.jardel@laposte.net</t>
  </si>
  <si>
    <t>0675919618</t>
  </si>
  <si>
    <t>5A39583</t>
  </si>
  <si>
    <t>DUPUIS</t>
  </si>
  <si>
    <t>866 CHEMIN DE LA BOULEAUTIERE</t>
  </si>
  <si>
    <t>76116</t>
  </si>
  <si>
    <t>RY</t>
  </si>
  <si>
    <t>0637860778</t>
  </si>
  <si>
    <t>7A42013</t>
  </si>
  <si>
    <t>ALGLAVE</t>
  </si>
  <si>
    <t>1 RUE D'HESDIN</t>
  </si>
  <si>
    <t>AUCHY-AU-BOIS</t>
  </si>
  <si>
    <t>scierie.alglave@orange.fr</t>
  </si>
  <si>
    <t>0681035218</t>
  </si>
  <si>
    <t>5A00002</t>
  </si>
  <si>
    <t>VAIDIE</t>
  </si>
  <si>
    <t>DURANCE</t>
  </si>
  <si>
    <t>d.vaidie@free.fr</t>
  </si>
  <si>
    <t>0951688934</t>
  </si>
  <si>
    <t>5A00025</t>
  </si>
  <si>
    <t>CHABREFY</t>
  </si>
  <si>
    <t>17 IMPASSE BELLEVUE</t>
  </si>
  <si>
    <t>24150</t>
  </si>
  <si>
    <t>BANEUIL</t>
  </si>
  <si>
    <t>henri.chabrefy@wanadoo.fr</t>
  </si>
  <si>
    <t>0683406565</t>
  </si>
  <si>
    <t>5A00035</t>
  </si>
  <si>
    <t>PADLEY</t>
  </si>
  <si>
    <t>1 SAINT LOUBERT</t>
  </si>
  <si>
    <t>GRIGNOLS</t>
  </si>
  <si>
    <t>0786616718</t>
  </si>
  <si>
    <t>5A00212</t>
  </si>
  <si>
    <t>POZZAR ARS</t>
  </si>
  <si>
    <t>ROSELYNE</t>
  </si>
  <si>
    <t>932, ROUTE LE BAYLE</t>
  </si>
  <si>
    <t>47160</t>
  </si>
  <si>
    <t>PUCH D'AGENAIS</t>
  </si>
  <si>
    <t>arsroselyne35@gmail.com</t>
  </si>
  <si>
    <t>0686494956</t>
  </si>
  <si>
    <t>5A07762</t>
  </si>
  <si>
    <t>FAVERIE</t>
  </si>
  <si>
    <t>KIERON</t>
  </si>
  <si>
    <t>220 ROUTE SAINT MARTIN</t>
  </si>
  <si>
    <t>BEAUZIAC</t>
  </si>
  <si>
    <t>0673941999</t>
  </si>
  <si>
    <t>5A07841</t>
  </si>
  <si>
    <t>JAN</t>
  </si>
  <si>
    <t>LE ROCHER BARBIER 21 RUE CAPERAN</t>
  </si>
  <si>
    <t>35540</t>
  </si>
  <si>
    <t>LE TRONCHET</t>
  </si>
  <si>
    <t>fnpmb.fj@gmail.com</t>
  </si>
  <si>
    <t>0659927435</t>
  </si>
  <si>
    <t>10A0294</t>
  </si>
  <si>
    <t>AGENCE ST JOSEPH IMMOBILIER</t>
  </si>
  <si>
    <t>POUR SCI ADAM MR FAUVEL</t>
  </si>
  <si>
    <t>7 9 RUE HEDELIN PLACE DE LA GARE</t>
  </si>
  <si>
    <t>76190</t>
  </si>
  <si>
    <t>YVETOT</t>
  </si>
  <si>
    <t>stjoseph.gestion@orange.fr</t>
  </si>
  <si>
    <t>0235560909</t>
  </si>
  <si>
    <t>5A27695</t>
  </si>
  <si>
    <t>ORHANT</t>
  </si>
  <si>
    <t>EMILIEN</t>
  </si>
  <si>
    <t>LA GUILLOTIERE</t>
  </si>
  <si>
    <t>35370</t>
  </si>
  <si>
    <t>LE PERTRE</t>
  </si>
  <si>
    <t>emilienorhant@gmail.com</t>
  </si>
  <si>
    <t>0645657540</t>
  </si>
  <si>
    <t>5A27095</t>
  </si>
  <si>
    <t>NORGAL</t>
  </si>
  <si>
    <t>4301 ROUTE DE LA CHIMIE</t>
  </si>
  <si>
    <t>76700</t>
  </si>
  <si>
    <t>GONFREVILLE L'ORCHER</t>
  </si>
  <si>
    <t>yan.lemetteil@norgal.fr</t>
  </si>
  <si>
    <t>0646646751</t>
  </si>
  <si>
    <t>5A19272</t>
  </si>
  <si>
    <t>FEUILLET</t>
  </si>
  <si>
    <t>22 TREFFIER</t>
  </si>
  <si>
    <t>44160</t>
  </si>
  <si>
    <t>BESNE</t>
  </si>
  <si>
    <t>gilles.feuillet@inzap.fr</t>
  </si>
  <si>
    <t>0683440703</t>
  </si>
  <si>
    <t>7A24767</t>
  </si>
  <si>
    <t>GWYNNE</t>
  </si>
  <si>
    <t>HEATHER</t>
  </si>
  <si>
    <t>LE MARTINET, ROUTE DES MARTYRS</t>
  </si>
  <si>
    <t>11390</t>
  </si>
  <si>
    <t>CAUDEBRONDE</t>
  </si>
  <si>
    <t>heathergwyne@hotmail.com</t>
  </si>
  <si>
    <t>0468715054</t>
  </si>
  <si>
    <t>7A27200</t>
  </si>
  <si>
    <t>DUMEAU</t>
  </si>
  <si>
    <t>1 ROUTE DE LA GARE</t>
  </si>
  <si>
    <t>33760</t>
  </si>
  <si>
    <t>FRONTENAC</t>
  </si>
  <si>
    <t>contact@chateaunotrepere.com</t>
  </si>
  <si>
    <t>0682847851</t>
  </si>
  <si>
    <t>5A19026</t>
  </si>
  <si>
    <t>GASC</t>
  </si>
  <si>
    <t>CHEMIN DES PLAGNOILES LIEU DIT LA JANADE</t>
  </si>
  <si>
    <t>81140</t>
  </si>
  <si>
    <t>CASTELNAU DE MONTMIRAL</t>
  </si>
  <si>
    <t>sgasc1983@hotmail.fr</t>
  </si>
  <si>
    <t>0615044966</t>
  </si>
  <si>
    <t>5A18727</t>
  </si>
  <si>
    <t>DOUILLET</t>
  </si>
  <si>
    <t>162 ROUTE DE LA PLANCHE</t>
  </si>
  <si>
    <t>61430</t>
  </si>
  <si>
    <t>ATHIS DE L'ORNE</t>
  </si>
  <si>
    <t>ets.douillet@wanadoo.fr</t>
  </si>
  <si>
    <t>0788790540</t>
  </si>
  <si>
    <t>5A19375</t>
  </si>
  <si>
    <t>THOREL</t>
  </si>
  <si>
    <t>592 ROUTE DE POLINCOVE</t>
  </si>
  <si>
    <t>direl@sfr.fr</t>
  </si>
  <si>
    <t>0777302262</t>
  </si>
  <si>
    <t>INC0059</t>
  </si>
  <si>
    <t>SAIDI</t>
  </si>
  <si>
    <t>CATHERINE</t>
  </si>
  <si>
    <t>QUARTIER PEYRET 4 CHEMIN DU MARAIS</t>
  </si>
  <si>
    <t>40230</t>
  </si>
  <si>
    <t>SAUBRIGUES</t>
  </si>
  <si>
    <t>cathykarimsaidi@aol.com</t>
  </si>
  <si>
    <t>0683106938</t>
  </si>
  <si>
    <t>5A24854</t>
  </si>
  <si>
    <t>VALTORTA</t>
  </si>
  <si>
    <t>42 FAUBOURG DU MOULIN A VENT</t>
  </si>
  <si>
    <t>82130</t>
  </si>
  <si>
    <t>LAFRANCAISE</t>
  </si>
  <si>
    <t>0611095853</t>
  </si>
  <si>
    <t>5A27299</t>
  </si>
  <si>
    <t>ZAHIR</t>
  </si>
  <si>
    <t>20 ROUTE DE LAGNET</t>
  </si>
  <si>
    <t>abderrahimz@free.fr</t>
  </si>
  <si>
    <t>0618924389</t>
  </si>
  <si>
    <t>7A27195</t>
  </si>
  <si>
    <t>HUGUES</t>
  </si>
  <si>
    <t>LIEU DIT LA GARE</t>
  </si>
  <si>
    <t>patrickhughes@bigpond.com</t>
  </si>
  <si>
    <t>0642871651</t>
  </si>
  <si>
    <t>7A17194</t>
  </si>
  <si>
    <t>LEMAIRE</t>
  </si>
  <si>
    <t>19 ROUTE DE BOALA</t>
  </si>
  <si>
    <t>64800</t>
  </si>
  <si>
    <t>BRUGES CAPBIS MIFAGET</t>
  </si>
  <si>
    <t>lemairedc64@sfr.fr</t>
  </si>
  <si>
    <t>0609482034</t>
  </si>
  <si>
    <t>7A17491</t>
  </si>
  <si>
    <t>LISET</t>
  </si>
  <si>
    <t>LIEU DIT RIVES</t>
  </si>
  <si>
    <t>82600</t>
  </si>
  <si>
    <t>BOUILLAC</t>
  </si>
  <si>
    <t>0607904369</t>
  </si>
  <si>
    <t>7A18950</t>
  </si>
  <si>
    <t>HERNANDO</t>
  </si>
  <si>
    <t>CHEMIN DE CASTAGNET</t>
  </si>
  <si>
    <t>denishernando64@gmail.com</t>
  </si>
  <si>
    <t>0610180763</t>
  </si>
  <si>
    <t>5A19212</t>
  </si>
  <si>
    <t>LAGOUDE</t>
  </si>
  <si>
    <t>25, RUE DANICAN</t>
  </si>
  <si>
    <t>50160</t>
  </si>
  <si>
    <t>TORIGNY-LES-VILLES</t>
  </si>
  <si>
    <t>davmarphilag@outlook.fr</t>
  </si>
  <si>
    <t>0634335996</t>
  </si>
  <si>
    <t>7A18993</t>
  </si>
  <si>
    <t>YEREGUI</t>
  </si>
  <si>
    <t>5128 BALETENIA</t>
  </si>
  <si>
    <t>0648098952</t>
  </si>
  <si>
    <t>5A19343</t>
  </si>
  <si>
    <t>GAINIE</t>
  </si>
  <si>
    <t>JULIE</t>
  </si>
  <si>
    <t>39 RUE DE LA BROHINIERE</t>
  </si>
  <si>
    <t>35360</t>
  </si>
  <si>
    <t>MONTAUBAN DE BRETAGNE</t>
  </si>
  <si>
    <t>julie.gainie@gmail.com</t>
  </si>
  <si>
    <t>0695867341</t>
  </si>
  <si>
    <t>0299616809</t>
  </si>
  <si>
    <t>5A12355</t>
  </si>
  <si>
    <t>BONNET</t>
  </si>
  <si>
    <t>CECILE ET FRED</t>
  </si>
  <si>
    <t>27 ROUTE DE MOUZEUIL</t>
  </si>
  <si>
    <t>85570</t>
  </si>
  <si>
    <t>POUILLE</t>
  </si>
  <si>
    <t>lohncec@hotmail.fr</t>
  </si>
  <si>
    <t>0621397111</t>
  </si>
  <si>
    <t>5A14225</t>
  </si>
  <si>
    <t>GUYON</t>
  </si>
  <si>
    <t>111 CHEMIN DU LUC</t>
  </si>
  <si>
    <t>40320</t>
  </si>
  <si>
    <t>BAHUS SOUBIRAN</t>
  </si>
  <si>
    <t>moi.djem2@yahoo.fr</t>
  </si>
  <si>
    <t>0619188452</t>
  </si>
  <si>
    <t>5A16885</t>
  </si>
  <si>
    <t>LECHOPIER</t>
  </si>
  <si>
    <t>MYRIAM</t>
  </si>
  <si>
    <t>LIEU DIT BITTARIE</t>
  </si>
  <si>
    <t>LALINDE</t>
  </si>
  <si>
    <t>llechopier@9online.fr</t>
  </si>
  <si>
    <t>0675775545</t>
  </si>
  <si>
    <t>5A17164</t>
  </si>
  <si>
    <t>BERDUGOT</t>
  </si>
  <si>
    <t>CHEMIN OYHAMBIDEA</t>
  </si>
  <si>
    <t>michael.berdugot@gmail.com</t>
  </si>
  <si>
    <t>0624064272</t>
  </si>
  <si>
    <t>5A18571</t>
  </si>
  <si>
    <t>24 IMPASSE DU TILLEUL VIALARD</t>
  </si>
  <si>
    <t>24160</t>
  </si>
  <si>
    <t>CLERMONT D'EXCIDEUIL</t>
  </si>
  <si>
    <t>veroraynaud24@gmail.com</t>
  </si>
  <si>
    <t>0681375263</t>
  </si>
  <si>
    <t>7A06522</t>
  </si>
  <si>
    <t>PHILIPPE ET ISABELLE</t>
  </si>
  <si>
    <t>LIEU DIT LE CASTANG</t>
  </si>
  <si>
    <t>isabelle.thomas80@sfr.fr</t>
  </si>
  <si>
    <t>0689683322</t>
  </si>
  <si>
    <t>5A08379</t>
  </si>
  <si>
    <t>MEUNIER</t>
  </si>
  <si>
    <t>LES FRICHES</t>
  </si>
  <si>
    <t>72220</t>
  </si>
  <si>
    <t>SAINT-OUEN-EN-BELIN</t>
  </si>
  <si>
    <t>jeannepierre72@gmail.com</t>
  </si>
  <si>
    <t>0617322622</t>
  </si>
  <si>
    <t>5A09062</t>
  </si>
  <si>
    <t>BASCOU</t>
  </si>
  <si>
    <t>LA COUR DU MOULIN</t>
  </si>
  <si>
    <t>56130</t>
  </si>
  <si>
    <t>FEREL</t>
  </si>
  <si>
    <t>m.bascou2@gmail.com</t>
  </si>
  <si>
    <t>0771215821</t>
  </si>
  <si>
    <t>5A09448</t>
  </si>
  <si>
    <t>NEBOUT</t>
  </si>
  <si>
    <t>818 LIEU DIT BONNEVAL LE BOURG HAUT</t>
  </si>
  <si>
    <t>24210</t>
  </si>
  <si>
    <t>FOSSEMAGNE</t>
  </si>
  <si>
    <t>keke807@hotmail.fr</t>
  </si>
  <si>
    <t>0652155264</t>
  </si>
  <si>
    <t>5A09727</t>
  </si>
  <si>
    <t>GARANDEAU</t>
  </si>
  <si>
    <t>SAINT ROBERT</t>
  </si>
  <si>
    <t>85220</t>
  </si>
  <si>
    <t>COEX</t>
  </si>
  <si>
    <t>lr-menuiserie@orange.fr</t>
  </si>
  <si>
    <t>0623620896</t>
  </si>
  <si>
    <t>5A10219</t>
  </si>
  <si>
    <t>BIDDLE</t>
  </si>
  <si>
    <t>ROBERT</t>
  </si>
  <si>
    <t>14 LE ROCRAY</t>
  </si>
  <si>
    <t>14690</t>
  </si>
  <si>
    <t>PONT D'OUILLY</t>
  </si>
  <si>
    <t>GlenisBarnard@outlook.com</t>
  </si>
  <si>
    <t>0447951299464</t>
  </si>
  <si>
    <t>5A10234</t>
  </si>
  <si>
    <t>SCI LA GALERE</t>
  </si>
  <si>
    <t>MONSIEUR BIANCHI</t>
  </si>
  <si>
    <t>1 RUE DE LA BOULANGERIE</t>
  </si>
  <si>
    <t>RISCLE</t>
  </si>
  <si>
    <t>paule.jacques@wanadoo.fr</t>
  </si>
  <si>
    <t>0689913188</t>
  </si>
  <si>
    <t>5A08485</t>
  </si>
  <si>
    <t>DEVAISNE</t>
  </si>
  <si>
    <t>LA FONTAINE DE LASCOUR</t>
  </si>
  <si>
    <t>16410</t>
  </si>
  <si>
    <t>DIGNAC</t>
  </si>
  <si>
    <t>gerard.devaisne@hotmail.fr</t>
  </si>
  <si>
    <t>0626976011</t>
  </si>
  <si>
    <t>5A09831</t>
  </si>
  <si>
    <t>VIGNERON CREPIN</t>
  </si>
  <si>
    <t>59 RUE DES LAVOIRS</t>
  </si>
  <si>
    <t>65370</t>
  </si>
  <si>
    <t>THEBE</t>
  </si>
  <si>
    <t>degreef.corinne@orange.fr</t>
  </si>
  <si>
    <t>0780396207</t>
  </si>
  <si>
    <t>0634665957</t>
  </si>
  <si>
    <t>5A10241</t>
  </si>
  <si>
    <t>ISSAD</t>
  </si>
  <si>
    <t>1 IMPASSE VANNIERS</t>
  </si>
  <si>
    <t>44117</t>
  </si>
  <si>
    <t>SAINT ANDRE DES EAUX</t>
  </si>
  <si>
    <t>sebetnatissad@hotmail.fr</t>
  </si>
  <si>
    <t>0677383632</t>
  </si>
  <si>
    <t>0249522825</t>
  </si>
  <si>
    <t>5A14072</t>
  </si>
  <si>
    <t>AMAILLAND</t>
  </si>
  <si>
    <t>LA COUR DU PESLE</t>
  </si>
  <si>
    <t>44830</t>
  </si>
  <si>
    <t>BRAINS</t>
  </si>
  <si>
    <t>julien.amailland@yahoo.fr</t>
  </si>
  <si>
    <t>0675656989</t>
  </si>
  <si>
    <t>5A14073</t>
  </si>
  <si>
    <t>amailland.jean-yves@neuf.fr</t>
  </si>
  <si>
    <t>0630420549</t>
  </si>
  <si>
    <t>5A14226</t>
  </si>
  <si>
    <t>GASPARINI</t>
  </si>
  <si>
    <t>1800 ROUTE DE SAINT VIDOU</t>
  </si>
  <si>
    <t>LE FRÊCHE</t>
  </si>
  <si>
    <t>guillaumegasparini@laposte.net</t>
  </si>
  <si>
    <t>0616526546</t>
  </si>
  <si>
    <t>7A10250</t>
  </si>
  <si>
    <t>TIZON</t>
  </si>
  <si>
    <t>LIEU DIT ANCILLETTE</t>
  </si>
  <si>
    <t>72600</t>
  </si>
  <si>
    <t>LOUVIGNY</t>
  </si>
  <si>
    <t>tizon.gregory1@gmail.com</t>
  </si>
  <si>
    <t>0643391562</t>
  </si>
  <si>
    <t>7A18943</t>
  </si>
  <si>
    <t>LAMBOTIN</t>
  </si>
  <si>
    <t>LIEU DIT ENSORBES</t>
  </si>
  <si>
    <t>MANSEMPUY</t>
  </si>
  <si>
    <t>peggy.rabin@orange.fr</t>
  </si>
  <si>
    <t>0767047910</t>
  </si>
  <si>
    <t>7A19751</t>
  </si>
  <si>
    <t>DELAVAUD</t>
  </si>
  <si>
    <t>1385 ROUTE DE SAINT MARTIAL</t>
  </si>
  <si>
    <t>nicolas@mcifci.fr</t>
  </si>
  <si>
    <t>0682795419</t>
  </si>
  <si>
    <t>5A39573</t>
  </si>
  <si>
    <t>MOUTON CARON</t>
  </si>
  <si>
    <t>221 DIGUE DE LA LYS</t>
  </si>
  <si>
    <t>59660</t>
  </si>
  <si>
    <t>HAVERSKERQUE</t>
  </si>
  <si>
    <t>alexandra.caron7@sfr.fr</t>
  </si>
  <si>
    <t>0610963652</t>
  </si>
  <si>
    <t>7A39614</t>
  </si>
  <si>
    <t>GLORIANT</t>
  </si>
  <si>
    <t>ROUTE DE BERGUES</t>
  </si>
  <si>
    <t>0670953905</t>
  </si>
  <si>
    <t>5A39969</t>
  </si>
  <si>
    <t>GRANDAY</t>
  </si>
  <si>
    <t>MARCEL</t>
  </si>
  <si>
    <t>3 RUE DE LA NEUVILLE HAMEAU DE REGNONVAL</t>
  </si>
  <si>
    <t>60860</t>
  </si>
  <si>
    <t>BLICOURT</t>
  </si>
  <si>
    <t>marceldeborah60@gmail.com</t>
  </si>
  <si>
    <t>0686023531</t>
  </si>
  <si>
    <t>5A42061</t>
  </si>
  <si>
    <t>BAUDUIN COVILLE</t>
  </si>
  <si>
    <t>JONATHA ET ESTELLE</t>
  </si>
  <si>
    <t>718 RUE DE FOUQUESOLLES</t>
  </si>
  <si>
    <t>AUDREHEM</t>
  </si>
  <si>
    <t>stella-86@laposte.net</t>
  </si>
  <si>
    <t>0619290735</t>
  </si>
  <si>
    <t>10A7311</t>
  </si>
  <si>
    <t>50 RUE DU BOIS</t>
  </si>
  <si>
    <t>62840</t>
  </si>
  <si>
    <t>LAVENTIE</t>
  </si>
  <si>
    <t>arnaud.delmotte@orange.fr</t>
  </si>
  <si>
    <t>0628056695</t>
  </si>
  <si>
    <t>5A42079</t>
  </si>
  <si>
    <t>MARTIN GRESSIER</t>
  </si>
  <si>
    <t>JULIEN AMELIE</t>
  </si>
  <si>
    <t>1283 RUE DE LA CHAPELLE</t>
  </si>
  <si>
    <t>AUDRUICQ</t>
  </si>
  <si>
    <t>0612841736</t>
  </si>
  <si>
    <t>5A42193</t>
  </si>
  <si>
    <t>CARPANEDO</t>
  </si>
  <si>
    <t>0782021697</t>
  </si>
  <si>
    <t>7A39718</t>
  </si>
  <si>
    <t>SAGET</t>
  </si>
  <si>
    <t>1840 CHEMIN DE BELLEGARDE</t>
  </si>
  <si>
    <t>82370</t>
  </si>
  <si>
    <t>SAINT-NAUPHARY</t>
  </si>
  <si>
    <t>0608259868</t>
  </si>
  <si>
    <t>7A37390</t>
  </si>
  <si>
    <t>MARCHANDISE</t>
  </si>
  <si>
    <t>MARLENE</t>
  </si>
  <si>
    <t>20 CHEMIN DE LA GARE</t>
  </si>
  <si>
    <t>DIEUPENTALE</t>
  </si>
  <si>
    <t>5A44830</t>
  </si>
  <si>
    <t>DAMBRINE</t>
  </si>
  <si>
    <t>14 AVENUE DE FLEICH</t>
  </si>
  <si>
    <t>11700</t>
  </si>
  <si>
    <t>SAINT-COUAT-D'AUDE</t>
  </si>
  <si>
    <t>0675648532</t>
  </si>
  <si>
    <t>5A44574</t>
  </si>
  <si>
    <t>PASSEBOSC PENDARIES</t>
  </si>
  <si>
    <t>PIERRE ET MARINA</t>
  </si>
  <si>
    <t>565 CHEMIN DE CLAVERIE</t>
  </si>
  <si>
    <t>31370</t>
  </si>
  <si>
    <t>LABASTIDE-CLERMONT</t>
  </si>
  <si>
    <t>0611748350</t>
  </si>
  <si>
    <t>FBO1401</t>
  </si>
  <si>
    <t>NEGOCE</t>
  </si>
  <si>
    <t>FRANS BONHOMME</t>
  </si>
  <si>
    <t>3 RUE DENIS PAPIN ZI NDEG1</t>
  </si>
  <si>
    <t>37300</t>
  </si>
  <si>
    <t>JOUE-LES-TOURS</t>
  </si>
  <si>
    <t>comptaachats@groupe-fb.com</t>
  </si>
  <si>
    <t>0247353317</t>
  </si>
  <si>
    <t>FBO6302</t>
  </si>
  <si>
    <t>5A44639</t>
  </si>
  <si>
    <t>CADET</t>
  </si>
  <si>
    <t>GABRILE ET LISA</t>
  </si>
  <si>
    <t>593 ROUTE DE</t>
  </si>
  <si>
    <t>47360</t>
  </si>
  <si>
    <t>FREGIMONT</t>
  </si>
  <si>
    <t>lisa.cadet.47@gmail.com</t>
  </si>
  <si>
    <t>0648588695</t>
  </si>
  <si>
    <t>FBO7701</t>
  </si>
  <si>
    <t>5A44564</t>
  </si>
  <si>
    <t>24 RUE DES JARDINS</t>
  </si>
  <si>
    <t>morinn698@gmail.com</t>
  </si>
  <si>
    <t>0651283284</t>
  </si>
  <si>
    <t>LAM1301</t>
  </si>
  <si>
    <t>LAMBERTON</t>
  </si>
  <si>
    <t>BP 88038</t>
  </si>
  <si>
    <t>30931</t>
  </si>
  <si>
    <t>NIMES CEDEX 9</t>
  </si>
  <si>
    <t>compta@lambertontp.fr</t>
  </si>
  <si>
    <t>0466624939</t>
  </si>
  <si>
    <t>5A39607</t>
  </si>
  <si>
    <t>SMET HERMANS</t>
  </si>
  <si>
    <t>DIRK</t>
  </si>
  <si>
    <t>359 ROUTE DE CASTAGNE</t>
  </si>
  <si>
    <t>SAINT-JEAN-DE-RIVES</t>
  </si>
  <si>
    <t>dirk.r.smet@googlemail.com</t>
  </si>
  <si>
    <t>0625905432</t>
  </si>
  <si>
    <t>6A39782</t>
  </si>
  <si>
    <t>MIGNOT</t>
  </si>
  <si>
    <t>ROUTE DE CHERABOIS LE BOUCHAUD</t>
  </si>
  <si>
    <t>39800</t>
  </si>
  <si>
    <t>BERSAILLIN</t>
  </si>
  <si>
    <t>0682659058</t>
  </si>
  <si>
    <t>6A37468</t>
  </si>
  <si>
    <t>QUENE</t>
  </si>
  <si>
    <t>1635 CHEMIN DU GUIRAUTON</t>
  </si>
  <si>
    <t>dorgambidealexandrie@gmail.com</t>
  </si>
  <si>
    <t>0611634364</t>
  </si>
  <si>
    <t>6A30603</t>
  </si>
  <si>
    <t>MORETTI</t>
  </si>
  <si>
    <t>CAROLINE</t>
  </si>
  <si>
    <t>368 CHEMIN LAJUSA</t>
  </si>
  <si>
    <t>moretti.caroline@hotmail.fr</t>
  </si>
  <si>
    <t>0608341754</t>
  </si>
  <si>
    <t>5A44878</t>
  </si>
  <si>
    <t>LOPEZ</t>
  </si>
  <si>
    <t>LILIANE</t>
  </si>
  <si>
    <t>88 ROUTE DE LA CHAUSSEE</t>
  </si>
  <si>
    <t>47110</t>
  </si>
  <si>
    <t>LE TEMPLE-SUR-LOT</t>
  </si>
  <si>
    <t>0608705109</t>
  </si>
  <si>
    <t>5A39675</t>
  </si>
  <si>
    <t>ARCONDO</t>
  </si>
  <si>
    <t>1380 CHEMIN DE BOTCHALETTE</t>
  </si>
  <si>
    <t>BIDACHE</t>
  </si>
  <si>
    <t>thomas-arcondo@hotmail.fr</t>
  </si>
  <si>
    <t>0645694824</t>
  </si>
  <si>
    <t>5A42396</t>
  </si>
  <si>
    <t>LESTOQUOIS</t>
  </si>
  <si>
    <t>VANESSA</t>
  </si>
  <si>
    <t>38 GRANDE RUE</t>
  </si>
  <si>
    <t>28700</t>
  </si>
  <si>
    <t>SAINT-LEGER-DES-AUBEES</t>
  </si>
  <si>
    <t>vlestoquois@hotmail.com</t>
  </si>
  <si>
    <t>0613521262</t>
  </si>
  <si>
    <t>5A27629</t>
  </si>
  <si>
    <t>FOUQUET</t>
  </si>
  <si>
    <t>4 ROUTE DE L'EGLISE</t>
  </si>
  <si>
    <t>50760</t>
  </si>
  <si>
    <t>SAINTE-GENEVIEVE</t>
  </si>
  <si>
    <t>fouquet-carole@orange.fr</t>
  </si>
  <si>
    <t>0610096827</t>
  </si>
  <si>
    <t>7A27967</t>
  </si>
  <si>
    <t>LEVERT</t>
  </si>
  <si>
    <t>10 RUE DE L'EGLISE</t>
  </si>
  <si>
    <t>80290</t>
  </si>
  <si>
    <t>FRICAMPS</t>
  </si>
  <si>
    <t>marc.levert0910@orange.fr</t>
  </si>
  <si>
    <t>0688749145</t>
  </si>
  <si>
    <t>6A30399</t>
  </si>
  <si>
    <t>SAURIN</t>
  </si>
  <si>
    <t>105 RTE DE L'ISLE JOURDAIN</t>
  </si>
  <si>
    <t>MONBRUN</t>
  </si>
  <si>
    <t>0668022329</t>
  </si>
  <si>
    <t>5A24810</t>
  </si>
  <si>
    <t>DISTRIBUTEURS DIVERS</t>
  </si>
  <si>
    <t>BLSTP</t>
  </si>
  <si>
    <t>0625482269</t>
  </si>
  <si>
    <t>5A19988</t>
  </si>
  <si>
    <t>LONGO</t>
  </si>
  <si>
    <t>334 ROUTE DE BACQUEROT</t>
  </si>
  <si>
    <t>lil47@outlook.fr</t>
  </si>
  <si>
    <t>0670786360</t>
  </si>
  <si>
    <t>5A39854</t>
  </si>
  <si>
    <t>SCI PANADLIA</t>
  </si>
  <si>
    <t>6 RUE DU FAREL</t>
  </si>
  <si>
    <t>31250</t>
  </si>
  <si>
    <t>REVEL</t>
  </si>
  <si>
    <t>nadine-julia@orange.fr</t>
  </si>
  <si>
    <t>0676185231</t>
  </si>
  <si>
    <t>5A42205</t>
  </si>
  <si>
    <t>NIKLAUS</t>
  </si>
  <si>
    <t>451 CHEMIN DE LA TUILERIE</t>
  </si>
  <si>
    <t>MONTAIGUT-SUR-SAVE</t>
  </si>
  <si>
    <t>0672024992</t>
  </si>
  <si>
    <t>7A27993</t>
  </si>
  <si>
    <t>DEGEILH</t>
  </si>
  <si>
    <t>4 CHEMIN PENOUGUE</t>
  </si>
  <si>
    <t>LALONGUE</t>
  </si>
  <si>
    <t>fabien.degeilh@me.com</t>
  </si>
  <si>
    <t>0615162692</t>
  </si>
  <si>
    <t>5A44585</t>
  </si>
  <si>
    <t>HERNANDEZ DODIN</t>
  </si>
  <si>
    <t>FLORENT CAROLE</t>
  </si>
  <si>
    <t>5 CHEMIN DE PILLET</t>
  </si>
  <si>
    <t>33340</t>
  </si>
  <si>
    <t>SAINT-GERMAIN-D'ESTEUIL</t>
  </si>
  <si>
    <t>florent33000@yahoo.fr</t>
  </si>
  <si>
    <t>0695710900</t>
  </si>
  <si>
    <t>5A30021</t>
  </si>
  <si>
    <t>SAINTE MARIE</t>
  </si>
  <si>
    <t>REGIS</t>
  </si>
  <si>
    <t>29 CHEMIN DE LA GRANDE CROIX</t>
  </si>
  <si>
    <t>regisetkiki@sfr.fr</t>
  </si>
  <si>
    <t>0609724062</t>
  </si>
  <si>
    <t>5A27067</t>
  </si>
  <si>
    <t>GONZALEZ</t>
  </si>
  <si>
    <t>813 ROUTE DE CLARENS</t>
  </si>
  <si>
    <t>pascal-gz@wanadoo.fr</t>
  </si>
  <si>
    <t>0642873549</t>
  </si>
  <si>
    <t>MTP0000</t>
  </si>
  <si>
    <t>MTP</t>
  </si>
  <si>
    <t>155 IMPASSE OIHANA</t>
  </si>
  <si>
    <t>BASSUSSARRY</t>
  </si>
  <si>
    <t>0618431413</t>
  </si>
  <si>
    <t>5A27773</t>
  </si>
  <si>
    <t>LABBE</t>
  </si>
  <si>
    <t>975 ROUTE DU PIGEONNIER</t>
  </si>
  <si>
    <t>julien.labbe31@gmail.com</t>
  </si>
  <si>
    <t>0619167803</t>
  </si>
  <si>
    <t>5A44944</t>
  </si>
  <si>
    <t>TOUZOULI</t>
  </si>
  <si>
    <t>SYLVAIN ET ISABELLE</t>
  </si>
  <si>
    <t>235 ROUTE DE LAUNAC</t>
  </si>
  <si>
    <t>SAINT-CEZERT</t>
  </si>
  <si>
    <t>0631750533</t>
  </si>
  <si>
    <t>5A22435</t>
  </si>
  <si>
    <t>LECELLIER ET LAFONTAINE</t>
  </si>
  <si>
    <t>ARNAUD ER HELENE</t>
  </si>
  <si>
    <t>40 CHEMIN DE LA CHESNAIE</t>
  </si>
  <si>
    <t>61420</t>
  </si>
  <si>
    <t>ATHIS DE L'ORME</t>
  </si>
  <si>
    <t>lecellier.arnaud@orange.fr</t>
  </si>
  <si>
    <t>0786740765</t>
  </si>
  <si>
    <t>6A44502</t>
  </si>
  <si>
    <t>BEN HAMMOU</t>
  </si>
  <si>
    <t>8 CHEMIN ROQUEFORT</t>
  </si>
  <si>
    <t>VILLENOUVELLE</t>
  </si>
  <si>
    <t>0652304632</t>
  </si>
  <si>
    <t>5A30180</t>
  </si>
  <si>
    <t>DANJOU</t>
  </si>
  <si>
    <t>3 RUE DU BOIS</t>
  </si>
  <si>
    <t>59151</t>
  </si>
  <si>
    <t>ESTREES</t>
  </si>
  <si>
    <t>cdanjou1@gmail.com</t>
  </si>
  <si>
    <t>0679630744</t>
  </si>
  <si>
    <t>7A27164</t>
  </si>
  <si>
    <t>GILSON</t>
  </si>
  <si>
    <t>8 ROUTE DE LA FAYE</t>
  </si>
  <si>
    <t>24430</t>
  </si>
  <si>
    <t>COURSAC</t>
  </si>
  <si>
    <t>0652779176</t>
  </si>
  <si>
    <t>5A44647</t>
  </si>
  <si>
    <t>281 ROUTE DE LA METAIRIE</t>
  </si>
  <si>
    <t>MOULON</t>
  </si>
  <si>
    <t>0672000775</t>
  </si>
  <si>
    <t>FBO3405</t>
  </si>
  <si>
    <t>3 RUE DENIS PAPIN ZI NDEG 1</t>
  </si>
  <si>
    <t>6A37394</t>
  </si>
  <si>
    <t>CLEN</t>
  </si>
  <si>
    <t>HERVE ET SYLVIE</t>
  </si>
  <si>
    <t>22 CAMIN DE PEIRER</t>
  </si>
  <si>
    <t>VISKER</t>
  </si>
  <si>
    <t>sylvie.clen@hotmail.fr</t>
  </si>
  <si>
    <t>0642596362</t>
  </si>
  <si>
    <t>5A42491</t>
  </si>
  <si>
    <t>DERVEEUW</t>
  </si>
  <si>
    <t>1105 ROUTE DE TERRAUBES</t>
  </si>
  <si>
    <t>32550</t>
  </si>
  <si>
    <t>PESSAN</t>
  </si>
  <si>
    <t>tderveeuw@orange.fr</t>
  </si>
  <si>
    <t>0675040855</t>
  </si>
  <si>
    <t>5B30795</t>
  </si>
  <si>
    <t>CANAC</t>
  </si>
  <si>
    <t>1406 RUE PRINCE PALATIN</t>
  </si>
  <si>
    <t>12450</t>
  </si>
  <si>
    <t>CALMONT</t>
  </si>
  <si>
    <t>0665313753</t>
  </si>
  <si>
    <t>5A42397</t>
  </si>
  <si>
    <t>LACROUX ET VISACAROS</t>
  </si>
  <si>
    <t>CHEMIN DU POUZAT</t>
  </si>
  <si>
    <t>0649164212</t>
  </si>
  <si>
    <t>5A42298</t>
  </si>
  <si>
    <t>VANHAVERBEKE</t>
  </si>
  <si>
    <t>5A30124</t>
  </si>
  <si>
    <t>MARTINEZ</t>
  </si>
  <si>
    <t>DAMIEN</t>
  </si>
  <si>
    <t>29 PLATEAU DU SAINT SALVADOU</t>
  </si>
  <si>
    <t>andreabb1509@gmail.com</t>
  </si>
  <si>
    <t>0784425704</t>
  </si>
  <si>
    <t>5A42160</t>
  </si>
  <si>
    <t>DOMEC ET BONNET</t>
  </si>
  <si>
    <t>PEIO ET LAURA</t>
  </si>
  <si>
    <t>VIEILLE ROUTE DE SAINT PEE</t>
  </si>
  <si>
    <t>64310</t>
  </si>
  <si>
    <t>SAINT-PEE-SUR-NIVELLE</t>
  </si>
  <si>
    <t>0645965940</t>
  </si>
  <si>
    <t>EHTP13</t>
  </si>
  <si>
    <t>ENTREPRISES DE POSE</t>
  </si>
  <si>
    <t>EHTP</t>
  </si>
  <si>
    <t>PARC D'ACTIVITES DE LAURADE</t>
  </si>
  <si>
    <t>13150</t>
  </si>
  <si>
    <t>TARASCON</t>
  </si>
  <si>
    <t>5A44919</t>
  </si>
  <si>
    <t>AYRAL</t>
  </si>
  <si>
    <t>6217 ROUTE DE VIELMUR</t>
  </si>
  <si>
    <t>0677625933</t>
  </si>
  <si>
    <t>7A42141</t>
  </si>
  <si>
    <t>ALLAIRE</t>
  </si>
  <si>
    <t>12 LES BOUTEILLES</t>
  </si>
  <si>
    <t>44140</t>
  </si>
  <si>
    <t>LE BIGNON</t>
  </si>
  <si>
    <t>0607715408</t>
  </si>
  <si>
    <t>5A42158</t>
  </si>
  <si>
    <t>ADALPA</t>
  </si>
  <si>
    <t>1110 COTE D'ONEIX</t>
  </si>
  <si>
    <t>AMENDEUIX-ONEIX</t>
  </si>
  <si>
    <t>ibanlamarque@gmail.com</t>
  </si>
  <si>
    <t>0632215939</t>
  </si>
  <si>
    <t>7A27578</t>
  </si>
  <si>
    <t>490 ROUTE DE SEMALENS</t>
  </si>
  <si>
    <t>pmles@gmail.com</t>
  </si>
  <si>
    <t>0662685172</t>
  </si>
  <si>
    <t>60A4971</t>
  </si>
  <si>
    <t>CENTRE LOUIS ORMIERES</t>
  </si>
  <si>
    <t>365 IMPASSE MAURICE BAYROU</t>
  </si>
  <si>
    <t>contact@centre-louis-ormieres.fr</t>
  </si>
  <si>
    <t>0563029904</t>
  </si>
  <si>
    <t>SAMSE38</t>
  </si>
  <si>
    <t>SAMSE MOIRANS</t>
  </si>
  <si>
    <t>2 RUE RAYMOND PITET</t>
  </si>
  <si>
    <t>38000</t>
  </si>
  <si>
    <t>GRENOBLE</t>
  </si>
  <si>
    <t>gilles-grava@samse.fr</t>
  </si>
  <si>
    <t>0476508600</t>
  </si>
  <si>
    <t>7A30406</t>
  </si>
  <si>
    <t>0695803289</t>
  </si>
  <si>
    <t>5A42441</t>
  </si>
  <si>
    <t>MOREAU</t>
  </si>
  <si>
    <t>OPHELIE</t>
  </si>
  <si>
    <t>795 ROUTE DE BOIS DE MIXE</t>
  </si>
  <si>
    <t>opheliemadoune@hotmail.fr</t>
  </si>
  <si>
    <t>0638922476</t>
  </si>
  <si>
    <t>7A27963</t>
  </si>
  <si>
    <t>SPIRAL NORD</t>
  </si>
  <si>
    <t>16 ROUTE DE MARDYCK</t>
  </si>
  <si>
    <t>SPYCKER</t>
  </si>
  <si>
    <t>amelie.lenoir@spiralnord.com</t>
  </si>
  <si>
    <t>0632399362</t>
  </si>
  <si>
    <t>5A44843</t>
  </si>
  <si>
    <t>MONVOISIN</t>
  </si>
  <si>
    <t>86, CHEMIN DES ROMARINS</t>
  </si>
  <si>
    <t>83550</t>
  </si>
  <si>
    <t>VIDAUBAN</t>
  </si>
  <si>
    <t>hervemonvinsin@orange.fr</t>
  </si>
  <si>
    <t>0675262389</t>
  </si>
  <si>
    <t>5A44918</t>
  </si>
  <si>
    <t>CORTES</t>
  </si>
  <si>
    <t>RABEHI</t>
  </si>
  <si>
    <t>3 BIS IMPASSE DE LA PALE</t>
  </si>
  <si>
    <t>rabehi.laure@orange.fr</t>
  </si>
  <si>
    <t>0616744679</t>
  </si>
  <si>
    <t>FBO4405</t>
  </si>
  <si>
    <t>3 RUE DENIS PAPIN</t>
  </si>
  <si>
    <t>5A22069</t>
  </si>
  <si>
    <t>2 RUE JEAN CLAUDE COURREGES</t>
  </si>
  <si>
    <t>65380</t>
  </si>
  <si>
    <t>LAYRISSE</t>
  </si>
  <si>
    <t>marquis.christophe65@orange.fr</t>
  </si>
  <si>
    <t>0650061940</t>
  </si>
  <si>
    <t>100A863</t>
  </si>
  <si>
    <t>CHATEAU LEOGNAN</t>
  </si>
  <si>
    <t>88 CHEMIN DU BARP</t>
  </si>
  <si>
    <t>33850</t>
  </si>
  <si>
    <t>LEOGNAN</t>
  </si>
  <si>
    <t>5A42440</t>
  </si>
  <si>
    <t>MOINE</t>
  </si>
  <si>
    <t>ANAIS</t>
  </si>
  <si>
    <t>6A CHEMIN DES CHINTRES</t>
  </si>
  <si>
    <t>0760744475</t>
  </si>
  <si>
    <t>5A27263</t>
  </si>
  <si>
    <t>CONESA</t>
  </si>
  <si>
    <t>74 IMPASSE TALABERE</t>
  </si>
  <si>
    <t>MONTAUT-LES-CRENEAUX</t>
  </si>
  <si>
    <t>bervio@wanadoo.fr</t>
  </si>
  <si>
    <t>0666832459</t>
  </si>
  <si>
    <t>5A42210</t>
  </si>
  <si>
    <t>AILLIAUD</t>
  </si>
  <si>
    <t>12 IMPASSE MONTVALLIER</t>
  </si>
  <si>
    <t>alexisalliaud@gmail.com</t>
  </si>
  <si>
    <t>0622496077</t>
  </si>
  <si>
    <t>5A44807</t>
  </si>
  <si>
    <t>4 BIS ALLEE DU CHATEAU D'EAU</t>
  </si>
  <si>
    <t>47510</t>
  </si>
  <si>
    <t>FOULAYRONNES</t>
  </si>
  <si>
    <t>veronique.lopez880@gmail.com</t>
  </si>
  <si>
    <t>0683640905</t>
  </si>
  <si>
    <t>FBO4301</t>
  </si>
  <si>
    <t>compteachats@groupe-fb.com</t>
  </si>
  <si>
    <t>240A231</t>
  </si>
  <si>
    <t>NECTARARDECHOIS</t>
  </si>
  <si>
    <t>290 CHEMIN DE BAUD</t>
  </si>
  <si>
    <t>07410</t>
  </si>
  <si>
    <t>PAILHARES</t>
  </si>
  <si>
    <t>atelier@nectardechois.fr</t>
  </si>
  <si>
    <t>0475061218</t>
  </si>
  <si>
    <t>60A4994</t>
  </si>
  <si>
    <t>FERME LARREA</t>
  </si>
  <si>
    <t>RN10</t>
  </si>
  <si>
    <t>ferme.larrea@wanadoo.fr</t>
  </si>
  <si>
    <t>0612870780</t>
  </si>
  <si>
    <t>5A27215</t>
  </si>
  <si>
    <t>CAMPAGNAUD</t>
  </si>
  <si>
    <t>EMILIE</t>
  </si>
  <si>
    <t>13 BIS RUE DU LAVOIR</t>
  </si>
  <si>
    <t>24190</t>
  </si>
  <si>
    <t>NEUVIC</t>
  </si>
  <si>
    <t>emilie.c@gma.fr</t>
  </si>
  <si>
    <t>0786049843</t>
  </si>
  <si>
    <t>6A44957</t>
  </si>
  <si>
    <t>BABIKIAN</t>
  </si>
  <si>
    <t>365 CHEMIN DE LA BOURRE</t>
  </si>
  <si>
    <t>30250</t>
  </si>
  <si>
    <t>VILLEVIEILLE</t>
  </si>
  <si>
    <t>nbabikian@gmail.com</t>
  </si>
  <si>
    <t>0677184011</t>
  </si>
  <si>
    <t>5A42256</t>
  </si>
  <si>
    <t>PIVATO</t>
  </si>
  <si>
    <t>179 ROUTE DE LA SAUNE</t>
  </si>
  <si>
    <t>QUINT-FONSEGRIVES</t>
  </si>
  <si>
    <t>5A42259</t>
  </si>
  <si>
    <t>179 RTE DE LA SAUNE</t>
  </si>
  <si>
    <t>contact.egp@orange.fr</t>
  </si>
  <si>
    <t>0607880274</t>
  </si>
  <si>
    <t>15A4503</t>
  </si>
  <si>
    <t>OXOBY</t>
  </si>
  <si>
    <t>79 CHEMIN DE BORDATOA</t>
  </si>
  <si>
    <t>oregue</t>
  </si>
  <si>
    <t>joelle.oxoby@sfr.fr</t>
  </si>
  <si>
    <t>0650326569</t>
  </si>
  <si>
    <t>FBO3504</t>
  </si>
  <si>
    <t>5A24978</t>
  </si>
  <si>
    <t>GUEDON</t>
  </si>
  <si>
    <t>12 LIEU DIT L'AIGUILLE</t>
  </si>
  <si>
    <t>33920</t>
  </si>
  <si>
    <t xml:space="preserve"> Saint-Christoly-de-Blaye</t>
  </si>
  <si>
    <t>0624046110</t>
  </si>
  <si>
    <t>57A2301</t>
  </si>
  <si>
    <t>PRL HAKUNA MATATA</t>
  </si>
  <si>
    <t>RESIDENCE LES CHENES</t>
  </si>
  <si>
    <t>82160</t>
  </si>
  <si>
    <t>PARISOT</t>
  </si>
  <si>
    <t>arodrime@gmail.com</t>
  </si>
  <si>
    <t>0613666129</t>
  </si>
  <si>
    <t>6A45028</t>
  </si>
  <si>
    <t>CINZA</t>
  </si>
  <si>
    <t>MAEVA</t>
  </si>
  <si>
    <t>1390 ROUTE DE CASTELSARRASIN</t>
  </si>
  <si>
    <t>poussok@hotmail.fr</t>
  </si>
  <si>
    <t>0651356452</t>
  </si>
  <si>
    <t>15A4501</t>
  </si>
  <si>
    <t>MAIRIE DE CASTELBIAGUE</t>
  </si>
  <si>
    <t>3 PLACE FRANCOIS LAFOND</t>
  </si>
  <si>
    <t>CASTELBIAGUE</t>
  </si>
  <si>
    <t>0625487772</t>
  </si>
  <si>
    <t>5A37339</t>
  </si>
  <si>
    <t>BOISSELEAU</t>
  </si>
  <si>
    <t>67 BIS RUE DES TROIS PUITS</t>
  </si>
  <si>
    <t>44630</t>
  </si>
  <si>
    <t>PLESSE</t>
  </si>
  <si>
    <t>n.boisseleau@laposte.net</t>
  </si>
  <si>
    <t>0616568839</t>
  </si>
  <si>
    <t>5A44924</t>
  </si>
  <si>
    <t>FOLOPPE</t>
  </si>
  <si>
    <t>13 CHEMIN DE LA POTERIE</t>
  </si>
  <si>
    <t>popydjak@orange.fr</t>
  </si>
  <si>
    <t>0607622801</t>
  </si>
  <si>
    <t>5A44613</t>
  </si>
  <si>
    <t>DELATTRE</t>
  </si>
  <si>
    <t>48 ROUTE DE DESVRES</t>
  </si>
  <si>
    <t>LOTTINGHEN</t>
  </si>
  <si>
    <t>maximedelattre2712@gmail.com</t>
  </si>
  <si>
    <t>0658163726</t>
  </si>
  <si>
    <t>7A19787</t>
  </si>
  <si>
    <t>CAVAILLES</t>
  </si>
  <si>
    <t>1295 CHEMIN DE LA BORIE BLANCHE</t>
  </si>
  <si>
    <t>cavailles.cedric@hotmail.fr</t>
  </si>
  <si>
    <t>0618398596</t>
  </si>
  <si>
    <t>SAMSE74</t>
  </si>
  <si>
    <t>SAMSE ANNECY TP GO</t>
  </si>
  <si>
    <t>gilles.mugnier@samse.fr</t>
  </si>
  <si>
    <t>0450242410</t>
  </si>
  <si>
    <t>5A44975</t>
  </si>
  <si>
    <t>CHEVRIER ESLAN</t>
  </si>
  <si>
    <t>126 CHEMIN DE LA PATABELLE</t>
  </si>
  <si>
    <t>VILLEMATIER</t>
  </si>
  <si>
    <t>margaux.eslan@hotmail.fr</t>
  </si>
  <si>
    <t>0787281947</t>
  </si>
  <si>
    <t>MORG391</t>
  </si>
  <si>
    <t>MORGAN TP</t>
  </si>
  <si>
    <t>10 RUE DES FORGES</t>
  </si>
  <si>
    <t>roussel.morgan@hotmail.fr</t>
  </si>
  <si>
    <t>0673085385</t>
  </si>
  <si>
    <t>5A42209</t>
  </si>
  <si>
    <t>28 CHEMIN DE LA SERRE</t>
  </si>
  <si>
    <t>0671716060</t>
  </si>
  <si>
    <t>25A4452</t>
  </si>
  <si>
    <t>DIVERS pour le SAV</t>
  </si>
  <si>
    <t>ACTIV'INSIDE</t>
  </si>
  <si>
    <t>3 IMPASSE DES GRIVES</t>
  </si>
  <si>
    <t>BEYCHAC-ET-CAILLAU</t>
  </si>
  <si>
    <t>0640643341</t>
  </si>
  <si>
    <t>5A19428</t>
  </si>
  <si>
    <t>LEMERLE</t>
  </si>
  <si>
    <t>34 LA CLEMENCAIS</t>
  </si>
  <si>
    <t>DREFFEAC</t>
  </si>
  <si>
    <t>brigitte.lemerle@orange.fr</t>
  </si>
  <si>
    <t>0633272573</t>
  </si>
  <si>
    <t>5A44692</t>
  </si>
  <si>
    <t>COUTHIER</t>
  </si>
  <si>
    <t>ENGUERRAN</t>
  </si>
  <si>
    <t>3 BIS LES DUMUS</t>
  </si>
  <si>
    <t>37240</t>
  </si>
  <si>
    <t>MANTHELAN</t>
  </si>
  <si>
    <t>enguerran.couthier@sfr.fr</t>
  </si>
  <si>
    <t>0687540866</t>
  </si>
  <si>
    <t>5A39510</t>
  </si>
  <si>
    <t>BECHAUD</t>
  </si>
  <si>
    <t>2676 ROUTE DE BERGERAC</t>
  </si>
  <si>
    <t>24700</t>
  </si>
  <si>
    <t>SAINT-GERAUD-DE-CORPS</t>
  </si>
  <si>
    <t>martine.bechaud@gmail.com</t>
  </si>
  <si>
    <t>0611821043</t>
  </si>
  <si>
    <t>6A44738</t>
  </si>
  <si>
    <t>AMAR</t>
  </si>
  <si>
    <t>16 CHEMIN DE LA MONTAGNE</t>
  </si>
  <si>
    <t>sandrine.amar@gmx.fr</t>
  </si>
  <si>
    <t>0660614936</t>
  </si>
  <si>
    <t>FBO4202</t>
  </si>
  <si>
    <t>FBO4406</t>
  </si>
  <si>
    <t>5A44822</t>
  </si>
  <si>
    <t>JOURDAINNE</t>
  </si>
  <si>
    <t>JACK</t>
  </si>
  <si>
    <t>23 CHEMIN DES ECOLIERS</t>
  </si>
  <si>
    <t>81600</t>
  </si>
  <si>
    <t>FENOLS</t>
  </si>
  <si>
    <t>amnise3@orange.fr</t>
  </si>
  <si>
    <t>0678158264</t>
  </si>
  <si>
    <t>60A2303</t>
  </si>
  <si>
    <t>CAMPING MUNICIPAL COS</t>
  </si>
  <si>
    <t>CAMPING MUNICIPAL DE COS</t>
  </si>
  <si>
    <t>09000</t>
  </si>
  <si>
    <t>COS</t>
  </si>
  <si>
    <t>bblazy@sfr.fr</t>
  </si>
  <si>
    <t>0685511278</t>
  </si>
  <si>
    <t>5A37145</t>
  </si>
  <si>
    <t>LAMAZOUADE</t>
  </si>
  <si>
    <t>32 RUE SAINTE EULALIE</t>
  </si>
  <si>
    <t>65500</t>
  </si>
  <si>
    <t>TALAZAC</t>
  </si>
  <si>
    <t>lamazouade.maurice@organce.fr</t>
  </si>
  <si>
    <t>0689302962</t>
  </si>
  <si>
    <t>5A44593</t>
  </si>
  <si>
    <t>SZCZEBARA</t>
  </si>
  <si>
    <t>13 RUE DE L'OREE DU BOIS</t>
  </si>
  <si>
    <t>SAUGNAC-ET-CAMBRAN</t>
  </si>
  <si>
    <t>thomas.szczebara@gmail.com</t>
  </si>
  <si>
    <t>0673731461</t>
  </si>
  <si>
    <t>15A4204</t>
  </si>
  <si>
    <t>SARL LES FRUITS DU ROUSSSILON</t>
  </si>
  <si>
    <t>RD 612 ROUTE DE THUIR</t>
  </si>
  <si>
    <t>66300</t>
  </si>
  <si>
    <t>CASTELNOU</t>
  </si>
  <si>
    <t>technique.fruits@gmail.com</t>
  </si>
  <si>
    <t>0627046934</t>
  </si>
  <si>
    <t>7A44963</t>
  </si>
  <si>
    <t>ROUTE DE THUIR</t>
  </si>
  <si>
    <t>0788649434</t>
  </si>
  <si>
    <t>15A2184</t>
  </si>
  <si>
    <t>ILLE ROUSSILLON</t>
  </si>
  <si>
    <t>SARRAT D'EN PADERN</t>
  </si>
  <si>
    <t>CAMELAS</t>
  </si>
  <si>
    <t>maintenance@ille-roussillon.com</t>
  </si>
  <si>
    <t>0622290705</t>
  </si>
  <si>
    <t>6A30780</t>
  </si>
  <si>
    <t>HALARY DELCOURT</t>
  </si>
  <si>
    <t>STEVE ET LUCIE</t>
  </si>
  <si>
    <t>ALLEE DES LIVRES</t>
  </si>
  <si>
    <t>luciedelc27@gmail.com</t>
  </si>
  <si>
    <t>0767324565</t>
  </si>
  <si>
    <t>5A44618</t>
  </si>
  <si>
    <t>LECOMTE</t>
  </si>
  <si>
    <t>88 ROUTE DES SITELLES</t>
  </si>
  <si>
    <t>19360</t>
  </si>
  <si>
    <t>malemort sur correze</t>
  </si>
  <si>
    <t>0674835535</t>
  </si>
  <si>
    <t>6A44618</t>
  </si>
  <si>
    <t>FRAYSSE</t>
  </si>
  <si>
    <t>25 POUYMAS HAUT</t>
  </si>
  <si>
    <t>19800</t>
  </si>
  <si>
    <t>SAINT-PRIEST-DE-GIMEL</t>
  </si>
  <si>
    <t>fre.fraysse19@orange.fr</t>
  </si>
  <si>
    <t>0607088827</t>
  </si>
  <si>
    <t>7A44734</t>
  </si>
  <si>
    <t>OGEZ</t>
  </si>
  <si>
    <t>2 DOMAINE DE LA PILOTERIE</t>
  </si>
  <si>
    <t>agnesogez@hotmail.com</t>
  </si>
  <si>
    <t>0660792897</t>
  </si>
  <si>
    <t>5A30163</t>
  </si>
  <si>
    <t>FESSELIER</t>
  </si>
  <si>
    <t>MELANIE</t>
  </si>
  <si>
    <t>2 LIEU DIT LA PICHONNAIS""</t>
  </si>
  <si>
    <t>35680</t>
  </si>
  <si>
    <t>BAIS</t>
  </si>
  <si>
    <t>melanie3010881@gmail.com</t>
  </si>
  <si>
    <t>0632338910</t>
  </si>
  <si>
    <t>5A42268</t>
  </si>
  <si>
    <t>NOBLOT</t>
  </si>
  <si>
    <t>320 RUE DE LA CAVEE BLANCHE</t>
  </si>
  <si>
    <t>80230</t>
  </si>
  <si>
    <t>ESTREBOEUF</t>
  </si>
  <si>
    <t>0671088625</t>
  </si>
  <si>
    <t>5A27877</t>
  </si>
  <si>
    <t>LA CAROSSERIE CAZAUX</t>
  </si>
  <si>
    <t>ZA DU BASTA</t>
  </si>
  <si>
    <t>SAINT-VINCENT-DE-PAUL</t>
  </si>
  <si>
    <t>regis.simon@cazaux-sa.fr</t>
  </si>
  <si>
    <t>0558559143</t>
  </si>
  <si>
    <t>7A27930</t>
  </si>
  <si>
    <t>DATAS</t>
  </si>
  <si>
    <t>sebastien.datas@gmail.com</t>
  </si>
  <si>
    <t>0616073466</t>
  </si>
  <si>
    <t>5A44877</t>
  </si>
  <si>
    <t>IZORE</t>
  </si>
  <si>
    <t>STEPHANE ET LAETITIA</t>
  </si>
  <si>
    <t>12 LES JAYS</t>
  </si>
  <si>
    <t>SAINT-MARTIN-DU-BOIS</t>
  </si>
  <si>
    <t>0601171362</t>
  </si>
  <si>
    <t>7A27534</t>
  </si>
  <si>
    <t>FLOUQUET</t>
  </si>
  <si>
    <t>FRANCOISE</t>
  </si>
  <si>
    <t>211 CHEMIN DE CHABLET</t>
  </si>
  <si>
    <t>38610</t>
  </si>
  <si>
    <t>VENON</t>
  </si>
  <si>
    <t>jflouc@gmail.com</t>
  </si>
  <si>
    <t>0683858401</t>
  </si>
  <si>
    <t>5A27469</t>
  </si>
  <si>
    <t>PRANEUF</t>
  </si>
  <si>
    <t>5 RUE PAUL FROMENT</t>
  </si>
  <si>
    <t>PUY-L'EVEQUE</t>
  </si>
  <si>
    <t>monique.praneuf46@gmail.com</t>
  </si>
  <si>
    <t>0988428994</t>
  </si>
  <si>
    <t>50A2302</t>
  </si>
  <si>
    <t>TEREGA</t>
  </si>
  <si>
    <t>40 AVENUE DE L'EUROPE SERVICE MOYENS GENERAUX</t>
  </si>
  <si>
    <t>64010</t>
  </si>
  <si>
    <t>0562086500</t>
  </si>
  <si>
    <t>CEX3101</t>
  </si>
  <si>
    <t>CEXPRESS</t>
  </si>
  <si>
    <t>27 AVENUE DE L''EUROPE</t>
  </si>
  <si>
    <t>g.solignac@cexpress.fr</t>
  </si>
  <si>
    <t>0644137260</t>
  </si>
  <si>
    <t>5A44759</t>
  </si>
  <si>
    <t>VIERNE</t>
  </si>
  <si>
    <t>796 ROUTE DE CASTELNAU</t>
  </si>
  <si>
    <t>VILLENEUVE-LES-BOULOC</t>
  </si>
  <si>
    <t>andre.vierne@hotmail.fr</t>
  </si>
  <si>
    <t>0612180197</t>
  </si>
  <si>
    <t>6A44607</t>
  </si>
  <si>
    <t>SOUALEM</t>
  </si>
  <si>
    <t>LOTISSEMENT LE CORDIE" LOT J"</t>
  </si>
  <si>
    <t>amarsoualem@hotmail.fr</t>
  </si>
  <si>
    <t>0769687977</t>
  </si>
  <si>
    <t>FBO8305</t>
  </si>
  <si>
    <t>5A44984</t>
  </si>
  <si>
    <t>GUINARD</t>
  </si>
  <si>
    <t>AUDREY ET PIERRE</t>
  </si>
  <si>
    <t>7 BIS ROUTE DE GARDES</t>
  </si>
  <si>
    <t>audreyguinard@gmail.com</t>
  </si>
  <si>
    <t>0677447150</t>
  </si>
  <si>
    <t>5A44608</t>
  </si>
  <si>
    <t>BELLANGER</t>
  </si>
  <si>
    <t>13 LIEU DIT LAROUSSE</t>
  </si>
  <si>
    <t>33112</t>
  </si>
  <si>
    <t>SAINT-LAURENT-MEDOC</t>
  </si>
  <si>
    <t>0676151862</t>
  </si>
  <si>
    <t>5A45058</t>
  </si>
  <si>
    <t>LANOE</t>
  </si>
  <si>
    <t>2 RUE DU MOULIN</t>
  </si>
  <si>
    <t>0650737917</t>
  </si>
  <si>
    <t>5A44990</t>
  </si>
  <si>
    <t>REY</t>
  </si>
  <si>
    <t>FLORENCE</t>
  </si>
  <si>
    <t>6 LIEU DIT FAYOTTE</t>
  </si>
  <si>
    <t>FALEYRAS</t>
  </si>
  <si>
    <t>rey_florence33@yahoo.fr</t>
  </si>
  <si>
    <t>0686891104</t>
  </si>
  <si>
    <t>5A44640</t>
  </si>
  <si>
    <t>VOIRON</t>
  </si>
  <si>
    <t>MARIE FRANCE</t>
  </si>
  <si>
    <t>986 CHEMIN DE LA PINEDE</t>
  </si>
  <si>
    <t>47200</t>
  </si>
  <si>
    <t>MARMANDE</t>
  </si>
  <si>
    <t>mf.voiron@orange.fr</t>
  </si>
  <si>
    <t>0676345770</t>
  </si>
  <si>
    <t>5A30643</t>
  </si>
  <si>
    <t>AZIZ</t>
  </si>
  <si>
    <t>TARIK</t>
  </si>
  <si>
    <t>12 RUE AUGUSTE RODIN</t>
  </si>
  <si>
    <t>34110</t>
  </si>
  <si>
    <t>FRONTIGNAN</t>
  </si>
  <si>
    <t>0766327750</t>
  </si>
  <si>
    <t>6A39801</t>
  </si>
  <si>
    <t>SAMMAR</t>
  </si>
  <si>
    <t>ABDELKHALIK</t>
  </si>
  <si>
    <t>1000 CHEMIN DE LA BRIVE</t>
  </si>
  <si>
    <t>82800</t>
  </si>
  <si>
    <t>VAISSAC</t>
  </si>
  <si>
    <t>abdelkhalik.sammar@laposte.net</t>
  </si>
  <si>
    <t>0670885922</t>
  </si>
  <si>
    <t>6A37001</t>
  </si>
  <si>
    <t>BOUHZAR</t>
  </si>
  <si>
    <t>ABDELHAKIM</t>
  </si>
  <si>
    <t>39 BIS RUE DU REAL DE BARES</t>
  </si>
  <si>
    <t>33440</t>
  </si>
  <si>
    <t>AMBARES-ET-LAGRAVE</t>
  </si>
  <si>
    <t>0615241842</t>
  </si>
  <si>
    <t>5A11464</t>
  </si>
  <si>
    <t>SCI LES 3 PINS PARASOLS</t>
  </si>
  <si>
    <t>1960 ROUTE DE TOULOUSE</t>
  </si>
  <si>
    <t>BUZET SUR TARN</t>
  </si>
  <si>
    <t>sarl.larroque@orange.fr</t>
  </si>
  <si>
    <t>0688824531</t>
  </si>
  <si>
    <t>5A11465</t>
  </si>
  <si>
    <t>DURAND</t>
  </si>
  <si>
    <t>355 ROUTE DE VIGOULET AUZIL</t>
  </si>
  <si>
    <t>AUREVILLE</t>
  </si>
  <si>
    <t>nicolasdurand2001@yahoo.fr</t>
  </si>
  <si>
    <t>0688472930</t>
  </si>
  <si>
    <t>5A11466</t>
  </si>
  <si>
    <t>PELISSIER</t>
  </si>
  <si>
    <t>CHEMIN DE LA FONTAINE AUX MOINES</t>
  </si>
  <si>
    <t>VIARMES</t>
  </si>
  <si>
    <t>0130353928</t>
  </si>
  <si>
    <t>5A11467</t>
  </si>
  <si>
    <t>BUSCATTO</t>
  </si>
  <si>
    <t>GINETTE</t>
  </si>
  <si>
    <t>21 ROUTE DE MONTEILS</t>
  </si>
  <si>
    <t>SEPTFONDS</t>
  </si>
  <si>
    <t>olivier.buscatto@sfr.fr</t>
  </si>
  <si>
    <t>0685932898</t>
  </si>
  <si>
    <t>5A11468</t>
  </si>
  <si>
    <t>LEMARCHAND</t>
  </si>
  <si>
    <t>LOUIS ET CHRISTIANE</t>
  </si>
  <si>
    <t>LE PONT DU SECRET</t>
  </si>
  <si>
    <t>35380</t>
  </si>
  <si>
    <t>PAIMPONT</t>
  </si>
  <si>
    <t>louis.lemarchand@orange.fr</t>
  </si>
  <si>
    <t>0299069345</t>
  </si>
  <si>
    <t>5A11469</t>
  </si>
  <si>
    <t>LANGE</t>
  </si>
  <si>
    <t>2 LA CROIX DU GOULET</t>
  </si>
  <si>
    <t>35330</t>
  </si>
  <si>
    <t>LA CHAPELLE BOUEXIC</t>
  </si>
  <si>
    <t>valeriebessiere@yahoo.fr</t>
  </si>
  <si>
    <t>0632245049</t>
  </si>
  <si>
    <t>5A11470</t>
  </si>
  <si>
    <t>THEBAULT</t>
  </si>
  <si>
    <t>LA CROIX DU GOULET</t>
  </si>
  <si>
    <t>philippe.thebault35@orange.fr</t>
  </si>
  <si>
    <t>0680507079</t>
  </si>
  <si>
    <t>5A11471</t>
  </si>
  <si>
    <t>BOISRAME</t>
  </si>
  <si>
    <t>BERTRAND</t>
  </si>
  <si>
    <t>8 LA DOUAITAIS</t>
  </si>
  <si>
    <t>GOVEN</t>
  </si>
  <si>
    <t>boisrame351@orange.fr</t>
  </si>
  <si>
    <t>0688722364</t>
  </si>
  <si>
    <t>5A11472</t>
  </si>
  <si>
    <t>BOSQ</t>
  </si>
  <si>
    <t>JEAN JACQUES</t>
  </si>
  <si>
    <t>LASSUS CHEMIN DE LAOUEILLE</t>
  </si>
  <si>
    <t>MONTESTRUC SUR GERS</t>
  </si>
  <si>
    <t>b.m.g32@orange.fr</t>
  </si>
  <si>
    <t>0630564185</t>
  </si>
  <si>
    <t>5A11473</t>
  </si>
  <si>
    <t>SCI ENERGIE</t>
  </si>
  <si>
    <t>2 CHEMIN DE CANTEY</t>
  </si>
  <si>
    <t>rmagendie@orange.fr</t>
  </si>
  <si>
    <t>0680046311</t>
  </si>
  <si>
    <t>5A11474</t>
  </si>
  <si>
    <t>INCONNU 5A11474</t>
  </si>
  <si>
    <t>5A11476</t>
  </si>
  <si>
    <t>WOOD</t>
  </si>
  <si>
    <t>816 ROUTE DE LANTA</t>
  </si>
  <si>
    <t>31570</t>
  </si>
  <si>
    <t>TARABEL</t>
  </si>
  <si>
    <t>niwood@orange.fr</t>
  </si>
  <si>
    <t>0682130775</t>
  </si>
  <si>
    <t>5A11477</t>
  </si>
  <si>
    <t>ROUQUIER LAUDINAS</t>
  </si>
  <si>
    <t>ERIC ET HELENE</t>
  </si>
  <si>
    <t>LIEU DIT BORDE HAUTE LE RAMEL</t>
  </si>
  <si>
    <t>helene.laudinas@laposte.net</t>
  </si>
  <si>
    <t>0689903890</t>
  </si>
  <si>
    <t>5A11478</t>
  </si>
  <si>
    <t>ARBEZ</t>
  </si>
  <si>
    <t>61 CHEMIN ALDAPAGAINA</t>
  </si>
  <si>
    <t>alainetsandra.arbez@sfr.fr</t>
  </si>
  <si>
    <t>0689692307</t>
  </si>
  <si>
    <t>5A11479</t>
  </si>
  <si>
    <t>TALVAS DOUBLONS</t>
  </si>
  <si>
    <t>45 CHEMIN COSTABERREA</t>
  </si>
  <si>
    <t>0683189849</t>
  </si>
  <si>
    <t>5A11480</t>
  </si>
  <si>
    <t>CAZAUMARTIN</t>
  </si>
  <si>
    <t>783 ROUTE DE LA CROIXBLANCHE</t>
  </si>
  <si>
    <t>40300</t>
  </si>
  <si>
    <t>PEY</t>
  </si>
  <si>
    <t>maga.pom40@hotmail.fr</t>
  </si>
  <si>
    <t>0629052983</t>
  </si>
  <si>
    <t>5A11481</t>
  </si>
  <si>
    <t>HAYET</t>
  </si>
  <si>
    <t>NDEG810 QUARTUER ORKATZDEROA</t>
  </si>
  <si>
    <t>LARRESSORE</t>
  </si>
  <si>
    <t>annecamy64@yahoo.fr</t>
  </si>
  <si>
    <t>0686986117</t>
  </si>
  <si>
    <t>5A11482</t>
  </si>
  <si>
    <t>GASCUE</t>
  </si>
  <si>
    <t>XAVIER</t>
  </si>
  <si>
    <t>MAISON BETRIZAINA</t>
  </si>
  <si>
    <t>0687868711</t>
  </si>
  <si>
    <t>5A11509</t>
  </si>
  <si>
    <t>BADAIRE MOULIN</t>
  </si>
  <si>
    <t>395 ROUTE DE LA GUIROSSE</t>
  </si>
  <si>
    <t>40200</t>
  </si>
  <si>
    <t>SAINTE EULALIE EN BORN</t>
  </si>
  <si>
    <t>0681838912</t>
  </si>
  <si>
    <t>5A11510</t>
  </si>
  <si>
    <t>LACOMME</t>
  </si>
  <si>
    <t>ETIENNETTE</t>
  </si>
  <si>
    <t>540 CHEMIN DU LACAY</t>
  </si>
  <si>
    <t>POUYDESSEAUX</t>
  </si>
  <si>
    <t>etiennettelacomme@orange.fr</t>
  </si>
  <si>
    <t>0676659621</t>
  </si>
  <si>
    <t>5A11511</t>
  </si>
  <si>
    <t>POUVREAU</t>
  </si>
  <si>
    <t>61 ROUTE CARRIERES</t>
  </si>
  <si>
    <t>TERCIS</t>
  </si>
  <si>
    <t>pouvreau_jerome@hotmail.com</t>
  </si>
  <si>
    <t>0679669520</t>
  </si>
  <si>
    <t>5A11512</t>
  </si>
  <si>
    <t>PEREZ</t>
  </si>
  <si>
    <t>LIEU DIT LABEILLAN</t>
  </si>
  <si>
    <t>CABANAC SEGUENVILLE</t>
  </si>
  <si>
    <t>perezismaelcabanac@gmail.com</t>
  </si>
  <si>
    <t>0667156405</t>
  </si>
  <si>
    <t>5A11514</t>
  </si>
  <si>
    <t>INCONNU 5A11514</t>
  </si>
  <si>
    <t>5A11515</t>
  </si>
  <si>
    <t>POTTIER FRANCOIS</t>
  </si>
  <si>
    <t>DENAT MARIE</t>
  </si>
  <si>
    <t>LA MAYSSOUASSE</t>
  </si>
  <si>
    <t>09140</t>
  </si>
  <si>
    <t>OUST</t>
  </si>
  <si>
    <t>marie-josedenat@orange.fr</t>
  </si>
  <si>
    <t>0673170530</t>
  </si>
  <si>
    <t>5A11516</t>
  </si>
  <si>
    <t>BRAVO PRADEL</t>
  </si>
  <si>
    <t>STEPHANIE ET PHILIPPE</t>
  </si>
  <si>
    <t>215 ROUTE DE JEANDOUS</t>
  </si>
  <si>
    <t>BERNAC</t>
  </si>
  <si>
    <t>phil.bravo@free.fr</t>
  </si>
  <si>
    <t>0687540913</t>
  </si>
  <si>
    <t>5A11517</t>
  </si>
  <si>
    <t>LEGENDRE</t>
  </si>
  <si>
    <t>JEROME ET SABRINA</t>
  </si>
  <si>
    <t>L'ESCOBUERE</t>
  </si>
  <si>
    <t>ARGENTRE DU PLESSIS</t>
  </si>
  <si>
    <t>0627320319</t>
  </si>
  <si>
    <t>0223550447</t>
  </si>
  <si>
    <t>5A11518</t>
  </si>
  <si>
    <t>SCHULTZ</t>
  </si>
  <si>
    <t>5 RUE DES MARTINS PECHEURS</t>
  </si>
  <si>
    <t>STE REINE DE BRETAGNE</t>
  </si>
  <si>
    <t>nsdd@hotmail.fr</t>
  </si>
  <si>
    <t>0770981637</t>
  </si>
  <si>
    <t>5A11520</t>
  </si>
  <si>
    <t>CHALON</t>
  </si>
  <si>
    <t>PAULA</t>
  </si>
  <si>
    <t>42 ROUTE DES SABLONS</t>
  </si>
  <si>
    <t>BOUAYE</t>
  </si>
  <si>
    <t>chalon.peter@gmail.com</t>
  </si>
  <si>
    <t>0648260793</t>
  </si>
  <si>
    <t>0252105792</t>
  </si>
  <si>
    <t>5A11521</t>
  </si>
  <si>
    <t>LE MESNAGER</t>
  </si>
  <si>
    <t>SIMON</t>
  </si>
  <si>
    <t>NDEG62 RUE DE LA GARE</t>
  </si>
  <si>
    <t>ST GERMAIN DU PINEL</t>
  </si>
  <si>
    <t>slm.lemesnager@gmail.com</t>
  </si>
  <si>
    <t>0682304641</t>
  </si>
  <si>
    <t>5A11522</t>
  </si>
  <si>
    <t>DELUET ET JAMET</t>
  </si>
  <si>
    <t>LA JUMELLAIS</t>
  </si>
  <si>
    <t>44660</t>
  </si>
  <si>
    <t>ROUGE</t>
  </si>
  <si>
    <t>francky.durand44@yahoo.fr</t>
  </si>
  <si>
    <t>0240284313</t>
  </si>
  <si>
    <t>5A11523</t>
  </si>
  <si>
    <t>ASTIER</t>
  </si>
  <si>
    <t>8 LE GROS CHATAIGNIER SUD</t>
  </si>
  <si>
    <t>79200</t>
  </si>
  <si>
    <t>LA CHAPELLE SAINT ETIENNE</t>
  </si>
  <si>
    <t>jeremy.astier88@gmail.com</t>
  </si>
  <si>
    <t>0689107282</t>
  </si>
  <si>
    <t>5A11524</t>
  </si>
  <si>
    <t>GASNIER FROMONT</t>
  </si>
  <si>
    <t>10 RUE DU PARC LE PETIT VAU</t>
  </si>
  <si>
    <t>89500</t>
  </si>
  <si>
    <t>VILLENEUVE SUR YONNE</t>
  </si>
  <si>
    <t>nadine.joliez-fromont@wanadoo.fr</t>
  </si>
  <si>
    <t>0611899286</t>
  </si>
  <si>
    <t>5A11525</t>
  </si>
  <si>
    <t>INCONNU 5A11525</t>
  </si>
  <si>
    <t>5A11526</t>
  </si>
  <si>
    <t>DUTEMPLE</t>
  </si>
  <si>
    <t>1 ROUTE DU HAUT MARCHET LE BREUIL SUD</t>
  </si>
  <si>
    <t>79120</t>
  </si>
  <si>
    <t>CHENAY</t>
  </si>
  <si>
    <t>pairault.l@hotmail.fr</t>
  </si>
  <si>
    <t>5A11527</t>
  </si>
  <si>
    <t>INCONNU 5A11527</t>
  </si>
  <si>
    <t>5A11529</t>
  </si>
  <si>
    <t>LE LANN</t>
  </si>
  <si>
    <t>441 ROUTE DE SAINT SULPICE LIEU DIT EN PRAT</t>
  </si>
  <si>
    <t>AZAS</t>
  </si>
  <si>
    <t>patricelelann@yahoo.com</t>
  </si>
  <si>
    <t>0605066759</t>
  </si>
  <si>
    <t>5A11530</t>
  </si>
  <si>
    <t>GAUTHIER</t>
  </si>
  <si>
    <t>54 CHEMIN DU LAC</t>
  </si>
  <si>
    <t>0474360238</t>
  </si>
  <si>
    <t>5A11532</t>
  </si>
  <si>
    <t>MAICHATE</t>
  </si>
  <si>
    <t>HAMID</t>
  </si>
  <si>
    <t>36 RUE D'AUXONNE</t>
  </si>
  <si>
    <t>21270</t>
  </si>
  <si>
    <t>SOISSONS SUR NACEY</t>
  </si>
  <si>
    <t>0670469911</t>
  </si>
  <si>
    <t>5A11533</t>
  </si>
  <si>
    <t>LOUGARRE</t>
  </si>
  <si>
    <t>FANY</t>
  </si>
  <si>
    <t>11 RUE DE LA CROIX</t>
  </si>
  <si>
    <t>ST YZANS DE MEDOC</t>
  </si>
  <si>
    <t>0618006306</t>
  </si>
  <si>
    <t>5A11534</t>
  </si>
  <si>
    <t>RAFFIN</t>
  </si>
  <si>
    <t>50 RUE TOUR DE SEGLAN</t>
  </si>
  <si>
    <t>31420</t>
  </si>
  <si>
    <t>ST ELIX SEGLAN</t>
  </si>
  <si>
    <t>akwaba62@laposte.net</t>
  </si>
  <si>
    <t>0627791904</t>
  </si>
  <si>
    <t>5A11536</t>
  </si>
  <si>
    <t>INCONNU 5A11536</t>
  </si>
  <si>
    <t>5A11537</t>
  </si>
  <si>
    <t>DUVIGNAU</t>
  </si>
  <si>
    <t>74 QUARTIER LARQUERAT</t>
  </si>
  <si>
    <t>40800</t>
  </si>
  <si>
    <t>AIRE SUR L'ADOUR</t>
  </si>
  <si>
    <t>julienduvignau@hotmail.com</t>
  </si>
  <si>
    <t>0607783824</t>
  </si>
  <si>
    <t>5A11538</t>
  </si>
  <si>
    <t>VERDIER</t>
  </si>
  <si>
    <t>ROUTE DE SAINT FOY</t>
  </si>
  <si>
    <t>ST THOMAS</t>
  </si>
  <si>
    <t>0685676021</t>
  </si>
  <si>
    <t>5A11539</t>
  </si>
  <si>
    <t>CAYRET</t>
  </si>
  <si>
    <t>114 CHEMIN DE LESCAT</t>
  </si>
  <si>
    <t>thierrycayret@gmail.com</t>
  </si>
  <si>
    <t>0672003595</t>
  </si>
  <si>
    <t>5A11540</t>
  </si>
  <si>
    <t>LE FAOU</t>
  </si>
  <si>
    <t>KERQUIVIOHEC NDEG40</t>
  </si>
  <si>
    <t>22170</t>
  </si>
  <si>
    <t>BRINGOLO</t>
  </si>
  <si>
    <t>sebastienlefaou@gmail.com</t>
  </si>
  <si>
    <t>0673003585</t>
  </si>
  <si>
    <t>5A11541</t>
  </si>
  <si>
    <t>BROWN</t>
  </si>
  <si>
    <t>STEPHEN</t>
  </si>
  <si>
    <t>LESCODUEC</t>
  </si>
  <si>
    <t>SAINT-GUEN</t>
  </si>
  <si>
    <t>s-brown@talk21.com</t>
  </si>
  <si>
    <t>0296261168</t>
  </si>
  <si>
    <t>5A11542</t>
  </si>
  <si>
    <t>HUBBARD</t>
  </si>
  <si>
    <t>MAUGUERAND BP169</t>
  </si>
  <si>
    <t>22800</t>
  </si>
  <si>
    <t>LE FOEIL</t>
  </si>
  <si>
    <t>jeanmichel.leroux@hubbardbreeders.com</t>
  </si>
  <si>
    <t>0672757051</t>
  </si>
  <si>
    <t>5A11544</t>
  </si>
  <si>
    <t>MAIRIE DE BELMONT SUR BUTTAN</t>
  </si>
  <si>
    <t>MME POIRAT BERNADETTE</t>
  </si>
  <si>
    <t>3 RUE DE LA MAIRIE</t>
  </si>
  <si>
    <t>88600</t>
  </si>
  <si>
    <t>BELMONT SUR BUTTAN</t>
  </si>
  <si>
    <t>belmont-sur-buttant@wanadoo.fr</t>
  </si>
  <si>
    <t>0699361137</t>
  </si>
  <si>
    <t>5A11677</t>
  </si>
  <si>
    <t>SCI LANDREAU BRISSEAU</t>
  </si>
  <si>
    <t>10 RUE DES HORTANCIA</t>
  </si>
  <si>
    <t>49280</t>
  </si>
  <si>
    <t>LA TESSOUALLE</t>
  </si>
  <si>
    <t>nadoufred@hotmail.fr</t>
  </si>
  <si>
    <t>0680627275</t>
  </si>
  <si>
    <t>5A11678</t>
  </si>
  <si>
    <t>COMMUNE DE STE GEMME</t>
  </si>
  <si>
    <t>MR POUET ROLAND</t>
  </si>
  <si>
    <t>2 RUE DE LA MAIRIE</t>
  </si>
  <si>
    <t>79330</t>
  </si>
  <si>
    <t>STE GEMME</t>
  </si>
  <si>
    <t>mairie.sainte.gemme@orange.fr</t>
  </si>
  <si>
    <t>0689045440</t>
  </si>
  <si>
    <t>5A11679</t>
  </si>
  <si>
    <t>YANNICK</t>
  </si>
  <si>
    <t>LES GATS</t>
  </si>
  <si>
    <t>79130</t>
  </si>
  <si>
    <t>LE RETAIL</t>
  </si>
  <si>
    <t>caryan@orange.fr</t>
  </si>
  <si>
    <t>0613191123</t>
  </si>
  <si>
    <t>5A11680</t>
  </si>
  <si>
    <t>BATY</t>
  </si>
  <si>
    <t>3 LA PAGERIE</t>
  </si>
  <si>
    <t>85640</t>
  </si>
  <si>
    <t>MOUCHAMPS</t>
  </si>
  <si>
    <t>vincent.baty@orange.fr</t>
  </si>
  <si>
    <t>0685181428</t>
  </si>
  <si>
    <t>5A11681</t>
  </si>
  <si>
    <t>DEJEAN</t>
  </si>
  <si>
    <t>LES TERRISSES</t>
  </si>
  <si>
    <t>PALLEVILLE</t>
  </si>
  <si>
    <t>0682865906</t>
  </si>
  <si>
    <t>5A11682</t>
  </si>
  <si>
    <t>COURTOIS</t>
  </si>
  <si>
    <t>6 VOIE DE LA BAYLE</t>
  </si>
  <si>
    <t>32110</t>
  </si>
  <si>
    <t>MAGNAN</t>
  </si>
  <si>
    <t>c.courtois8@orange.fr</t>
  </si>
  <si>
    <t>0981149775</t>
  </si>
  <si>
    <t>5A11683</t>
  </si>
  <si>
    <t>MARIS</t>
  </si>
  <si>
    <t>ALAIN ET CORINNE</t>
  </si>
  <si>
    <t>6 QUARTIER DU MOULIN</t>
  </si>
  <si>
    <t>CASTIN</t>
  </si>
  <si>
    <t>0612214484</t>
  </si>
  <si>
    <t>5A11684</t>
  </si>
  <si>
    <t>PALANQUE</t>
  </si>
  <si>
    <t>1428 CHEMIN D'OCCITANIE</t>
  </si>
  <si>
    <t>GOUTZ</t>
  </si>
  <si>
    <t>f_palanque@orange.fr</t>
  </si>
  <si>
    <t>0689505108</t>
  </si>
  <si>
    <t>5A11685</t>
  </si>
  <si>
    <t>DELBOS</t>
  </si>
  <si>
    <t>GUILLAUMAC</t>
  </si>
  <si>
    <t>47130</t>
  </si>
  <si>
    <t>CLERMONT DESSOUS</t>
  </si>
  <si>
    <t>j.delbos@biocoop.fr</t>
  </si>
  <si>
    <t>0683506670</t>
  </si>
  <si>
    <t>5A11687</t>
  </si>
  <si>
    <t>LORMAND</t>
  </si>
  <si>
    <t>HERES</t>
  </si>
  <si>
    <t>LIEU DIT MONDOUX</t>
  </si>
  <si>
    <t>CASTELLA</t>
  </si>
  <si>
    <t>0553688147</t>
  </si>
  <si>
    <t>5A11688</t>
  </si>
  <si>
    <t>RIVIERE</t>
  </si>
  <si>
    <t>352, ROUTE DE GEUTIEUX</t>
  </si>
  <si>
    <t>SAUMONT</t>
  </si>
  <si>
    <t>piock.riviere@orange.fr</t>
  </si>
  <si>
    <t>0689815442</t>
  </si>
  <si>
    <t>5A11689</t>
  </si>
  <si>
    <t>MACE</t>
  </si>
  <si>
    <t>953 ROUTE DE CONDEL</t>
  </si>
  <si>
    <t>RABASTENS</t>
  </si>
  <si>
    <t>nicolasmace@me.com</t>
  </si>
  <si>
    <t>0688447293</t>
  </si>
  <si>
    <t>5A11690</t>
  </si>
  <si>
    <t>BORIES</t>
  </si>
  <si>
    <t>142 CLOS CRIQUETTES MOUSSY</t>
  </si>
  <si>
    <t>74930</t>
  </si>
  <si>
    <t>REIGNIER</t>
  </si>
  <si>
    <t>marlene.bo@wanadoo.fr</t>
  </si>
  <si>
    <t>0620433383</t>
  </si>
  <si>
    <t>5A11692</t>
  </si>
  <si>
    <t>BAGOT</t>
  </si>
  <si>
    <t>LOUIS</t>
  </si>
  <si>
    <t>LE BEUCHAIS</t>
  </si>
  <si>
    <t>35740</t>
  </si>
  <si>
    <t>PACE</t>
  </si>
  <si>
    <t>0299601412</t>
  </si>
  <si>
    <t>5A11693</t>
  </si>
  <si>
    <t>LEFRANCOIS</t>
  </si>
  <si>
    <t>18 L'AMPLARDAIS</t>
  </si>
  <si>
    <t>35490</t>
  </si>
  <si>
    <t>GAHARD</t>
  </si>
  <si>
    <t>charlesmxsx@hotmail.fr</t>
  </si>
  <si>
    <t>0671942304</t>
  </si>
  <si>
    <t>5A11694</t>
  </si>
  <si>
    <t>DENOT</t>
  </si>
  <si>
    <t>LA MADELEINE</t>
  </si>
  <si>
    <t>35190</t>
  </si>
  <si>
    <t>TINTENIAC</t>
  </si>
  <si>
    <t>bedouin.patrick@orange.fr</t>
  </si>
  <si>
    <t>0676815204</t>
  </si>
  <si>
    <t>5A11695</t>
  </si>
  <si>
    <t>BRAULT</t>
  </si>
  <si>
    <t>LA HALATAIS</t>
  </si>
  <si>
    <t>35550</t>
  </si>
  <si>
    <t>PIPRIAC</t>
  </si>
  <si>
    <t>mariefrance.brault@free.fr</t>
  </si>
  <si>
    <t>0688875505</t>
  </si>
  <si>
    <t>5A11696</t>
  </si>
  <si>
    <t>GROLHIER</t>
  </si>
  <si>
    <t>70 CHEMIN LECHOURT</t>
  </si>
  <si>
    <t>40460</t>
  </si>
  <si>
    <t>SANGUINET</t>
  </si>
  <si>
    <t>joel.grolhier@yahoo.fr</t>
  </si>
  <si>
    <t>0628332082</t>
  </si>
  <si>
    <t>5A11700</t>
  </si>
  <si>
    <t>PAVAN</t>
  </si>
  <si>
    <t>NADIA</t>
  </si>
  <si>
    <t>820 ROUTE DE VACQUIER</t>
  </si>
  <si>
    <t>LA MADELEINE SUR TARN</t>
  </si>
  <si>
    <t>didi-pavan@hotmail.fr</t>
  </si>
  <si>
    <t>0629427112</t>
  </si>
  <si>
    <t>5A11750</t>
  </si>
  <si>
    <t>INCONNU 5A11750</t>
  </si>
  <si>
    <t>5A11751</t>
  </si>
  <si>
    <t>PEYRIE</t>
  </si>
  <si>
    <t>SIMON ET CAROLINE</t>
  </si>
  <si>
    <t>COULEYRIE</t>
  </si>
  <si>
    <t>PONTOURS</t>
  </si>
  <si>
    <t>carolinepeyrie@gmail.com</t>
  </si>
  <si>
    <t>0642592087</t>
  </si>
  <si>
    <t>5A11752</t>
  </si>
  <si>
    <t>LARROUDE ANNE MARIE</t>
  </si>
  <si>
    <t>CHEMIN DE LARREDYA</t>
  </si>
  <si>
    <t>0615808178</t>
  </si>
  <si>
    <t>5A11753</t>
  </si>
  <si>
    <t>SEGUELA</t>
  </si>
  <si>
    <t>MICHELE</t>
  </si>
  <si>
    <t>235 CHEMIN DE RAMOUNET</t>
  </si>
  <si>
    <t>82220</t>
  </si>
  <si>
    <t>VAZERAC</t>
  </si>
  <si>
    <t>pepinieres.seguela@orange.fr</t>
  </si>
  <si>
    <t>0603715660</t>
  </si>
  <si>
    <t>5A11754</t>
  </si>
  <si>
    <t>MAZIERE</t>
  </si>
  <si>
    <t>CLEAVERS</t>
  </si>
  <si>
    <t>2325 ROUTE DE LA PEYRADE</t>
  </si>
  <si>
    <t>BASSILLAC ET AUBEROCHE</t>
  </si>
  <si>
    <t>cleavers.maz@gmail.com</t>
  </si>
  <si>
    <t>0688761054</t>
  </si>
  <si>
    <t>5A11755</t>
  </si>
  <si>
    <t>CONTI</t>
  </si>
  <si>
    <t>BRUNO</t>
  </si>
  <si>
    <t>16 VILLAGE LA BEZONNIE</t>
  </si>
  <si>
    <t>MARSAC</t>
  </si>
  <si>
    <t>bruno.conti.664@orange.fr</t>
  </si>
  <si>
    <t>0675383925</t>
  </si>
  <si>
    <t>5A11757</t>
  </si>
  <si>
    <t>DA SILVA ALEXANDRE</t>
  </si>
  <si>
    <t>LIEU DIT FOURCHEVAL</t>
  </si>
  <si>
    <t>63940</t>
  </si>
  <si>
    <t>MARSAC EN LIVRADOIS</t>
  </si>
  <si>
    <t>alexvanessamedasilva@gmail.com</t>
  </si>
  <si>
    <t>0669039894</t>
  </si>
  <si>
    <t>5A11758</t>
  </si>
  <si>
    <t>LACHAUX LUCIE ET VIVIEN</t>
  </si>
  <si>
    <t>LA CROIX DES FERRAT</t>
  </si>
  <si>
    <t>63290</t>
  </si>
  <si>
    <t>NOALHAT</t>
  </si>
  <si>
    <t>le-halper.lucie@orange.fr</t>
  </si>
  <si>
    <t>0681539127</t>
  </si>
  <si>
    <t>5A11759</t>
  </si>
  <si>
    <t>GALY</t>
  </si>
  <si>
    <t>HECTOR ET BEATRICE</t>
  </si>
  <si>
    <t>518 ROUTE DE BOISSEDE</t>
  </si>
  <si>
    <t>CADEILLAN</t>
  </si>
  <si>
    <t>galy.hector@orange.fr</t>
  </si>
  <si>
    <t>0620933722</t>
  </si>
  <si>
    <t>5A11761</t>
  </si>
  <si>
    <t>THUS</t>
  </si>
  <si>
    <t>NICOLE ET NICOLAS</t>
  </si>
  <si>
    <t>GROUSSELLE</t>
  </si>
  <si>
    <t>MIRANNES</t>
  </si>
  <si>
    <t>nicolas.thus@hotmail.fr</t>
  </si>
  <si>
    <t>0684117747</t>
  </si>
  <si>
    <t>5A11762</t>
  </si>
  <si>
    <t>BATAILLE</t>
  </si>
  <si>
    <t>1 CAMINAU</t>
  </si>
  <si>
    <t>SEILHAN</t>
  </si>
  <si>
    <t>bataille.h@gmail.com</t>
  </si>
  <si>
    <t>0612908877</t>
  </si>
  <si>
    <t>5A11765</t>
  </si>
  <si>
    <t>159 ROUTE DE FRONTON</t>
  </si>
  <si>
    <t>FABAS</t>
  </si>
  <si>
    <t>fabricemartin82170@gmail.com</t>
  </si>
  <si>
    <t>0787062963</t>
  </si>
  <si>
    <t>5A11766</t>
  </si>
  <si>
    <t>ESPEUT</t>
  </si>
  <si>
    <t>830 ROUTE DE CASTELNAU</t>
  </si>
  <si>
    <t>VILLENEUVE LES BOULOC</t>
  </si>
  <si>
    <t>espeutchristophe1@gmail.com</t>
  </si>
  <si>
    <t>0685763923</t>
  </si>
  <si>
    <t>5A11767</t>
  </si>
  <si>
    <t>EDELIN MICHEL</t>
  </si>
  <si>
    <t>LA MARQUISE</t>
  </si>
  <si>
    <t>0611109033</t>
  </si>
  <si>
    <t>5A11768</t>
  </si>
  <si>
    <t>GASCON</t>
  </si>
  <si>
    <t>SAINT THOMAS</t>
  </si>
  <si>
    <t>gasconalbert@orange.fr</t>
  </si>
  <si>
    <t>0613307944</t>
  </si>
  <si>
    <t>5A11769</t>
  </si>
  <si>
    <t>SMTD65</t>
  </si>
  <si>
    <t>2 RUE DU TOURMALET</t>
  </si>
  <si>
    <t>65420</t>
  </si>
  <si>
    <t>IBOS</t>
  </si>
  <si>
    <t>florian.saintmartin@smtd65.fr</t>
  </si>
  <si>
    <t>5A11770</t>
  </si>
  <si>
    <t>BARRERE</t>
  </si>
  <si>
    <t>NADEGE</t>
  </si>
  <si>
    <t>4 CAMI DE LAS VIGNOLES</t>
  </si>
  <si>
    <t>BORDES</t>
  </si>
  <si>
    <t>nadegebarrere@yahoo.fr</t>
  </si>
  <si>
    <t>0675960078</t>
  </si>
  <si>
    <t>5A11771</t>
  </si>
  <si>
    <t>CARJUZAA</t>
  </si>
  <si>
    <t>10 BIS GOUA MARQUADE</t>
  </si>
  <si>
    <t>luquet@neuf.fr</t>
  </si>
  <si>
    <t>0607636144</t>
  </si>
  <si>
    <t>5A11773</t>
  </si>
  <si>
    <t>STANLEY</t>
  </si>
  <si>
    <t>2 RUE CROIS DE FIGURE</t>
  </si>
  <si>
    <t>65151</t>
  </si>
  <si>
    <t>NESTIER</t>
  </si>
  <si>
    <t>rlmstanley@hotmail.com</t>
  </si>
  <si>
    <t>0672748927</t>
  </si>
  <si>
    <t>0447854424170</t>
  </si>
  <si>
    <t>5A11774</t>
  </si>
  <si>
    <t>LABARONNIE LES ECURIES FELINES</t>
  </si>
  <si>
    <t>ROUTE DE PONTACQ</t>
  </si>
  <si>
    <t>OSSUN</t>
  </si>
  <si>
    <t>brigitte.sarthou@wanadoo.fr</t>
  </si>
  <si>
    <t>0688165089</t>
  </si>
  <si>
    <t>5A11830</t>
  </si>
  <si>
    <t>SCI GERS DEVELOPPEMENT</t>
  </si>
  <si>
    <t>282 AVENUE CLAUDE FIOR</t>
  </si>
  <si>
    <t>NOGARO</t>
  </si>
  <si>
    <t>mjfarbos@gersdistri.fr</t>
  </si>
  <si>
    <t>0601102991</t>
  </si>
  <si>
    <t>5A11831</t>
  </si>
  <si>
    <t>MAHE</t>
  </si>
  <si>
    <t>PHILIPPE ET CATHERINE</t>
  </si>
  <si>
    <t>8 ROUTE DU GRAND POISSEVIN</t>
  </si>
  <si>
    <t>mahecaty@gmail.com</t>
  </si>
  <si>
    <t>0780358472</t>
  </si>
  <si>
    <t>5A11832</t>
  </si>
  <si>
    <t>DOUILLARD</t>
  </si>
  <si>
    <t>LA MAUVILLONNIERE</t>
  </si>
  <si>
    <t>LA PLANCHE</t>
  </si>
  <si>
    <t>douillard.stephane@gmail.com</t>
  </si>
  <si>
    <t>0678663438</t>
  </si>
  <si>
    <t>5A11833</t>
  </si>
  <si>
    <t>DERRIEN ANTHONY</t>
  </si>
  <si>
    <t>LA REHAUDAIS</t>
  </si>
  <si>
    <t>22350</t>
  </si>
  <si>
    <t>SAINT MADEN</t>
  </si>
  <si>
    <t>antonyceciledl@orange.fr</t>
  </si>
  <si>
    <t>0611151603</t>
  </si>
  <si>
    <t>5A11834</t>
  </si>
  <si>
    <t>INCONNU 5A11834</t>
  </si>
  <si>
    <t>5A11835</t>
  </si>
  <si>
    <t>LARREGAIN</t>
  </si>
  <si>
    <t>3 ALLEE MAURICE CHEVALIER</t>
  </si>
  <si>
    <t>dominique.larrain@wanadoo.fr</t>
  </si>
  <si>
    <t>0643303719</t>
  </si>
  <si>
    <t>5A11836</t>
  </si>
  <si>
    <t>LE FLOCH DIDIER</t>
  </si>
  <si>
    <t>12 LA VILLE AU CAROU</t>
  </si>
  <si>
    <t>d.lefloch@wanadoo.fr</t>
  </si>
  <si>
    <t>0673273813</t>
  </si>
  <si>
    <t>5A11837</t>
  </si>
  <si>
    <t>INCONNU 5A11837</t>
  </si>
  <si>
    <t>5A11839</t>
  </si>
  <si>
    <t>ROSSELIN</t>
  </si>
  <si>
    <t>LE LISOU</t>
  </si>
  <si>
    <t>35290</t>
  </si>
  <si>
    <t>LE CROUAIS</t>
  </si>
  <si>
    <t>alain.rosselin@orange.fr</t>
  </si>
  <si>
    <t>0688849320</t>
  </si>
  <si>
    <t>0299096588</t>
  </si>
  <si>
    <t>5A11840</t>
  </si>
  <si>
    <t>LE BLOCH JEAN PIERRE</t>
  </si>
  <si>
    <t>6 LES LARDIERES</t>
  </si>
  <si>
    <t>ST PERE EN RETZ</t>
  </si>
  <si>
    <t>mireille.le-bloch@orange.fr</t>
  </si>
  <si>
    <t>0666702036</t>
  </si>
  <si>
    <t>5A11842</t>
  </si>
  <si>
    <t>AURIOL</t>
  </si>
  <si>
    <t>200 RUE DE LA COUCOUROUNE</t>
  </si>
  <si>
    <t>0689277428</t>
  </si>
  <si>
    <t>5A11843</t>
  </si>
  <si>
    <t>JANVIER</t>
  </si>
  <si>
    <t>24 CHEMIN DE LA MESTRIE</t>
  </si>
  <si>
    <t>81130</t>
  </si>
  <si>
    <t>TAIX</t>
  </si>
  <si>
    <t>lnbe@hotmail.fr</t>
  </si>
  <si>
    <t>0698348844</t>
  </si>
  <si>
    <t>5A11801</t>
  </si>
  <si>
    <t>ERREUR ERREUR ERREUR</t>
  </si>
  <si>
    <t>MAURY BERNARD</t>
  </si>
  <si>
    <t>LE MOULIN D'AMBROSY</t>
  </si>
  <si>
    <t>0563557018</t>
  </si>
  <si>
    <t>5A11844</t>
  </si>
  <si>
    <t>WATTERLOS</t>
  </si>
  <si>
    <t>LIEU DIT LUNAGUET</t>
  </si>
  <si>
    <t>PAMPELONNE</t>
  </si>
  <si>
    <t>cissou1430@hotmail.fr</t>
  </si>
  <si>
    <t>0650262590</t>
  </si>
  <si>
    <t>5A11845</t>
  </si>
  <si>
    <t>PASQUIER</t>
  </si>
  <si>
    <t>1875 CHEMIN DE ROSSIGNOL</t>
  </si>
  <si>
    <t>talyhoo@hotmail.fr</t>
  </si>
  <si>
    <t>0668967129</t>
  </si>
  <si>
    <t>5A11846</t>
  </si>
  <si>
    <t>GAILLARD</t>
  </si>
  <si>
    <t>339 CHEMIN DES TESSONNIERS</t>
  </si>
  <si>
    <t>82440</t>
  </si>
  <si>
    <t>CAYRAC</t>
  </si>
  <si>
    <t>nicolasgail@voila.fr</t>
  </si>
  <si>
    <t>0682232415</t>
  </si>
  <si>
    <t>5A11847</t>
  </si>
  <si>
    <t>CELARIES SYLVAIN</t>
  </si>
  <si>
    <t>11 CHEMIN DE CANTEMERLE</t>
  </si>
  <si>
    <t>CUQ LES VIELMUR</t>
  </si>
  <si>
    <t>celmoulis@orange.fr</t>
  </si>
  <si>
    <t>0563820009</t>
  </si>
  <si>
    <t>5A11848</t>
  </si>
  <si>
    <t>INCONNU 5A11848</t>
  </si>
  <si>
    <t>5A11849</t>
  </si>
  <si>
    <t>FLOUTARD</t>
  </si>
  <si>
    <t>CHEMIN DE TRICOU LIEU DIT COMBEFENS</t>
  </si>
  <si>
    <t>POULAN POUZOLS</t>
  </si>
  <si>
    <t>gwen.calvayrac@gmail.com</t>
  </si>
  <si>
    <t>0633581602</t>
  </si>
  <si>
    <t>5A11850</t>
  </si>
  <si>
    <t>BOURJADE ET TESTE</t>
  </si>
  <si>
    <t>THIERRY ET VERONIQUE</t>
  </si>
  <si>
    <t>7 LE THERONDEL</t>
  </si>
  <si>
    <t>VIVIERS LES MONTAGNES</t>
  </si>
  <si>
    <t>veronique.teste@orange.fr</t>
  </si>
  <si>
    <t>0621500580</t>
  </si>
  <si>
    <t>0563710954</t>
  </si>
  <si>
    <t>5A11851</t>
  </si>
  <si>
    <t>GOULVANT</t>
  </si>
  <si>
    <t>3130 CHEMIN DE SAINT MARTIN</t>
  </si>
  <si>
    <t>ST MARTIN</t>
  </si>
  <si>
    <t>goulvantfabien@gmail.com</t>
  </si>
  <si>
    <t>0698430611</t>
  </si>
  <si>
    <t>5A11853</t>
  </si>
  <si>
    <t>KNIGHT (LAUROUA)</t>
  </si>
  <si>
    <t>645 CHEMIN DE LEVIGNAC</t>
  </si>
  <si>
    <t>LASSERRE</t>
  </si>
  <si>
    <t>taraintoulouse@gmail.com</t>
  </si>
  <si>
    <t>0673615620</t>
  </si>
  <si>
    <t>5A11855</t>
  </si>
  <si>
    <t>LIEU DIT GENTILLY 1</t>
  </si>
  <si>
    <t>32310</t>
  </si>
  <si>
    <t>ROQUES</t>
  </si>
  <si>
    <t>domainedegentilly@gmail.com</t>
  </si>
  <si>
    <t>0685113639</t>
  </si>
  <si>
    <t>5A11856</t>
  </si>
  <si>
    <t>GAYET</t>
  </si>
  <si>
    <t>1900 CHEMIN DU FUSTIE</t>
  </si>
  <si>
    <t>SAINT-LYS</t>
  </si>
  <si>
    <t>gayet.philippe@sfr.fr</t>
  </si>
  <si>
    <t>0680308404</t>
  </si>
  <si>
    <t>5A11857</t>
  </si>
  <si>
    <t>MOUESCA POCHULUBENNY</t>
  </si>
  <si>
    <t>443 ROUTE DE SAINT BARTELEMY</t>
  </si>
  <si>
    <t>delphinepochuluberry@gmail.com</t>
  </si>
  <si>
    <t>0661252589</t>
  </si>
  <si>
    <t>0559567419</t>
  </si>
  <si>
    <t>5A11858</t>
  </si>
  <si>
    <t>LALANNE</t>
  </si>
  <si>
    <t>3495 ROUTE OCEANE</t>
  </si>
  <si>
    <t>SAINT MARTIN DE SEIGNANX</t>
  </si>
  <si>
    <t>0669959877</t>
  </si>
  <si>
    <t>5A11859</t>
  </si>
  <si>
    <t>GALLERAND</t>
  </si>
  <si>
    <t>LE ROSAY</t>
  </si>
  <si>
    <t>44680</t>
  </si>
  <si>
    <t>ST PAZANNE</t>
  </si>
  <si>
    <t>l.coissard@orange.fr</t>
  </si>
  <si>
    <t>0650764602</t>
  </si>
  <si>
    <t>5A11860</t>
  </si>
  <si>
    <t>51 LA CARRIAIS</t>
  </si>
  <si>
    <t>44260</t>
  </si>
  <si>
    <t>LA CHAPELLE LAUNAY</t>
  </si>
  <si>
    <t>stephanie.gaillard82@sfr.fr</t>
  </si>
  <si>
    <t>0667427314</t>
  </si>
  <si>
    <t>5A11862</t>
  </si>
  <si>
    <t>PRIOU</t>
  </si>
  <si>
    <t>145 AVENUE DES BRUGUES</t>
  </si>
  <si>
    <t>BOULOC</t>
  </si>
  <si>
    <t>guillaume.priou@gmail.com</t>
  </si>
  <si>
    <t>0682343314</t>
  </si>
  <si>
    <t>SAM0501</t>
  </si>
  <si>
    <t>SAMSE GAP GROS OEUVRE</t>
  </si>
  <si>
    <t>regis.gaimoz@samse.fr</t>
  </si>
  <si>
    <t>0492530301</t>
  </si>
  <si>
    <t>6A42194</t>
  </si>
  <si>
    <t>RABOUL JOAQUIN</t>
  </si>
  <si>
    <t>5A42357</t>
  </si>
  <si>
    <t>ID AMENAGEMENT</t>
  </si>
  <si>
    <t>25 IMPASSE DU PETIT VERGER</t>
  </si>
  <si>
    <t>2s@id-amenagement.fr</t>
  </si>
  <si>
    <t>0633751925</t>
  </si>
  <si>
    <t>5A44748</t>
  </si>
  <si>
    <t>LOSSOUARN</t>
  </si>
  <si>
    <t>SIDV</t>
  </si>
  <si>
    <t>472 CHEMIN DE GARONNE</t>
  </si>
  <si>
    <t>SALLES-SUR-GARONNE</t>
  </si>
  <si>
    <t>lossouarn.sidv@gmail.com</t>
  </si>
  <si>
    <t>0623706341</t>
  </si>
  <si>
    <t>10A0241</t>
  </si>
  <si>
    <t>DE FLAUJAC</t>
  </si>
  <si>
    <t>120 ALLEE DE LA CHAPELLE</t>
  </si>
  <si>
    <t>47240</t>
  </si>
  <si>
    <t>LAFOX</t>
  </si>
  <si>
    <t>b_deflaujac@yahoo.fr</t>
  </si>
  <si>
    <t>0685420583</t>
  </si>
  <si>
    <t>7A37426</t>
  </si>
  <si>
    <t>CHAINEAU</t>
  </si>
  <si>
    <t>JEAN CLAUDE ET MARIE FRANCOISE</t>
  </si>
  <si>
    <t>122, LA PETITE GOURDINIERE</t>
  </si>
  <si>
    <t>53400</t>
  </si>
  <si>
    <t>ATHEE</t>
  </si>
  <si>
    <t>famille.chaineau@wanadoo.fr</t>
  </si>
  <si>
    <t>0688343725</t>
  </si>
  <si>
    <t>5A44772</t>
  </si>
  <si>
    <t>MERCADIER BOUSSET</t>
  </si>
  <si>
    <t>CLEMENTINE ET THIERRY</t>
  </si>
  <si>
    <t>31 ROUTE DE TOULOUSE</t>
  </si>
  <si>
    <t>c.mercadier81@laposte.net</t>
  </si>
  <si>
    <t>0782798580</t>
  </si>
  <si>
    <t>7A42272</t>
  </si>
  <si>
    <t>EGRON</t>
  </si>
  <si>
    <t>JEAN FERNANDE</t>
  </si>
  <si>
    <t>15 ROUTE DU GORDES</t>
  </si>
  <si>
    <t>egron.jbg@wanadoo.fr</t>
  </si>
  <si>
    <t>0778129224</t>
  </si>
  <si>
    <t>5A27043</t>
  </si>
  <si>
    <t>POIRIER</t>
  </si>
  <si>
    <t>3 LE NEARD</t>
  </si>
  <si>
    <t>PLELAN-LE-GRAND</t>
  </si>
  <si>
    <t>sylvainpoirier69@gmail.com</t>
  </si>
  <si>
    <t>0620661136</t>
  </si>
  <si>
    <t>5A44731</t>
  </si>
  <si>
    <t>REVILLON</t>
  </si>
  <si>
    <t>3660 RUE DES SANGLES</t>
  </si>
  <si>
    <t>jrevillon@hotmail.com</t>
  </si>
  <si>
    <t>0665468213</t>
  </si>
  <si>
    <t>COL2401</t>
  </si>
  <si>
    <t>COLAS FRANCE ETABLISSEMENT D</t>
  </si>
  <si>
    <t>51 ROUTE DE MONTANCEIX</t>
  </si>
  <si>
    <t>24110</t>
  </si>
  <si>
    <t>SAINT-ASTIER</t>
  </si>
  <si>
    <t>sebastien.jaimes@colas.com</t>
  </si>
  <si>
    <t>0667273719</t>
  </si>
  <si>
    <t>5A44943</t>
  </si>
  <si>
    <t>BAUZOU</t>
  </si>
  <si>
    <t>915 CHEMIN DE L'ESCRIMAYRE</t>
  </si>
  <si>
    <t>0624738644</t>
  </si>
  <si>
    <t>5A44921</t>
  </si>
  <si>
    <t>CANO / CHANJOU</t>
  </si>
  <si>
    <t>529 AVENUE DES PYRENEES</t>
  </si>
  <si>
    <t>0678127088</t>
  </si>
  <si>
    <t>5A42444</t>
  </si>
  <si>
    <t>LOURENCO</t>
  </si>
  <si>
    <t>CELIO</t>
  </si>
  <si>
    <t>23 CHEMIN DE LOLOM</t>
  </si>
  <si>
    <t>40380</t>
  </si>
  <si>
    <t>OZOURT</t>
  </si>
  <si>
    <t>celio691969@gmail.com</t>
  </si>
  <si>
    <t>0687100359</t>
  </si>
  <si>
    <t>5A27360</t>
  </si>
  <si>
    <t>LEBREDONCHEL</t>
  </si>
  <si>
    <t>JEAN PAUL</t>
  </si>
  <si>
    <t>11 HAMEAU JACQUIN</t>
  </si>
  <si>
    <t>50390</t>
  </si>
  <si>
    <t>SAINT-JACQUES-DE-NEHOU</t>
  </si>
  <si>
    <t>jeanpaul.lebredonchel@gmail.com</t>
  </si>
  <si>
    <t>0633221073</t>
  </si>
  <si>
    <t>5A39650</t>
  </si>
  <si>
    <t>BRISARD</t>
  </si>
  <si>
    <t>RENE</t>
  </si>
  <si>
    <t>3 CHEMIN POIRIER JOULIN</t>
  </si>
  <si>
    <t>21460</t>
  </si>
  <si>
    <t>CORROMBLES</t>
  </si>
  <si>
    <t>guillemine8@aol.com</t>
  </si>
  <si>
    <t>0667355166</t>
  </si>
  <si>
    <t>5A42134</t>
  </si>
  <si>
    <t>DUPORTE</t>
  </si>
  <si>
    <t>77 ROUTE DU BURGAUD</t>
  </si>
  <si>
    <t>xperiab31@gmail.com</t>
  </si>
  <si>
    <t>0774616817</t>
  </si>
  <si>
    <t>6A45017</t>
  </si>
  <si>
    <t>MAS</t>
  </si>
  <si>
    <t>MAGDALENA</t>
  </si>
  <si>
    <t>2 CHEMIN DE LA CABANE</t>
  </si>
  <si>
    <t>LOUBENS LAURAGAIS</t>
  </si>
  <si>
    <t>0683850622</t>
  </si>
  <si>
    <t>7A44810</t>
  </si>
  <si>
    <t>OSSOWSKI</t>
  </si>
  <si>
    <t>3881 ROUTE DE ROUBAIX</t>
  </si>
  <si>
    <t>5A30421</t>
  </si>
  <si>
    <t>1615 ROUTE DE SAINT JEAN</t>
  </si>
  <si>
    <t>piscine81lam@gmail.com</t>
  </si>
  <si>
    <t>0638122312</t>
  </si>
  <si>
    <t>5A45085</t>
  </si>
  <si>
    <t>SUEZ ORGANIQUE</t>
  </si>
  <si>
    <t>ESCANE CRABES</t>
  </si>
  <si>
    <t>82120</t>
  </si>
  <si>
    <t>MAUMUSSON</t>
  </si>
  <si>
    <t>0786721619</t>
  </si>
  <si>
    <t>FBO0000</t>
  </si>
  <si>
    <t>FRANSBONHOMME</t>
  </si>
  <si>
    <t>7A30517</t>
  </si>
  <si>
    <t>GOMES ABRANTES</t>
  </si>
  <si>
    <t>ANNIE</t>
  </si>
  <si>
    <t>5 CHEMIN DE BERNES</t>
  </si>
  <si>
    <t>SAINT-LOUBES</t>
  </si>
  <si>
    <t>anniegomes@hotmail.fr</t>
  </si>
  <si>
    <t>0609440892</t>
  </si>
  <si>
    <t>5A37120</t>
  </si>
  <si>
    <t>COLLIN LEGOURSKA</t>
  </si>
  <si>
    <t>42 BIS ROUTE DE COURNEAU</t>
  </si>
  <si>
    <t>collinfrancois@yahoo.es</t>
  </si>
  <si>
    <t>0664308558</t>
  </si>
  <si>
    <t>5A39888</t>
  </si>
  <si>
    <t>BRIDAULT</t>
  </si>
  <si>
    <t>ROUTE DE CREMAREST</t>
  </si>
  <si>
    <t>BELLEBRUNE</t>
  </si>
  <si>
    <t>6A42191</t>
  </si>
  <si>
    <t>LUGEZ</t>
  </si>
  <si>
    <t>CECILE</t>
  </si>
  <si>
    <t>258 RUE DU 11 NOVEMBRE</t>
  </si>
  <si>
    <t>62400</t>
  </si>
  <si>
    <t>LOCON</t>
  </si>
  <si>
    <t>bertrand.leleu70@gmail.com</t>
  </si>
  <si>
    <t>0787606487</t>
  </si>
  <si>
    <t>5A44827</t>
  </si>
  <si>
    <t>ALLIESE</t>
  </si>
  <si>
    <t>8 RUE DE L'EGLISE</t>
  </si>
  <si>
    <t>62270</t>
  </si>
  <si>
    <t>LINZEUX</t>
  </si>
  <si>
    <t>zinleuxbasile@gmail.com</t>
  </si>
  <si>
    <t>0767785638</t>
  </si>
  <si>
    <t>7A42019</t>
  </si>
  <si>
    <t>FERME PRUVOST PHILIPPE</t>
  </si>
  <si>
    <t>RUE DE L'EGLISE</t>
  </si>
  <si>
    <t>SAINT-HILAIRE-COTTES</t>
  </si>
  <si>
    <t>5A42206</t>
  </si>
  <si>
    <t>LEBAILLY</t>
  </si>
  <si>
    <t>707 ROUTE DE CASTRES</t>
  </si>
  <si>
    <t>81300</t>
  </si>
  <si>
    <t>GRAULHET</t>
  </si>
  <si>
    <t>0688439038</t>
  </si>
  <si>
    <t>5A44733</t>
  </si>
  <si>
    <t>DELPLACE</t>
  </si>
  <si>
    <t>1C RUE DU MARAIS</t>
  </si>
  <si>
    <t>BLEQUIN</t>
  </si>
  <si>
    <t>delplace.sylvie62@gmail.com</t>
  </si>
  <si>
    <t>0680652171</t>
  </si>
  <si>
    <t>5A42326</t>
  </si>
  <si>
    <t>9 RUE DES PIERRETTES</t>
  </si>
  <si>
    <t>seb-williams@hotmail.fr</t>
  </si>
  <si>
    <t>0632284836</t>
  </si>
  <si>
    <t>5A45084</t>
  </si>
  <si>
    <t>MOLES</t>
  </si>
  <si>
    <t>34 CHEMIN DE LADOUX</t>
  </si>
  <si>
    <t>minimalou@gmail.com</t>
  </si>
  <si>
    <t>0781543174</t>
  </si>
  <si>
    <t>FBO6602</t>
  </si>
  <si>
    <t>15A4246</t>
  </si>
  <si>
    <t>BEWALT</t>
  </si>
  <si>
    <t>AUTRE FICHE CLIENT AU 15A42465</t>
  </si>
  <si>
    <t>1542465</t>
  </si>
  <si>
    <t>B</t>
  </si>
  <si>
    <t>5A45029</t>
  </si>
  <si>
    <t>DELAUNAY</t>
  </si>
  <si>
    <t>11 LIEU DIT SAINT SYMPHORIEN</t>
  </si>
  <si>
    <t>33820</t>
  </si>
  <si>
    <t>SAINT-PALAIS</t>
  </si>
  <si>
    <t>romain.delaunay33@gmail.com</t>
  </si>
  <si>
    <t>0611543104</t>
  </si>
  <si>
    <t>FBO3505</t>
  </si>
  <si>
    <t>5 AV DE BELLEVUE</t>
  </si>
  <si>
    <t>35136</t>
  </si>
  <si>
    <t>SAINT-JACQUES-DE-LA-LANDE</t>
  </si>
  <si>
    <t>0761122878</t>
  </si>
  <si>
    <t>5A42021</t>
  </si>
  <si>
    <t>CHEVRIN</t>
  </si>
  <si>
    <t>1151 CD 11</t>
  </si>
  <si>
    <t>ERINGHEM</t>
  </si>
  <si>
    <t>chevrin.remi95@gmail.com</t>
  </si>
  <si>
    <t>0624395966</t>
  </si>
  <si>
    <t>30A9962</t>
  </si>
  <si>
    <t>SARL ENOWOOD</t>
  </si>
  <si>
    <t>LA CROIX SAINT MARTHE</t>
  </si>
  <si>
    <t>77163</t>
  </si>
  <si>
    <t>MORTCERF</t>
  </si>
  <si>
    <t>0662394528</t>
  </si>
  <si>
    <t>10A2249</t>
  </si>
  <si>
    <t>CAMBIER</t>
  </si>
  <si>
    <t>7 CHEMIN DE LA VACQUERIE</t>
  </si>
  <si>
    <t>59170</t>
  </si>
  <si>
    <t>CROIX</t>
  </si>
  <si>
    <t>benoit.cambier@contact-europe.fr</t>
  </si>
  <si>
    <t>0611261135</t>
  </si>
  <si>
    <t>5A44941</t>
  </si>
  <si>
    <t>SCI PLASSOT</t>
  </si>
  <si>
    <t>2 CHEMIN DES POUTGES</t>
  </si>
  <si>
    <t>SAINT-LAURENT-BRETAGNE</t>
  </si>
  <si>
    <t>famille.plassot@orange.fr</t>
  </si>
  <si>
    <t>0649056165</t>
  </si>
  <si>
    <t>6A45300</t>
  </si>
  <si>
    <t>BIVOUAC</t>
  </si>
  <si>
    <t>2301</t>
  </si>
  <si>
    <t>5A44747</t>
  </si>
  <si>
    <t>BOUFFARTIGUES</t>
  </si>
  <si>
    <t>1 RUE DU 19 MARS 1962</t>
  </si>
  <si>
    <t>VILLAUDRIC</t>
  </si>
  <si>
    <t>alexmackbook@live.fr</t>
  </si>
  <si>
    <t>0603719095</t>
  </si>
  <si>
    <t>5A45006</t>
  </si>
  <si>
    <t>BOURREL MONTOLIER</t>
  </si>
  <si>
    <t>ALEXANDRA ET LAURENT</t>
  </si>
  <si>
    <t>DOMAINE DE LANNEUVE</t>
  </si>
  <si>
    <t>ALAIRAC</t>
  </si>
  <si>
    <t>0681992320</t>
  </si>
  <si>
    <t>5A44804</t>
  </si>
  <si>
    <t>INGLADA</t>
  </si>
  <si>
    <t>CHEMIN DE LA PRADE</t>
  </si>
  <si>
    <t>66670</t>
  </si>
  <si>
    <t>BAGES</t>
  </si>
  <si>
    <t>0608402244</t>
  </si>
  <si>
    <t>5A44629</t>
  </si>
  <si>
    <t>LAVIGNE</t>
  </si>
  <si>
    <t>MICHAEL</t>
  </si>
  <si>
    <t>2320 ROUTE DE BARASTIN</t>
  </si>
  <si>
    <t>mickaiphone@gmail.com</t>
  </si>
  <si>
    <t>0626998132</t>
  </si>
  <si>
    <t>6A45115</t>
  </si>
  <si>
    <t>CUBERA</t>
  </si>
  <si>
    <t>708 ROUTE DE PUYRENARD</t>
  </si>
  <si>
    <t>SAVIGNAC-DE-L'ISLE</t>
  </si>
  <si>
    <t>jp.cubera@icloud.com</t>
  </si>
  <si>
    <t>0778281051</t>
  </si>
  <si>
    <t>5A45074</t>
  </si>
  <si>
    <t>DEMARCHI</t>
  </si>
  <si>
    <t>HONTAROUGE</t>
  </si>
  <si>
    <t>33210</t>
  </si>
  <si>
    <t>FARGUES</t>
  </si>
  <si>
    <t>olivierdemarchi@orange.fr</t>
  </si>
  <si>
    <t>0684073412</t>
  </si>
  <si>
    <t>5A45090</t>
  </si>
  <si>
    <t>BELOU</t>
  </si>
  <si>
    <t>CHEMIN DE LA PELISSIERE</t>
  </si>
  <si>
    <t>thierry-belou@hotmail.fr</t>
  </si>
  <si>
    <t>0635477702</t>
  </si>
  <si>
    <t>6A44809</t>
  </si>
  <si>
    <t>BACHOC</t>
  </si>
  <si>
    <t>XIMUN</t>
  </si>
  <si>
    <t>405 HOSTACHO ERREPIDEA MAISON BERRAKITA</t>
  </si>
  <si>
    <t>BUNUS</t>
  </si>
  <si>
    <t>ximun.bachoc@yahoo.fr</t>
  </si>
  <si>
    <t>0622274884</t>
  </si>
  <si>
    <t>5A42122</t>
  </si>
  <si>
    <t>GAROS</t>
  </si>
  <si>
    <t>202 ROUTE DE COMMEQUIENS</t>
  </si>
  <si>
    <t>85300</t>
  </si>
  <si>
    <t>CHALLANS</t>
  </si>
  <si>
    <t>garos.adrien@gmail.com</t>
  </si>
  <si>
    <t>0750962591</t>
  </si>
  <si>
    <t>5A37429</t>
  </si>
  <si>
    <t>KOSEA IMMO</t>
  </si>
  <si>
    <t>10 LIEU DIT LA BERNERIE</t>
  </si>
  <si>
    <t>79400</t>
  </si>
  <si>
    <t>AUGE</t>
  </si>
  <si>
    <t>0616393035</t>
  </si>
  <si>
    <t>5A44761</t>
  </si>
  <si>
    <t>LAMAISON</t>
  </si>
  <si>
    <t>YOLLANDE</t>
  </si>
  <si>
    <t>87 IMPASSE AGUT</t>
  </si>
  <si>
    <t>ORIST</t>
  </si>
  <si>
    <t>yollande.lamaison@hotmail.fr</t>
  </si>
  <si>
    <t>0627644622</t>
  </si>
  <si>
    <t>FBO4703</t>
  </si>
  <si>
    <t>0347353317</t>
  </si>
  <si>
    <t>15A2465</t>
  </si>
  <si>
    <t>MME BEWAULT</t>
  </si>
  <si>
    <t>831 RUE DES GRATTIGNIES</t>
  </si>
  <si>
    <t>59930</t>
  </si>
  <si>
    <t>LA CHAPELLE-D'ARMENTIERES</t>
  </si>
  <si>
    <t>francoise.benault@laposte.net</t>
  </si>
  <si>
    <t>0617098649</t>
  </si>
  <si>
    <t>FBO4704</t>
  </si>
  <si>
    <t>CCL6501</t>
  </si>
  <si>
    <t>COMPTOIR COMMERCIAL DU LANGUED</t>
  </si>
  <si>
    <t>ARCHIBALD SCANDOCS / 0713 CS80010</t>
  </si>
  <si>
    <t>BLAN</t>
  </si>
  <si>
    <t>factures_ccl@archives.fr</t>
  </si>
  <si>
    <t>5A45160</t>
  </si>
  <si>
    <t>MAHAMMEDI LAGHA</t>
  </si>
  <si>
    <t>9 CHEMIN DES VOUTES</t>
  </si>
  <si>
    <t>0682451952</t>
  </si>
  <si>
    <t>5A42321</t>
  </si>
  <si>
    <t>LAVITRY</t>
  </si>
  <si>
    <t>LUCILE</t>
  </si>
  <si>
    <t>1958 ROUTE DE CAUSSE</t>
  </si>
  <si>
    <t>MONTRICOUX</t>
  </si>
  <si>
    <t>lucile.lavitry82@gmail.com</t>
  </si>
  <si>
    <t>0659406288</t>
  </si>
  <si>
    <t>5A39682</t>
  </si>
  <si>
    <t>DELABRIERE LAURA</t>
  </si>
  <si>
    <t>1728 ROUTE DE NOE POULAIN</t>
  </si>
  <si>
    <t>27260</t>
  </si>
  <si>
    <t>EPAIGNES</t>
  </si>
  <si>
    <t>laura.delabriere@hotmail.fr</t>
  </si>
  <si>
    <t>0643821928</t>
  </si>
  <si>
    <t>SAR4701</t>
  </si>
  <si>
    <t>SAREMEJEAN</t>
  </si>
  <si>
    <t>5A45081</t>
  </si>
  <si>
    <t>CORREIA SORIA</t>
  </si>
  <si>
    <t>CLEMENT</t>
  </si>
  <si>
    <t>162 CHEMIN DES CRETES</t>
  </si>
  <si>
    <t>12220</t>
  </si>
  <si>
    <t>ROUSSENNAC</t>
  </si>
  <si>
    <t>lolita.clement.34@gmail.com</t>
  </si>
  <si>
    <t>0635349414</t>
  </si>
  <si>
    <t>5A45080</t>
  </si>
  <si>
    <t>BIMBAUD</t>
  </si>
  <si>
    <t>RONAN</t>
  </si>
  <si>
    <t>PARRA DE MARRE ESPEILLAC</t>
  </si>
  <si>
    <t>0625797145</t>
  </si>
  <si>
    <t>FBO8003</t>
  </si>
  <si>
    <t>FBO6003</t>
  </si>
  <si>
    <t>5A45035</t>
  </si>
  <si>
    <t>PERRRONNO</t>
  </si>
  <si>
    <t>FRANCOIS XAVIER</t>
  </si>
  <si>
    <t>LES CHARTELS</t>
  </si>
  <si>
    <t>SERRES-SUR-ARGET</t>
  </si>
  <si>
    <t>0674022143</t>
  </si>
  <si>
    <t>5A44803</t>
  </si>
  <si>
    <t>DUBOSC</t>
  </si>
  <si>
    <t>LES CARDINES</t>
  </si>
  <si>
    <t>LAHITTE</t>
  </si>
  <si>
    <t>0672645422</t>
  </si>
  <si>
    <t>SAM0701</t>
  </si>
  <si>
    <t>SAMSE ANNONAY</t>
  </si>
  <si>
    <t>571 RN82 ZA CHANTECAILLE</t>
  </si>
  <si>
    <t>07430</t>
  </si>
  <si>
    <t>SAINT-CLAIR</t>
  </si>
  <si>
    <t>arcannonay@samse.fr</t>
  </si>
  <si>
    <t>0475670620</t>
  </si>
  <si>
    <t>5A44727</t>
  </si>
  <si>
    <t>ANTONIO</t>
  </si>
  <si>
    <t>157 ROUTE NATIONAL</t>
  </si>
  <si>
    <t>51460</t>
  </si>
  <si>
    <t>COURTISOLS</t>
  </si>
  <si>
    <t>a.gonzalezm@yahoo.fr</t>
  </si>
  <si>
    <t>0636511658</t>
  </si>
  <si>
    <t>5A39855</t>
  </si>
  <si>
    <t>HUS</t>
  </si>
  <si>
    <t>8 CHEMIN JEAN BORDE</t>
  </si>
  <si>
    <t>11570</t>
  </si>
  <si>
    <t>VILLEFLOURE</t>
  </si>
  <si>
    <t>0608647834</t>
  </si>
  <si>
    <t>25A5151</t>
  </si>
  <si>
    <t>EQUIPEMENT INFRA</t>
  </si>
  <si>
    <t>CHEMIN PIOSSANE</t>
  </si>
  <si>
    <t>l.biscay@equinfra.com</t>
  </si>
  <si>
    <t>0620543325</t>
  </si>
  <si>
    <t>FBO1605</t>
  </si>
  <si>
    <t>3 RRUE DENIS PAPIN Z.I NDEG1</t>
  </si>
  <si>
    <t>0545946227</t>
  </si>
  <si>
    <t>5A27057</t>
  </si>
  <si>
    <t>GRESSIER</t>
  </si>
  <si>
    <t>63 BIS RUE DU PONT DE QUEQUES</t>
  </si>
  <si>
    <t>QUESQUES</t>
  </si>
  <si>
    <t>0665141950</t>
  </si>
  <si>
    <t>GEN3101</t>
  </si>
  <si>
    <t>GENERALE D'ASSAINISSEMENT</t>
  </si>
  <si>
    <t>ZONE INDUSTRIEL PIOSSANE AVENUE DU MIDI</t>
  </si>
  <si>
    <t>contact@generale-assainissement.fr</t>
  </si>
  <si>
    <t>0534394854</t>
  </si>
  <si>
    <t>5A44742</t>
  </si>
  <si>
    <t>14 RUE DU CALVAIRE</t>
  </si>
  <si>
    <t>62159</t>
  </si>
  <si>
    <t>MORY</t>
  </si>
  <si>
    <t>0637352665</t>
  </si>
  <si>
    <t>FBO8306</t>
  </si>
  <si>
    <t>3 RUE DENIS PAPIN Z.I NDEG1</t>
  </si>
  <si>
    <t>5A37076</t>
  </si>
  <si>
    <t>HEMERY</t>
  </si>
  <si>
    <t>3 LA CRIAUDIERE DES VIGNES</t>
  </si>
  <si>
    <t>hemeryjulien@yahoo.com</t>
  </si>
  <si>
    <t>0695523469</t>
  </si>
  <si>
    <t>5A37054</t>
  </si>
  <si>
    <t>LAFEU</t>
  </si>
  <si>
    <t>2539 ROUTE DES BARCHES</t>
  </si>
  <si>
    <t>SAINT-MARTIN-DE-SEIGNANX</t>
  </si>
  <si>
    <t>emilielafeu@hotmail.fr</t>
  </si>
  <si>
    <t>0677638944</t>
  </si>
  <si>
    <t>FBO5101</t>
  </si>
  <si>
    <t>15A4595</t>
  </si>
  <si>
    <t>PASSAMA</t>
  </si>
  <si>
    <t>BEATRICE</t>
  </si>
  <si>
    <t>D85 MAS DE LA VILLE</t>
  </si>
  <si>
    <t>THUIR</t>
  </si>
  <si>
    <t>masdelaville@orange.fr</t>
  </si>
  <si>
    <t>0609701296</t>
  </si>
  <si>
    <t>5A11182</t>
  </si>
  <si>
    <t>CURTI</t>
  </si>
  <si>
    <t>LAURENCE</t>
  </si>
  <si>
    <t>HARAS DE LA GRANDE MAISON</t>
  </si>
  <si>
    <t>61240</t>
  </si>
  <si>
    <t>LA GENEVRAIE</t>
  </si>
  <si>
    <t>laurencecurti@icloud.com</t>
  </si>
  <si>
    <t>0685085507</t>
  </si>
  <si>
    <t>5A11183</t>
  </si>
  <si>
    <t>INCONNU 5A11183</t>
  </si>
  <si>
    <t>5A11184</t>
  </si>
  <si>
    <t>ROUSSILLON</t>
  </si>
  <si>
    <t>JACQUES</t>
  </si>
  <si>
    <t>LA PERROTIERE</t>
  </si>
  <si>
    <t>61400</t>
  </si>
  <si>
    <t>REVEILLON</t>
  </si>
  <si>
    <t>0233250839</t>
  </si>
  <si>
    <t>5A11185</t>
  </si>
  <si>
    <t>CHARLINE / NICOLAS</t>
  </si>
  <si>
    <t>NDEG32 ROUTE PAUL LABUTTE</t>
  </si>
  <si>
    <t>61270</t>
  </si>
  <si>
    <t>LA CHAPELLE VIEL</t>
  </si>
  <si>
    <t>nicolas.chaline@orange.fr</t>
  </si>
  <si>
    <t>0616215328</t>
  </si>
  <si>
    <t>5A11186</t>
  </si>
  <si>
    <t>ROOK</t>
  </si>
  <si>
    <t>PETER</t>
  </si>
  <si>
    <t>LE ROC</t>
  </si>
  <si>
    <t>24530</t>
  </si>
  <si>
    <t>CONDAT SUR TRINCOUS</t>
  </si>
  <si>
    <t>5A11187</t>
  </si>
  <si>
    <t>VANZAVELBERG GONNEZ CYRIL</t>
  </si>
  <si>
    <t>900 ROUTE DE FUMA</t>
  </si>
  <si>
    <t>ST PIERRE D'EYRAUD</t>
  </si>
  <si>
    <t>virginie.vanzavelberg@gmail.com</t>
  </si>
  <si>
    <t>0675117756</t>
  </si>
  <si>
    <t>5A11188</t>
  </si>
  <si>
    <t>BOUVIER</t>
  </si>
  <si>
    <t>110 ALLEE DU CHATEAU L'HERM</t>
  </si>
  <si>
    <t>24580</t>
  </si>
  <si>
    <t>ROUFFIGNAC</t>
  </si>
  <si>
    <t>dominiquebouvier@orange.fr</t>
  </si>
  <si>
    <t>0688606979</t>
  </si>
  <si>
    <t>5A11189</t>
  </si>
  <si>
    <t>BAYLE</t>
  </si>
  <si>
    <t>jerome.bayle24@gmail.com</t>
  </si>
  <si>
    <t>0615374056</t>
  </si>
  <si>
    <t>5A11190</t>
  </si>
  <si>
    <t>NEUVILLE</t>
  </si>
  <si>
    <t>9 RUE DU CHEMIN DU MILIEU</t>
  </si>
  <si>
    <t>24400</t>
  </si>
  <si>
    <t>ST MEDARD DE MUSSIDAN</t>
  </si>
  <si>
    <t>jc_mf@hotmail.fr</t>
  </si>
  <si>
    <t>0686077119</t>
  </si>
  <si>
    <t>5A11191</t>
  </si>
  <si>
    <t>BUISSON</t>
  </si>
  <si>
    <t>755 ROUTE D'EN BIDALET</t>
  </si>
  <si>
    <t>BRUGNENS</t>
  </si>
  <si>
    <t>sandrine.32g-b@outlook.fr</t>
  </si>
  <si>
    <t>0562069165</t>
  </si>
  <si>
    <t>5A11192</t>
  </si>
  <si>
    <t>DUPOUX</t>
  </si>
  <si>
    <t>TERRENC DEBAS</t>
  </si>
  <si>
    <t>BEAUPUY</t>
  </si>
  <si>
    <t>delta.elec.dupoux@orange.fr</t>
  </si>
  <si>
    <t>0617390561</t>
  </si>
  <si>
    <t>5A11193</t>
  </si>
  <si>
    <t>SARRAN</t>
  </si>
  <si>
    <t>12 LOT LES CLOS DU PIN</t>
  </si>
  <si>
    <t>PAUILHAC</t>
  </si>
  <si>
    <t>fabien.sarran@wanadoo.fr</t>
  </si>
  <si>
    <t>0562289591</t>
  </si>
  <si>
    <t>5A11194</t>
  </si>
  <si>
    <t>HERNANDEZ DAVID</t>
  </si>
  <si>
    <t>LIEU DIT LEBIDET</t>
  </si>
  <si>
    <t>LEBOULIN</t>
  </si>
  <si>
    <t>davidh3@aliceadsl.fr</t>
  </si>
  <si>
    <t>0685281848</t>
  </si>
  <si>
    <t>5A11195</t>
  </si>
  <si>
    <t>INCONNU 5A11195</t>
  </si>
  <si>
    <t>5B11195</t>
  </si>
  <si>
    <t>BARTEAU</t>
  </si>
  <si>
    <t>335 CHEMIN DE LADOU FERME DE PEYRE</t>
  </si>
  <si>
    <t>40500</t>
  </si>
  <si>
    <t>SAINT SEVER</t>
  </si>
  <si>
    <t>pierre.barteau32@gmail.com</t>
  </si>
  <si>
    <t>0608420992</t>
  </si>
  <si>
    <t>5A11196</t>
  </si>
  <si>
    <t>DAVEZAC JULIEN</t>
  </si>
  <si>
    <t>DUBOSC VANESSA</t>
  </si>
  <si>
    <t>1294 ROUTE DE TARBES</t>
  </si>
  <si>
    <t>davezac.julien@orange.fr</t>
  </si>
  <si>
    <t>0786263139</t>
  </si>
  <si>
    <t>5A11197</t>
  </si>
  <si>
    <t>INDIVISION TOMOCHOUK</t>
  </si>
  <si>
    <t>0675903338</t>
  </si>
  <si>
    <t>5A11198</t>
  </si>
  <si>
    <t>AMBROSI</t>
  </si>
  <si>
    <t>KARINE</t>
  </si>
  <si>
    <t>1183 ROUTE DU LAC, LIEU DIT TESTEMALE</t>
  </si>
  <si>
    <t>MONCAUT</t>
  </si>
  <si>
    <t>karineambrosi@gmail.com</t>
  </si>
  <si>
    <t>0661923702</t>
  </si>
  <si>
    <t>5A11199</t>
  </si>
  <si>
    <t>MERLE</t>
  </si>
  <si>
    <t>MINJOU BAS</t>
  </si>
  <si>
    <t>47140</t>
  </si>
  <si>
    <t>ST SYLVESTRE SUR LOT</t>
  </si>
  <si>
    <t>merlepatrice47@gmail.com</t>
  </si>
  <si>
    <t>0954631045</t>
  </si>
  <si>
    <t>5A11201</t>
  </si>
  <si>
    <t>ATTANASIO</t>
  </si>
  <si>
    <t>LE CAMMAZOU</t>
  </si>
  <si>
    <t>11400</t>
  </si>
  <si>
    <t>VILLENEUVE LE COMPTAL</t>
  </si>
  <si>
    <t>laurent.attanasio@neuf.fr</t>
  </si>
  <si>
    <t>0644363225</t>
  </si>
  <si>
    <t>5A11202</t>
  </si>
  <si>
    <t>BESSE</t>
  </si>
  <si>
    <t>14 CHEMIN JEAN BAPTISTE PE DE LABAT</t>
  </si>
  <si>
    <t>64450</t>
  </si>
  <si>
    <t>THEZE</t>
  </si>
  <si>
    <t>tb.85@hotmail.fr</t>
  </si>
  <si>
    <t>0666049176</t>
  </si>
  <si>
    <t>5A11204</t>
  </si>
  <si>
    <t>MENARD</t>
  </si>
  <si>
    <t>MAISON URRUSTY CHEMIN DE BURGUES</t>
  </si>
  <si>
    <t>patrick.menard@wanadoo.fr</t>
  </si>
  <si>
    <t>0608750836</t>
  </si>
  <si>
    <t>5A11205</t>
  </si>
  <si>
    <t>DAVIAUD</t>
  </si>
  <si>
    <t>91 ROUTE DE SENTIN</t>
  </si>
  <si>
    <t>SAINT MARTIN DE HINX</t>
  </si>
  <si>
    <t>0662053653</t>
  </si>
  <si>
    <t>5A11206</t>
  </si>
  <si>
    <t>INCONNU 5A11206</t>
  </si>
  <si>
    <t>5A11237</t>
  </si>
  <si>
    <t>GUERIN</t>
  </si>
  <si>
    <t>8 IMPASSE DES VIGNES DE COMBALIERES</t>
  </si>
  <si>
    <t>lepigmentier@asteur.fr</t>
  </si>
  <si>
    <t>0680930064</t>
  </si>
  <si>
    <t>5A11238</t>
  </si>
  <si>
    <t>ALPHONSINE</t>
  </si>
  <si>
    <t>3652 ROUTE DE PUYCELSI</t>
  </si>
  <si>
    <t>81630</t>
  </si>
  <si>
    <t>MONDURAUSSE</t>
  </si>
  <si>
    <t>0960528288</t>
  </si>
  <si>
    <t>0563333582</t>
  </si>
  <si>
    <t>5A11239</t>
  </si>
  <si>
    <t>LAUZERAL</t>
  </si>
  <si>
    <t>70 PLACE DES CAMBALS</t>
  </si>
  <si>
    <t>MIREPOIX SUR TARN</t>
  </si>
  <si>
    <t>marie.lauzerale@gmail.com</t>
  </si>
  <si>
    <t>0646268026</t>
  </si>
  <si>
    <t>5A11240</t>
  </si>
  <si>
    <t>CORDIER</t>
  </si>
  <si>
    <t>634 CHEMIN CROIX D'AGNEAU</t>
  </si>
  <si>
    <t>82290</t>
  </si>
  <si>
    <t>LACOURT SAINT PIERRE</t>
  </si>
  <si>
    <t>0622516124</t>
  </si>
  <si>
    <t>5A11241</t>
  </si>
  <si>
    <t>DEPLANQUE</t>
  </si>
  <si>
    <t>SAINT MARC</t>
  </si>
  <si>
    <t>PIQUECOS</t>
  </si>
  <si>
    <t>0640588926</t>
  </si>
  <si>
    <t>5A11242</t>
  </si>
  <si>
    <t>INCONNU 5A11242</t>
  </si>
  <si>
    <t>5A11244</t>
  </si>
  <si>
    <t>HURET</t>
  </si>
  <si>
    <t>SERGE ET ANNIE</t>
  </si>
  <si>
    <t>LIEU DIT LACROIX DE LINTIERE</t>
  </si>
  <si>
    <t>79390</t>
  </si>
  <si>
    <t>THENEZAY</t>
  </si>
  <si>
    <t>annie.huret@orange.fr</t>
  </si>
  <si>
    <t>0687239728</t>
  </si>
  <si>
    <t>0549630249</t>
  </si>
  <si>
    <t>5A11245</t>
  </si>
  <si>
    <t>PALU</t>
  </si>
  <si>
    <t>2 CHEMIN D'ANDOINGTS</t>
  </si>
  <si>
    <t>menuiserie.alu@wanadoo.fr</t>
  </si>
  <si>
    <t>0787741530</t>
  </si>
  <si>
    <t>5A11246</t>
  </si>
  <si>
    <t>DUBOURDIEU</t>
  </si>
  <si>
    <t>145 CHEMIN CASTERA</t>
  </si>
  <si>
    <t>COSLEDAA   LUBE   BOAST</t>
  </si>
  <si>
    <t>fabien.dubourdieu@hotmail.fr</t>
  </si>
  <si>
    <t>0688582160</t>
  </si>
  <si>
    <t>5A11247</t>
  </si>
  <si>
    <t>SCI ALMAR</t>
  </si>
  <si>
    <t>M. AYALA</t>
  </si>
  <si>
    <t>1 RUE DE GONTAU BIRON</t>
  </si>
  <si>
    <t>jm.ayala@ayala.fr</t>
  </si>
  <si>
    <t>0611686730</t>
  </si>
  <si>
    <t>5A11249</t>
  </si>
  <si>
    <t>COBALTO ET LIMA</t>
  </si>
  <si>
    <t>A NAUGAS 31 CHEMIN DU TAILLEUR</t>
  </si>
  <si>
    <t>LASSERAN</t>
  </si>
  <si>
    <t>s.cobalto@human-immobilier.fr</t>
  </si>
  <si>
    <t>0675031549</t>
  </si>
  <si>
    <t>5A11250</t>
  </si>
  <si>
    <t>LANNIAUX</t>
  </si>
  <si>
    <t>6 RUE LEONARD DE VINCI</t>
  </si>
  <si>
    <t>0671943468</t>
  </si>
  <si>
    <t>5A11251</t>
  </si>
  <si>
    <t>COASSIN</t>
  </si>
  <si>
    <t>1038 ROUTE DE CATONVIELLE</t>
  </si>
  <si>
    <t>RAZENGUES</t>
  </si>
  <si>
    <t>0562657566</t>
  </si>
  <si>
    <t>5A11252</t>
  </si>
  <si>
    <t>BARRE</t>
  </si>
  <si>
    <t>11 LA BIETTIERE</t>
  </si>
  <si>
    <t>44540</t>
  </si>
  <si>
    <t>SAINT MARS LA JAILLE</t>
  </si>
  <si>
    <t>barrefm@aliceadsl.fr</t>
  </si>
  <si>
    <t>0695690786</t>
  </si>
  <si>
    <t>5A11253</t>
  </si>
  <si>
    <t>CHARBONNEAU</t>
  </si>
  <si>
    <t>11 RUE DE LA SABOTINIERE</t>
  </si>
  <si>
    <t>79100</t>
  </si>
  <si>
    <t>MAYE DE ST MARTIN DE MACON</t>
  </si>
  <si>
    <t>isabellecharbonneau@orange.fr</t>
  </si>
  <si>
    <t>0676716456</t>
  </si>
  <si>
    <t>0549965394</t>
  </si>
  <si>
    <t>5A11254</t>
  </si>
  <si>
    <t>GUIBERTEAU</t>
  </si>
  <si>
    <t>17 ROUTE DES CHESNAIES</t>
  </si>
  <si>
    <t>44119</t>
  </si>
  <si>
    <t>GRANDCHAMP DES FONTAINES</t>
  </si>
  <si>
    <t>sguiberto@yahoo.fr</t>
  </si>
  <si>
    <t>0950907725</t>
  </si>
  <si>
    <t>5A11255</t>
  </si>
  <si>
    <t>MAINGUY</t>
  </si>
  <si>
    <t>646 LA MENARDIERE</t>
  </si>
  <si>
    <t>44430</t>
  </si>
  <si>
    <t>LA REMAUDIERE</t>
  </si>
  <si>
    <t>0641754573</t>
  </si>
  <si>
    <t>5A11256</t>
  </si>
  <si>
    <t>DILUCA JACQUES</t>
  </si>
  <si>
    <t>LIEU DIT LES REAUX</t>
  </si>
  <si>
    <t>18140</t>
  </si>
  <si>
    <t>HERRY</t>
  </si>
  <si>
    <t>0248795393</t>
  </si>
  <si>
    <t>5A11257</t>
  </si>
  <si>
    <t>GUILLET</t>
  </si>
  <si>
    <t>CARINE</t>
  </si>
  <si>
    <t>9 LA VINETTE</t>
  </si>
  <si>
    <t>ST LUMINE DE COUTAIS</t>
  </si>
  <si>
    <t>carine.guillet@idracnantes.com</t>
  </si>
  <si>
    <t>0622971452</t>
  </si>
  <si>
    <t>5A11259</t>
  </si>
  <si>
    <t>GICQUEL ROBERT</t>
  </si>
  <si>
    <t>LES FOUGERAIS 40 AVENUE DU DOCTEUR ANDRE VERNOU</t>
  </si>
  <si>
    <t>CHATEAUBRIANT</t>
  </si>
  <si>
    <t>0240280248</t>
  </si>
  <si>
    <t>5A11260</t>
  </si>
  <si>
    <t>GALTIER</t>
  </si>
  <si>
    <t>BASTIEN</t>
  </si>
  <si>
    <t>3642 LIEU DIT L'EMERIERE</t>
  </si>
  <si>
    <t>85440</t>
  </si>
  <si>
    <t>GROSBREUIL</t>
  </si>
  <si>
    <t>bastien.galtier@gmail.com</t>
  </si>
  <si>
    <t>0627451266</t>
  </si>
  <si>
    <t>5A11284</t>
  </si>
  <si>
    <t>MOTEAU</t>
  </si>
  <si>
    <t>1050 ROUTE DE LA FROMONIERE</t>
  </si>
  <si>
    <t>41230</t>
  </si>
  <si>
    <t>SOINGS EN SOLOGNE</t>
  </si>
  <si>
    <t>gilberte.moteau@neuf.fr</t>
  </si>
  <si>
    <t>0699058333</t>
  </si>
  <si>
    <t>5A11285</t>
  </si>
  <si>
    <t>ETIENNE</t>
  </si>
  <si>
    <t>CAROLINE ET AXELLE</t>
  </si>
  <si>
    <t>84 RUE DU PONT BRICAUD</t>
  </si>
  <si>
    <t>44390</t>
  </si>
  <si>
    <t>PETIT MARS</t>
  </si>
  <si>
    <t>caroetaxelle@hotmail.fr</t>
  </si>
  <si>
    <t>0680421046</t>
  </si>
  <si>
    <t>5A11286</t>
  </si>
  <si>
    <t>ROBINAULT</t>
  </si>
  <si>
    <t>NDEG8 LES LOGES</t>
  </si>
  <si>
    <t>35560</t>
  </si>
  <si>
    <t>BAZOUGES LA PEROUSE</t>
  </si>
  <si>
    <t>serge.robinault@orange.fr</t>
  </si>
  <si>
    <t>0659322065</t>
  </si>
  <si>
    <t>5A11287</t>
  </si>
  <si>
    <t>INCONNU 5A11287</t>
  </si>
  <si>
    <t>5A11288</t>
  </si>
  <si>
    <t>GABORIT RUBY</t>
  </si>
  <si>
    <t>LE PELA LA ROSEE DU MATIN</t>
  </si>
  <si>
    <t>85230</t>
  </si>
  <si>
    <t>ST GERVAIS</t>
  </si>
  <si>
    <t>rubydorothee@gmail.com</t>
  </si>
  <si>
    <t>0618413531</t>
  </si>
  <si>
    <t>5A11289</t>
  </si>
  <si>
    <t>BILLAUD</t>
  </si>
  <si>
    <t>LAURIENNE</t>
  </si>
  <si>
    <t>86 RTE DE BIGORRE</t>
  </si>
  <si>
    <t>33550</t>
  </si>
  <si>
    <t>TABANAC</t>
  </si>
  <si>
    <t>laurienne.billaud@gmail.com</t>
  </si>
  <si>
    <t>0615082289</t>
  </si>
  <si>
    <t>5A11291</t>
  </si>
  <si>
    <t>GAUTHIER / DANTAS</t>
  </si>
  <si>
    <t>4 CHEMIN DE LASPLATES</t>
  </si>
  <si>
    <t>AUBIAC</t>
  </si>
  <si>
    <t>daniel.dantas@hotmail.fr</t>
  </si>
  <si>
    <t>0615341085</t>
  </si>
  <si>
    <t>5A11292</t>
  </si>
  <si>
    <t>SCOTTON</t>
  </si>
  <si>
    <t>AURORE</t>
  </si>
  <si>
    <t>2 B CHEMION DE PLAISANCE TOURAINE</t>
  </si>
  <si>
    <t>aurore268@hotmail.com</t>
  </si>
  <si>
    <t>0689535183</t>
  </si>
  <si>
    <t>5A11293</t>
  </si>
  <si>
    <t>CAT DE BRACONNAC</t>
  </si>
  <si>
    <t>MME ORSENNAC</t>
  </si>
  <si>
    <t>BRACONNAC LOGEMENT DE FONCTION</t>
  </si>
  <si>
    <t>JONQUIERES</t>
  </si>
  <si>
    <t>0650832974</t>
  </si>
  <si>
    <t>5A11294</t>
  </si>
  <si>
    <t>BERTHOUMIEUX</t>
  </si>
  <si>
    <t>10 CHEMIN DE COLON</t>
  </si>
  <si>
    <t>BUSQUE</t>
  </si>
  <si>
    <t>yoannberthoumieux@gmail.fr</t>
  </si>
  <si>
    <t>0613085024</t>
  </si>
  <si>
    <t>5A11295</t>
  </si>
  <si>
    <t>INCONNU 5A11295</t>
  </si>
  <si>
    <t>5A11296</t>
  </si>
  <si>
    <t>LACAZEDIEU</t>
  </si>
  <si>
    <t>23 RUE LIEUTENANT COLONNEL ROLLAND</t>
  </si>
  <si>
    <t>0676599573</t>
  </si>
  <si>
    <t>5A11298</t>
  </si>
  <si>
    <t>BOUGARD</t>
  </si>
  <si>
    <t>MICHEL ET CHRISTIANE</t>
  </si>
  <si>
    <t>4 CHEMIN DU JARRIER</t>
  </si>
  <si>
    <t>72330</t>
  </si>
  <si>
    <t>CERANS FOULLETOURTE</t>
  </si>
  <si>
    <t>chrismi.bougard@orange.fr</t>
  </si>
  <si>
    <t>0683657201</t>
  </si>
  <si>
    <t>5A11299</t>
  </si>
  <si>
    <t>LES VAUX RTE DE REQUEIL</t>
  </si>
  <si>
    <t>YVRE LE POLIN</t>
  </si>
  <si>
    <t>rogeretnicole72@orange.fr</t>
  </si>
  <si>
    <t>0683049881</t>
  </si>
  <si>
    <t>0243874905</t>
  </si>
  <si>
    <t>5A11300</t>
  </si>
  <si>
    <t>CHOPLIN</t>
  </si>
  <si>
    <t>AMIEL</t>
  </si>
  <si>
    <t>COURDOUX</t>
  </si>
  <si>
    <t>72460</t>
  </si>
  <si>
    <t>SAVIGNE L'EVEQUE</t>
  </si>
  <si>
    <t>amiel.choplin@gmail.com</t>
  </si>
  <si>
    <t>0623023666</t>
  </si>
  <si>
    <t>5A11301</t>
  </si>
  <si>
    <t>DEQUIN</t>
  </si>
  <si>
    <t>LAURENT ET CAROLE</t>
  </si>
  <si>
    <t>17 LE PETIT VALMER</t>
  </si>
  <si>
    <t>72400</t>
  </si>
  <si>
    <t>CORMES</t>
  </si>
  <si>
    <t>carole.dequin@orange.fr</t>
  </si>
  <si>
    <t>0687669361</t>
  </si>
  <si>
    <t>5A11302</t>
  </si>
  <si>
    <t>KEBICHE</t>
  </si>
  <si>
    <t>7 CHEMIN DES PALOMBIERES MONTIGNAC</t>
  </si>
  <si>
    <t>MONTPON MENESTEROL</t>
  </si>
  <si>
    <t>biche997@orange.fr</t>
  </si>
  <si>
    <t>0619023024</t>
  </si>
  <si>
    <t>5A11303</t>
  </si>
  <si>
    <t>SAS L&amp;R HENNESSY</t>
  </si>
  <si>
    <t>LA GIBAUDERIE</t>
  </si>
  <si>
    <t>16200</t>
  </si>
  <si>
    <t>JARNAC</t>
  </si>
  <si>
    <t>hennessy@lr-hennessy.com</t>
  </si>
  <si>
    <t>0671726060</t>
  </si>
  <si>
    <t>5A11304</t>
  </si>
  <si>
    <t>TERRES DU SUD</t>
  </si>
  <si>
    <t>PLACE DE L'HOTEL DE VILLE</t>
  </si>
  <si>
    <t>47320</t>
  </si>
  <si>
    <t>CLAIRAC</t>
  </si>
  <si>
    <t>bertrand.lajanthe@groupe-terresdusud.fr</t>
  </si>
  <si>
    <t>0553798500</t>
  </si>
  <si>
    <t>5A11305</t>
  </si>
  <si>
    <t>BEAUZET BOUGEROL</t>
  </si>
  <si>
    <t>15 ROUTE DES POUQUETS</t>
  </si>
  <si>
    <t>64370</t>
  </si>
  <si>
    <t>MESPLEDE</t>
  </si>
  <si>
    <t>0676392918</t>
  </si>
  <si>
    <t>5A11306</t>
  </si>
  <si>
    <t>PAGNOUX</t>
  </si>
  <si>
    <t>GERARD ET PIERRETTE</t>
  </si>
  <si>
    <t>360 ROUTE DE BORDEAUX</t>
  </si>
  <si>
    <t>pagnoux.pierrette@orange.fr</t>
  </si>
  <si>
    <t>0553930422</t>
  </si>
  <si>
    <t>5A11307</t>
  </si>
  <si>
    <t>ROFIDAL</t>
  </si>
  <si>
    <t>BERNARD ET NATHALIE</t>
  </si>
  <si>
    <t>10 MAUVILLA</t>
  </si>
  <si>
    <t>CIVRAC</t>
  </si>
  <si>
    <t>lesrofidaux@gmail.com</t>
  </si>
  <si>
    <t>0662753374</t>
  </si>
  <si>
    <t>5A11308</t>
  </si>
  <si>
    <t>INCONNU 5A11308</t>
  </si>
  <si>
    <t>5A11309</t>
  </si>
  <si>
    <t>ZIEDONIS KAGAINIS</t>
  </si>
  <si>
    <t>17270</t>
  </si>
  <si>
    <t>ST PIERRE DU PALAIS</t>
  </si>
  <si>
    <t>5A11406</t>
  </si>
  <si>
    <t>MARRUCHO</t>
  </si>
  <si>
    <t>111 CHEMIN DU PUECH</t>
  </si>
  <si>
    <t>81370</t>
  </si>
  <si>
    <t>ST SULPICE</t>
  </si>
  <si>
    <t>g_marrucho@hotmail.fr</t>
  </si>
  <si>
    <t>0975932446</t>
  </si>
  <si>
    <t>5A11408</t>
  </si>
  <si>
    <t>MAYBON</t>
  </si>
  <si>
    <t>GUIRMAMEL</t>
  </si>
  <si>
    <t>nath2809@msn.com</t>
  </si>
  <si>
    <t>0611647527</t>
  </si>
  <si>
    <t>5A11409</t>
  </si>
  <si>
    <t>VIEILLESCAZES</t>
  </si>
  <si>
    <t>LE BATTUT</t>
  </si>
  <si>
    <t>46600</t>
  </si>
  <si>
    <t>CRESSENSAC</t>
  </si>
  <si>
    <t>0672671358</t>
  </si>
  <si>
    <t>5A11410</t>
  </si>
  <si>
    <t>NAROZNY</t>
  </si>
  <si>
    <t>YOHAN</t>
  </si>
  <si>
    <t>LIEU DIT LA SIGARIE</t>
  </si>
  <si>
    <t>0626663130</t>
  </si>
  <si>
    <t>5A11411</t>
  </si>
  <si>
    <t>LA SAMINIERE</t>
  </si>
  <si>
    <t>85700</t>
  </si>
  <si>
    <t>LA FLOCELLIERE</t>
  </si>
  <si>
    <t>ale.morin@hotmail.fr</t>
  </si>
  <si>
    <t>0679102999</t>
  </si>
  <si>
    <t>5A11412</t>
  </si>
  <si>
    <t>RIVIERE ET ROEGIERS</t>
  </si>
  <si>
    <t>SOPHIE ET BENOIT</t>
  </si>
  <si>
    <t>27 TREYER</t>
  </si>
  <si>
    <t>sof_riviere@yahoo.fr</t>
  </si>
  <si>
    <t>0609447627</t>
  </si>
  <si>
    <t>5A11413</t>
  </si>
  <si>
    <t>ESTRABOU</t>
  </si>
  <si>
    <t>111 RUE DU CHATEAU D'EAU</t>
  </si>
  <si>
    <t>herve.estrabou@hotmail.fr</t>
  </si>
  <si>
    <t>0635507755</t>
  </si>
  <si>
    <t>5A11414</t>
  </si>
  <si>
    <t>PARENT</t>
  </si>
  <si>
    <t>133 ROUTE DE MONTARDON</t>
  </si>
  <si>
    <t>sylviaparent7575@outlook.fr</t>
  </si>
  <si>
    <t>0769084407</t>
  </si>
  <si>
    <t>5A11415</t>
  </si>
  <si>
    <t>CAZAURAN</t>
  </si>
  <si>
    <t>MAISON ERREKARTE ETXEA AVENUE DE L'URSUYA</t>
  </si>
  <si>
    <t>64250</t>
  </si>
  <si>
    <t>CAMBO LES BAINS</t>
  </si>
  <si>
    <t>0626249194</t>
  </si>
  <si>
    <t>5A11417</t>
  </si>
  <si>
    <t>AMORENA</t>
  </si>
  <si>
    <t>CHEMIN HIRIBERRIA MAISON XANTIENEA</t>
  </si>
  <si>
    <t>bamorena@orange.fr</t>
  </si>
  <si>
    <t>0687382190</t>
  </si>
  <si>
    <t>5A11418</t>
  </si>
  <si>
    <t>DUBLANC</t>
  </si>
  <si>
    <t>5A11419</t>
  </si>
  <si>
    <t>INCONNU 5A11419</t>
  </si>
  <si>
    <t>5A11420</t>
  </si>
  <si>
    <t>OLHAGARAY</t>
  </si>
  <si>
    <t>ZA DU PLAISIR 674 CHEMIN DU PLAISIR</t>
  </si>
  <si>
    <t>lolo.carine@wanadoo.fr</t>
  </si>
  <si>
    <t>0612561624</t>
  </si>
  <si>
    <t>5A11421</t>
  </si>
  <si>
    <t>LAURENCENA</t>
  </si>
  <si>
    <t>80 CHEMIN D'ARTOBORDA</t>
  </si>
  <si>
    <t>SOURAIDE</t>
  </si>
  <si>
    <t>seblaurencena@hotmail.com</t>
  </si>
  <si>
    <t>0689827011</t>
  </si>
  <si>
    <t>5A11423</t>
  </si>
  <si>
    <t>CAMARAZO</t>
  </si>
  <si>
    <t>81 CHEMIN DE TOUGEY</t>
  </si>
  <si>
    <t>sandra_almagro@yahoo.fr</t>
  </si>
  <si>
    <t>0980929259</t>
  </si>
  <si>
    <t>5A11425</t>
  </si>
  <si>
    <t>INCONNU 5A11425</t>
  </si>
  <si>
    <t>5A11426</t>
  </si>
  <si>
    <t>INCONNU 5A11426</t>
  </si>
  <si>
    <t>5A11427</t>
  </si>
  <si>
    <t>INCONNU 5A11427</t>
  </si>
  <si>
    <t>5A11428</t>
  </si>
  <si>
    <t>INCONNU 5A11428</t>
  </si>
  <si>
    <t>5A11429</t>
  </si>
  <si>
    <t>INCONNU 5A11429</t>
  </si>
  <si>
    <t>5A11430</t>
  </si>
  <si>
    <t>INCONNU 5A11430</t>
  </si>
  <si>
    <t>5A11431</t>
  </si>
  <si>
    <t>INCONNU 5A11431</t>
  </si>
  <si>
    <t>5A11432</t>
  </si>
  <si>
    <t>MARRE</t>
  </si>
  <si>
    <t>4 QUARTIER DU MOULIN</t>
  </si>
  <si>
    <t>fabien.marre32@gmail.com</t>
  </si>
  <si>
    <t>0676990917</t>
  </si>
  <si>
    <t>5A11433</t>
  </si>
  <si>
    <t>PRICE</t>
  </si>
  <si>
    <t>MARK</t>
  </si>
  <si>
    <t>LES PERILLETTES 681 CHEMIN DE L'ASTARAC</t>
  </si>
  <si>
    <t>ST ELIX</t>
  </si>
  <si>
    <t>mark.price@orange.fr</t>
  </si>
  <si>
    <t>0626893700</t>
  </si>
  <si>
    <t>5A11434</t>
  </si>
  <si>
    <t>INCONNU 5A11434</t>
  </si>
  <si>
    <t>5A11435</t>
  </si>
  <si>
    <t>INCONNU 5A11435</t>
  </si>
  <si>
    <t>5A11436</t>
  </si>
  <si>
    <t>INCONNU 5A11436</t>
  </si>
  <si>
    <t>5A11437</t>
  </si>
  <si>
    <t>FIGUREAU CLAUDE</t>
  </si>
  <si>
    <t>1 RUE DE LA GAUTELLERIE</t>
  </si>
  <si>
    <t>44860</t>
  </si>
  <si>
    <t>PONT ST MARTIN</t>
  </si>
  <si>
    <t>mc.figureau@free.fr</t>
  </si>
  <si>
    <t>0240044525</t>
  </si>
  <si>
    <t>5A11438</t>
  </si>
  <si>
    <t>MORAND</t>
  </si>
  <si>
    <t>10 AVENUE DE COSSINADE</t>
  </si>
  <si>
    <t>35310</t>
  </si>
  <si>
    <t>SAINT-THURIAL</t>
  </si>
  <si>
    <t>ctmorand@gmail.com</t>
  </si>
  <si>
    <t>0677477718</t>
  </si>
  <si>
    <t>5A11439</t>
  </si>
  <si>
    <t>JAMIER</t>
  </si>
  <si>
    <t>5 LA LICOISIERE</t>
  </si>
  <si>
    <t>GUICHEN</t>
  </si>
  <si>
    <t>carrelage@jamier.fr</t>
  </si>
  <si>
    <t>0621632280</t>
  </si>
  <si>
    <t>5A11440</t>
  </si>
  <si>
    <t>LOISEAU</t>
  </si>
  <si>
    <t>ANNE CLAIRE</t>
  </si>
  <si>
    <t>101 LA BEFFRIE</t>
  </si>
  <si>
    <t>35440</t>
  </si>
  <si>
    <t>DINGE</t>
  </si>
  <si>
    <t>anneclaire.loiseau@hotmail.fr</t>
  </si>
  <si>
    <t>0670808179</t>
  </si>
  <si>
    <t>5A11441</t>
  </si>
  <si>
    <t>PETRISSANS</t>
  </si>
  <si>
    <t>162 CHEMIN OYHAMBIDEBERRIA</t>
  </si>
  <si>
    <t>papydr650@gmail.com</t>
  </si>
  <si>
    <t>0624244703</t>
  </si>
  <si>
    <t>0559587518</t>
  </si>
  <si>
    <t>5A11442</t>
  </si>
  <si>
    <t>DESTRIBATS</t>
  </si>
  <si>
    <t>CHEMIN OYHAMBIDEA LOTISSEMENT OYENHARTIA</t>
  </si>
  <si>
    <t>destribats@gmail.com</t>
  </si>
  <si>
    <t>0611732196</t>
  </si>
  <si>
    <t>5A11443</t>
  </si>
  <si>
    <t>ETCHEVERRY BERRA</t>
  </si>
  <si>
    <t>15 RUE ARNAGAKO BIDEA ROUTE DU BAS CAMBO</t>
  </si>
  <si>
    <t>HALSOU</t>
  </si>
  <si>
    <t>dberraetcheverry@sfr.fr</t>
  </si>
  <si>
    <t>0615561109</t>
  </si>
  <si>
    <t>5A11444</t>
  </si>
  <si>
    <t>JEAN BERNARD</t>
  </si>
  <si>
    <t>RUE KOSKORZILO MAISON URBELTXEA</t>
  </si>
  <si>
    <t>ALDUDES</t>
  </si>
  <si>
    <t>arentzat@orange.fr</t>
  </si>
  <si>
    <t>0689184651</t>
  </si>
  <si>
    <t>5A11445</t>
  </si>
  <si>
    <t>REBES</t>
  </si>
  <si>
    <t>14 ROUTE DE LA REILLE</t>
  </si>
  <si>
    <t>BEGADAN</t>
  </si>
  <si>
    <t>garance.haut.grenat@orange.fr</t>
  </si>
  <si>
    <t>0661566630</t>
  </si>
  <si>
    <t>5A11446</t>
  </si>
  <si>
    <t>DUHAMEL</t>
  </si>
  <si>
    <t>PIERRE ET CHRISTINE</t>
  </si>
  <si>
    <t>8 CHEMIN DE SAINT CRICQ</t>
  </si>
  <si>
    <t>SAMADET</t>
  </si>
  <si>
    <t>christine.duhamel75@sfr.fr</t>
  </si>
  <si>
    <t>0677561844</t>
  </si>
  <si>
    <t>5A11447</t>
  </si>
  <si>
    <t>CAZAUX JEAN MARIE</t>
  </si>
  <si>
    <t>1344 ROUTE DU BOURG</t>
  </si>
  <si>
    <t>SAINT ETIENNE D'ORTHE</t>
  </si>
  <si>
    <t>yakesh40@orange.fr</t>
  </si>
  <si>
    <t>0689431555</t>
  </si>
  <si>
    <t>5A11448</t>
  </si>
  <si>
    <t>GIARDINI</t>
  </si>
  <si>
    <t>LES TRUFFES</t>
  </si>
  <si>
    <t>24480</t>
  </si>
  <si>
    <t>MOLIERES</t>
  </si>
  <si>
    <t>giardinielec@aol.com</t>
  </si>
  <si>
    <t>0553736955</t>
  </si>
  <si>
    <t>5A11449</t>
  </si>
  <si>
    <t>BOUDY</t>
  </si>
  <si>
    <t>LA BOISSENIE</t>
  </si>
  <si>
    <t>0553044707</t>
  </si>
  <si>
    <t>5A11450</t>
  </si>
  <si>
    <t>PRINCE</t>
  </si>
  <si>
    <t>YVON</t>
  </si>
  <si>
    <t>5 RUE DES LANDES</t>
  </si>
  <si>
    <t>87000</t>
  </si>
  <si>
    <t>LIMOGES</t>
  </si>
  <si>
    <t>y.prince@orange.fr</t>
  </si>
  <si>
    <t>0633810985</t>
  </si>
  <si>
    <t>5A11451</t>
  </si>
  <si>
    <t>ROUSSARIE</t>
  </si>
  <si>
    <t>LE BOURG HAUT</t>
  </si>
  <si>
    <t>berzek.24210@hotmail.fr</t>
  </si>
  <si>
    <t>0677972487</t>
  </si>
  <si>
    <t>5A11452</t>
  </si>
  <si>
    <t>VALEZE</t>
  </si>
  <si>
    <t>LES GREZES</t>
  </si>
  <si>
    <t>rene.valeze@orange.fr</t>
  </si>
  <si>
    <t>0682634446</t>
  </si>
  <si>
    <t>5A11453</t>
  </si>
  <si>
    <t>ELISSECHE</t>
  </si>
  <si>
    <t>MICHELLE</t>
  </si>
  <si>
    <t>27 CHEMIN DES ALOUETTES</t>
  </si>
  <si>
    <t>RAZAC SUR L'ISLE</t>
  </si>
  <si>
    <t>mi.elisseche@gmail.com</t>
  </si>
  <si>
    <t>0624937437</t>
  </si>
  <si>
    <t>5A11459</t>
  </si>
  <si>
    <t>COMPANY</t>
  </si>
  <si>
    <t>868 CHEMIN DE FONPIGASSE</t>
  </si>
  <si>
    <t>nina342@hotmail.fr</t>
  </si>
  <si>
    <t>0778121085</t>
  </si>
  <si>
    <t>5A11460</t>
  </si>
  <si>
    <t>CANO</t>
  </si>
  <si>
    <t>2 DEPARTEMENTALE D261 QUARTIER PADOUENC</t>
  </si>
  <si>
    <t>BECCAS</t>
  </si>
  <si>
    <t>cano.p@free.fr</t>
  </si>
  <si>
    <t>0682379846</t>
  </si>
  <si>
    <t>5A11461</t>
  </si>
  <si>
    <t>PUEL</t>
  </si>
  <si>
    <t>332 CHEMIN DU PUECH</t>
  </si>
  <si>
    <t>yoann.puel@icloud.com</t>
  </si>
  <si>
    <t>0673374208</t>
  </si>
  <si>
    <t>5A11462</t>
  </si>
  <si>
    <t>FOURMONT</t>
  </si>
  <si>
    <t>JEAN MARC</t>
  </si>
  <si>
    <t>12 CHEMIN DES PICOUS</t>
  </si>
  <si>
    <t>dealmeida.c@wanadoo.fr</t>
  </si>
  <si>
    <t>0672953511</t>
  </si>
  <si>
    <t>5A10502</t>
  </si>
  <si>
    <t>INCONNU 5A10502</t>
  </si>
  <si>
    <t>5A10503</t>
  </si>
  <si>
    <t>SCHUBERT BROUSSE</t>
  </si>
  <si>
    <t>MONIQUE</t>
  </si>
  <si>
    <t>311 ROUTE DE LA FORET PICANNES</t>
  </si>
  <si>
    <t>47430</t>
  </si>
  <si>
    <t>CAUMONT SUR GARONNE</t>
  </si>
  <si>
    <t>brousse.michel.marie@gmail.com</t>
  </si>
  <si>
    <t>0783898840</t>
  </si>
  <si>
    <t>5A10504</t>
  </si>
  <si>
    <t>SCHNEIDER</t>
  </si>
  <si>
    <t>DENISE ET BERNARD</t>
  </si>
  <si>
    <t>824 CHEMIN DE LA FAURILLE</t>
  </si>
  <si>
    <t>24100</t>
  </si>
  <si>
    <t>BERGERAC</t>
  </si>
  <si>
    <t>bschne6327@aol.com</t>
  </si>
  <si>
    <t>0670205866</t>
  </si>
  <si>
    <t>5A10506</t>
  </si>
  <si>
    <t>JARRETON CEDRIC</t>
  </si>
  <si>
    <t>FAYEMARTEAU</t>
  </si>
  <si>
    <t>24300</t>
  </si>
  <si>
    <t>HAUTEFAYE</t>
  </si>
  <si>
    <t>jarreton.cedric@gmail.com</t>
  </si>
  <si>
    <t>0664915304</t>
  </si>
  <si>
    <t>5A10507</t>
  </si>
  <si>
    <t>LAFLEUR JOEL</t>
  </si>
  <si>
    <t>LAGRANGE</t>
  </si>
  <si>
    <t>87440</t>
  </si>
  <si>
    <t>MAISONNAIS-SUR-TARDOIRE</t>
  </si>
  <si>
    <t>lafleur.joel@orange.fr</t>
  </si>
  <si>
    <t>0626666906</t>
  </si>
  <si>
    <t>5A10508</t>
  </si>
  <si>
    <t>INCONNU</t>
  </si>
  <si>
    <t>5A10509</t>
  </si>
  <si>
    <t>HELLEQUIN</t>
  </si>
  <si>
    <t>5 HENT KER GINIOU</t>
  </si>
  <si>
    <t>22140</t>
  </si>
  <si>
    <t>BEGARD</t>
  </si>
  <si>
    <t>0296452861</t>
  </si>
  <si>
    <t>5A10511</t>
  </si>
  <si>
    <t>INCONNU 5A10511</t>
  </si>
  <si>
    <t>5A10643</t>
  </si>
  <si>
    <t>TOSCANES</t>
  </si>
  <si>
    <t>LIEU DIT LES ISSARDS</t>
  </si>
  <si>
    <t>ORBAN</t>
  </si>
  <si>
    <t>elode13@yahoo.fr</t>
  </si>
  <si>
    <t>0783240172</t>
  </si>
  <si>
    <t>5A10644</t>
  </si>
  <si>
    <t>SOUBELET PASCAL</t>
  </si>
  <si>
    <t>CHEMIN ERRECTANGLA</t>
  </si>
  <si>
    <t>pascal.soubelet64@orange.fr</t>
  </si>
  <si>
    <t>0625397090</t>
  </si>
  <si>
    <t>5A10645</t>
  </si>
  <si>
    <t>DUCLAU</t>
  </si>
  <si>
    <t>121 CHEMIN ERRELUA</t>
  </si>
  <si>
    <t>christophe.duclau@hotmail.fr</t>
  </si>
  <si>
    <t>0678887550</t>
  </si>
  <si>
    <t>5A10648</t>
  </si>
  <si>
    <t>DE MOOR</t>
  </si>
  <si>
    <t>OLIVIER ET KARINE</t>
  </si>
  <si>
    <t>LA PICARDIERE</t>
  </si>
  <si>
    <t>61360</t>
  </si>
  <si>
    <t>ST QUENTIN DE BALVOU</t>
  </si>
  <si>
    <t>karinedemoor@laposte.net</t>
  </si>
  <si>
    <t>0617333432</t>
  </si>
  <si>
    <t>5A10649</t>
  </si>
  <si>
    <t>RETROUVEY</t>
  </si>
  <si>
    <t>11 RUE DU 11 NOVEMBRE 1918</t>
  </si>
  <si>
    <t>78300</t>
  </si>
  <si>
    <t>POISSY</t>
  </si>
  <si>
    <t>0770770796</t>
  </si>
  <si>
    <t>5A10650</t>
  </si>
  <si>
    <t>INCONNU 5A10650</t>
  </si>
  <si>
    <t>5A10651</t>
  </si>
  <si>
    <t>LAFARGUE</t>
  </si>
  <si>
    <t>655, QUARTIER ORKATZBEROA</t>
  </si>
  <si>
    <t>peiolafargue@hotmail.com</t>
  </si>
  <si>
    <t>0619433718</t>
  </si>
  <si>
    <t>5A10652</t>
  </si>
  <si>
    <t>VERGER</t>
  </si>
  <si>
    <t>GHISLAIN</t>
  </si>
  <si>
    <t>LA VILLE MANGO</t>
  </si>
  <si>
    <t>56460</t>
  </si>
  <si>
    <t>ST GUYOMARD</t>
  </si>
  <si>
    <t>verger.ghislain@hotmail.fr</t>
  </si>
  <si>
    <t>0666381446</t>
  </si>
  <si>
    <t>5A10653</t>
  </si>
  <si>
    <t>DESCHAMPS</t>
  </si>
  <si>
    <t>7 RUE PAUL GAUGUIN LOTISSEMENT LE NORVEZ</t>
  </si>
  <si>
    <t>56250</t>
  </si>
  <si>
    <t>MONTERBLANC</t>
  </si>
  <si>
    <t>0678362611</t>
  </si>
  <si>
    <t>5A10655</t>
  </si>
  <si>
    <t>MARTY</t>
  </si>
  <si>
    <t>27 CHEMIN DE LA MARINE</t>
  </si>
  <si>
    <t>LAGRAVE</t>
  </si>
  <si>
    <t>henri.rohfritsch@laposte.net</t>
  </si>
  <si>
    <t>0752663895</t>
  </si>
  <si>
    <t>5A10656</t>
  </si>
  <si>
    <t>DUPRE</t>
  </si>
  <si>
    <t>CONSTANCE</t>
  </si>
  <si>
    <t>8 IMPASSE DES FONTANELLES LIEU DIT LES GAVACHOUS</t>
  </si>
  <si>
    <t>dupre.constance@orange.fr</t>
  </si>
  <si>
    <t>0771832109</t>
  </si>
  <si>
    <t>5A10657</t>
  </si>
  <si>
    <t>ALLAIN</t>
  </si>
  <si>
    <t>31 CHEMIN DU PIBLE</t>
  </si>
  <si>
    <t>SAINT GERVAIS</t>
  </si>
  <si>
    <t>faambre@live.fr</t>
  </si>
  <si>
    <t>0645576923</t>
  </si>
  <si>
    <t>5A10658</t>
  </si>
  <si>
    <t>5970 CHEMIN TOULZE</t>
  </si>
  <si>
    <t>GAILLAC</t>
  </si>
  <si>
    <t>0645072276</t>
  </si>
  <si>
    <t>5A10659</t>
  </si>
  <si>
    <t>PONTIE</t>
  </si>
  <si>
    <t>31 CHEMIN DE CANTEPERLIC</t>
  </si>
  <si>
    <t>benur31@gmail.com</t>
  </si>
  <si>
    <t>0612812238</t>
  </si>
  <si>
    <t>5A10660</t>
  </si>
  <si>
    <t>POUJOL</t>
  </si>
  <si>
    <t>VIDAL</t>
  </si>
  <si>
    <t>81160</t>
  </si>
  <si>
    <t>ARTHES</t>
  </si>
  <si>
    <t>sylvie.laforet@orange.fr</t>
  </si>
  <si>
    <t>0563450383</t>
  </si>
  <si>
    <t>5A10661</t>
  </si>
  <si>
    <t>MONTAGUT</t>
  </si>
  <si>
    <t>155 CHEMIN DE LA DUPINE</t>
  </si>
  <si>
    <t>LAVAUR</t>
  </si>
  <si>
    <t>0689632474</t>
  </si>
  <si>
    <t>5A10662</t>
  </si>
  <si>
    <t>MOUEZY</t>
  </si>
  <si>
    <t>29 LA HEINRIERE</t>
  </si>
  <si>
    <t>DOMALAIN</t>
  </si>
  <si>
    <t>yveber@orange.fr</t>
  </si>
  <si>
    <t>0681283422</t>
  </si>
  <si>
    <t>5A10663</t>
  </si>
  <si>
    <t>LA MORELIERE</t>
  </si>
  <si>
    <t>85000</t>
  </si>
  <si>
    <t>LA ROCHE SUR YON</t>
  </si>
  <si>
    <t>rico.guillet@gmail.com</t>
  </si>
  <si>
    <t>0698173487</t>
  </si>
  <si>
    <t>5A10664</t>
  </si>
  <si>
    <t>DESMARS</t>
  </si>
  <si>
    <t>96 LES RUAUDS</t>
  </si>
  <si>
    <t>44750</t>
  </si>
  <si>
    <t>CAMPBON</t>
  </si>
  <si>
    <t>fabi1desmars@gmail.com</t>
  </si>
  <si>
    <t>0671114860</t>
  </si>
  <si>
    <t>5A10665</t>
  </si>
  <si>
    <t>LIEU DIT LES TOUCHES RIANTS</t>
  </si>
  <si>
    <t>35160</t>
  </si>
  <si>
    <t>TALENSAC</t>
  </si>
  <si>
    <t>0603190541</t>
  </si>
  <si>
    <t>5A10667</t>
  </si>
  <si>
    <t>HERBET</t>
  </si>
  <si>
    <t>JEAN BAPTISTE</t>
  </si>
  <si>
    <t>22 ALLEE DE LA FORET</t>
  </si>
  <si>
    <t>33680</t>
  </si>
  <si>
    <t>LE PORGE</t>
  </si>
  <si>
    <t>jb.herbet@gmail.com</t>
  </si>
  <si>
    <t>0677880244</t>
  </si>
  <si>
    <t>5A10668</t>
  </si>
  <si>
    <t>DARMAILLACQ</t>
  </si>
  <si>
    <t>109 ROUTE DE LOURGON</t>
  </si>
  <si>
    <t>SAINT GEOURS DE MAREMNE</t>
  </si>
  <si>
    <t>frederic.darmaillacq@orange.fr</t>
  </si>
  <si>
    <t>0610211241</t>
  </si>
  <si>
    <t>5A10670</t>
  </si>
  <si>
    <t>BELLENFANT</t>
  </si>
  <si>
    <t>BENJAMIN ET MARLENE</t>
  </si>
  <si>
    <t>148 RUE DE L'ESTEREL</t>
  </si>
  <si>
    <t>72100</t>
  </si>
  <si>
    <t>LE MANS</t>
  </si>
  <si>
    <t>marlene_mimine@hotmail.fr</t>
  </si>
  <si>
    <t>0666230425</t>
  </si>
  <si>
    <t>5A10671</t>
  </si>
  <si>
    <t>HERSCU ET POUSSIN</t>
  </si>
  <si>
    <t>SALOMON ET PAULETTE</t>
  </si>
  <si>
    <t>56 ALLEE DES CHARMES</t>
  </si>
  <si>
    <t>MARIGNE LAILLE</t>
  </si>
  <si>
    <t>0666255948</t>
  </si>
  <si>
    <t>5A10672</t>
  </si>
  <si>
    <t>INCONNU 5A10672</t>
  </si>
  <si>
    <t>5A10673</t>
  </si>
  <si>
    <t>THOBY</t>
  </si>
  <si>
    <t>YVONNE</t>
  </si>
  <si>
    <t>CHEZ MR ET MME DANION LOIC IMPASSE DU PRE DU MOULIN</t>
  </si>
  <si>
    <t>cat.danion@aliceadsl.fr</t>
  </si>
  <si>
    <t>0768837739</t>
  </si>
  <si>
    <t>0240623454</t>
  </si>
  <si>
    <t>5A10674</t>
  </si>
  <si>
    <t>HEGRON</t>
  </si>
  <si>
    <t>LA MANDIRONNIERE</t>
  </si>
  <si>
    <t>SAINT COLOMBAN</t>
  </si>
  <si>
    <t>0686005297</t>
  </si>
  <si>
    <t>5A10676</t>
  </si>
  <si>
    <t>ROUSSEAU</t>
  </si>
  <si>
    <t>MICKAEL ET VALERIE</t>
  </si>
  <si>
    <t>6 ROUTE DE COMPOSTELLE IMPASSE BLANCHE</t>
  </si>
  <si>
    <t>44640</t>
  </si>
  <si>
    <t>ROUANS</t>
  </si>
  <si>
    <t>valerimichael@hotmail.fr</t>
  </si>
  <si>
    <t>0683014211</t>
  </si>
  <si>
    <t>5A10677</t>
  </si>
  <si>
    <t>INCONNU 5A10677</t>
  </si>
  <si>
    <t>5A10678</t>
  </si>
  <si>
    <t>DE LAUGAL AMOTHE</t>
  </si>
  <si>
    <t>791 ROUTE DE LAUGA</t>
  </si>
  <si>
    <t>LABATUT</t>
  </si>
  <si>
    <t>benteyede@wanadoo.fr</t>
  </si>
  <si>
    <t>0558981300</t>
  </si>
  <si>
    <t>5A10679</t>
  </si>
  <si>
    <t>CALLIER</t>
  </si>
  <si>
    <t>525 ROUTE PILOTA PLAZA</t>
  </si>
  <si>
    <t>BRISCOUS</t>
  </si>
  <si>
    <t>philippe.callier57@gmail.com</t>
  </si>
  <si>
    <t>0642723198</t>
  </si>
  <si>
    <t>5A10680</t>
  </si>
  <si>
    <t>INC PHI GRACE</t>
  </si>
  <si>
    <t>5A10681</t>
  </si>
  <si>
    <t>GARAT</t>
  </si>
  <si>
    <t>QUARTIER LASSARRADE MAISON HEGIAN</t>
  </si>
  <si>
    <t>0685501251</t>
  </si>
  <si>
    <t>5A10682</t>
  </si>
  <si>
    <t>DACHAGUER MAIKA</t>
  </si>
  <si>
    <t>QUARTIER LABIRY</t>
  </si>
  <si>
    <t>maika6664@yahoo.fr</t>
  </si>
  <si>
    <t>0641603497</t>
  </si>
  <si>
    <t>5A10683</t>
  </si>
  <si>
    <t>997 ROUTE DE SAINT MARTIN</t>
  </si>
  <si>
    <t>claude.bonnet@env-occitane.fr</t>
  </si>
  <si>
    <t>0608508880</t>
  </si>
  <si>
    <t>5A10684</t>
  </si>
  <si>
    <t>135 RUE DE LA MAIRIE</t>
  </si>
  <si>
    <t>VARES</t>
  </si>
  <si>
    <t>0782975435</t>
  </si>
  <si>
    <t>5A10685</t>
  </si>
  <si>
    <t>INCONNU 5A10685</t>
  </si>
  <si>
    <t>5A10686</t>
  </si>
  <si>
    <t>INCONNU 5A10686</t>
  </si>
  <si>
    <t>5A10687</t>
  </si>
  <si>
    <t>DEJOUY</t>
  </si>
  <si>
    <t>RAYMOND</t>
  </si>
  <si>
    <t>CAHUZUGARIE</t>
  </si>
  <si>
    <t>LABASTIDE DE LEVIS</t>
  </si>
  <si>
    <t>raymond_dejouy@orange.fr</t>
  </si>
  <si>
    <t>0563554674</t>
  </si>
  <si>
    <t>5A10688</t>
  </si>
  <si>
    <t>CARPY</t>
  </si>
  <si>
    <t>10 IMPASSE DES MICOCOULIER</t>
  </si>
  <si>
    <t>MASSAC SERAN</t>
  </si>
  <si>
    <t>carpy.mickael@orange.fr</t>
  </si>
  <si>
    <t>0630807440</t>
  </si>
  <si>
    <t>5A10690</t>
  </si>
  <si>
    <t>INCONNU 5A10690</t>
  </si>
  <si>
    <t>5A10691</t>
  </si>
  <si>
    <t>INCONNU 5A10691</t>
  </si>
  <si>
    <t>5A10692</t>
  </si>
  <si>
    <t>INCONNU 5A10692</t>
  </si>
  <si>
    <t>5A10763</t>
  </si>
  <si>
    <t>FOURNET</t>
  </si>
  <si>
    <t>16 CHEMIN JOULIEU</t>
  </si>
  <si>
    <t>LONGAGES</t>
  </si>
  <si>
    <t>christelle.fournet@ppole-emploi.fr</t>
  </si>
  <si>
    <t>0625272884</t>
  </si>
  <si>
    <t>5A10764</t>
  </si>
  <si>
    <t>LAREDO</t>
  </si>
  <si>
    <t>21 CHEMIN DE LA GUINSSOUNE</t>
  </si>
  <si>
    <t>LABARTHE INARD</t>
  </si>
  <si>
    <t>cecile.laredo@gmail.com</t>
  </si>
  <si>
    <t>0687544895</t>
  </si>
  <si>
    <t>5A10765</t>
  </si>
  <si>
    <t>CECCHINI</t>
  </si>
  <si>
    <t>EDDIE</t>
  </si>
  <si>
    <t>779 ROUTE D'EMPEAUX</t>
  </si>
  <si>
    <t>BONREPOS SUR AUSSONELLE</t>
  </si>
  <si>
    <t>eddie.cecchini@orange.fr</t>
  </si>
  <si>
    <t>0618700904</t>
  </si>
  <si>
    <t>5A10766</t>
  </si>
  <si>
    <t>ROUTE DE VELINES LE GRAND CHARRETIER</t>
  </si>
  <si>
    <t>andremartin86@sfr.fr</t>
  </si>
  <si>
    <t>0682458708</t>
  </si>
  <si>
    <t>5A10767</t>
  </si>
  <si>
    <t>MICHAU</t>
  </si>
  <si>
    <t>ODILE</t>
  </si>
  <si>
    <t>27 RUE CHARLES BASSEE</t>
  </si>
  <si>
    <t>94120</t>
  </si>
  <si>
    <t>FONTENAY SOUS BOIS</t>
  </si>
  <si>
    <t>odile.michau@noos.fr</t>
  </si>
  <si>
    <t>0143941850</t>
  </si>
  <si>
    <t>5A10768</t>
  </si>
  <si>
    <t>19 ROUTE DU SAINTADE</t>
  </si>
  <si>
    <t>ROQUEFORT</t>
  </si>
  <si>
    <t>0789436562</t>
  </si>
  <si>
    <t>5A10769</t>
  </si>
  <si>
    <t>LAMBERT</t>
  </si>
  <si>
    <t>LIEU DIT BONAMENAY</t>
  </si>
  <si>
    <t>fred-lamb@hotmail.fr</t>
  </si>
  <si>
    <t>5A10770</t>
  </si>
  <si>
    <t>REYES</t>
  </si>
  <si>
    <t>ANGELE</t>
  </si>
  <si>
    <t>L'AMPLARDAIS</t>
  </si>
  <si>
    <t>0681039638</t>
  </si>
  <si>
    <t>5A10771</t>
  </si>
  <si>
    <t>LE COZE ET LE BIHAN</t>
  </si>
  <si>
    <t>HERVE ET LOIC</t>
  </si>
  <si>
    <t>LES PATISSIAUX</t>
  </si>
  <si>
    <t>35530</t>
  </si>
  <si>
    <t>NOYAL SUR VILAINE</t>
  </si>
  <si>
    <t>lolotte_grelotte@hotmail.com</t>
  </si>
  <si>
    <t>0663021849</t>
  </si>
  <si>
    <t>5A10772</t>
  </si>
  <si>
    <t>SIBON</t>
  </si>
  <si>
    <t>FOUILLE</t>
  </si>
  <si>
    <t>35340</t>
  </si>
  <si>
    <t>LIFFRE</t>
  </si>
  <si>
    <t>0299685977</t>
  </si>
  <si>
    <t>5A10773</t>
  </si>
  <si>
    <t>HEURTIN</t>
  </si>
  <si>
    <t>GWENDAL</t>
  </si>
  <si>
    <t>4 BIS IMPASSE DES PALIS</t>
  </si>
  <si>
    <t>44360</t>
  </si>
  <si>
    <t>VIGNEUX DE BRETAGNE</t>
  </si>
  <si>
    <t>gwendhal@hotmail.com</t>
  </si>
  <si>
    <t>0607788139</t>
  </si>
  <si>
    <t>5A10774</t>
  </si>
  <si>
    <t>MARYVONNE</t>
  </si>
  <si>
    <t>39 LA CHARNIERE</t>
  </si>
  <si>
    <t>85170</t>
  </si>
  <si>
    <t>BEAUFOU</t>
  </si>
  <si>
    <t>alphand@laposte.net</t>
  </si>
  <si>
    <t>0251070994</t>
  </si>
  <si>
    <t>5A10775</t>
  </si>
  <si>
    <t>EVEILLARD ET VIGNARD</t>
  </si>
  <si>
    <t>MATHIEU ET</t>
  </si>
  <si>
    <t>14 BIS LE FRESNE</t>
  </si>
  <si>
    <t>genevieve.eveillard83@orange.fr</t>
  </si>
  <si>
    <t>0686478509</t>
  </si>
  <si>
    <t>0240646343</t>
  </si>
  <si>
    <t>5A10776</t>
  </si>
  <si>
    <t>JAFFRE</t>
  </si>
  <si>
    <t>34 ROUTE DE L'ORIONNIERE LA CRESPELIERE</t>
  </si>
  <si>
    <t>SAINT PHILBERT DE GRAND LIEU</t>
  </si>
  <si>
    <t>didier.jaffre@neuf.fr</t>
  </si>
  <si>
    <t>0951111065</t>
  </si>
  <si>
    <t>5A10777</t>
  </si>
  <si>
    <t>BARON</t>
  </si>
  <si>
    <t>166 ROUTE DU MAILLEAU</t>
  </si>
  <si>
    <t>LE PERRIER</t>
  </si>
  <si>
    <t>lb254@hotmail.fr</t>
  </si>
  <si>
    <t>0660641300</t>
  </si>
  <si>
    <t>5A10778</t>
  </si>
  <si>
    <t>INCONNU 5A10778</t>
  </si>
  <si>
    <t>5A10780</t>
  </si>
  <si>
    <t>INCONNU 5A10780</t>
  </si>
  <si>
    <t>5A10781</t>
  </si>
  <si>
    <t>LEULLIER</t>
  </si>
  <si>
    <t>3 CHEMIN DES TERRIS</t>
  </si>
  <si>
    <t>0650111205</t>
  </si>
  <si>
    <t>5A10782</t>
  </si>
  <si>
    <t>HOUSSAYE</t>
  </si>
  <si>
    <t>96 ROUTE DES CLOUTIERS</t>
  </si>
  <si>
    <t>82100</t>
  </si>
  <si>
    <t>CASTELSARRASIN</t>
  </si>
  <si>
    <t>houmadrine@neuf.fr</t>
  </si>
  <si>
    <t>0618566392</t>
  </si>
  <si>
    <t>5A10783</t>
  </si>
  <si>
    <t>DESALME</t>
  </si>
  <si>
    <t>1560 ROUTE DE CORBARIEU</t>
  </si>
  <si>
    <t>laurent.desalme@gmail.com</t>
  </si>
  <si>
    <t>0983456112</t>
  </si>
  <si>
    <t>5A10784</t>
  </si>
  <si>
    <t>ROYER</t>
  </si>
  <si>
    <t>1003 CHEMIN DES DAMES NOIRES</t>
  </si>
  <si>
    <t>royeremilie82@gmail.com</t>
  </si>
  <si>
    <t>0607030143</t>
  </si>
  <si>
    <t>5A10785</t>
  </si>
  <si>
    <t>SCI LATL</t>
  </si>
  <si>
    <t>MARESCHAL ARNAUD</t>
  </si>
  <si>
    <t>2 RUE EDOUARD MANET</t>
  </si>
  <si>
    <t>GRANDCHAMPS-DES-FONTAINES</t>
  </si>
  <si>
    <t>arnaud.mareschal911@gmail.com</t>
  </si>
  <si>
    <t>0601630454</t>
  </si>
  <si>
    <t>5A10786</t>
  </si>
  <si>
    <t>107 RENDREUX</t>
  </si>
  <si>
    <t>titiseb44@hotmail.fr</t>
  </si>
  <si>
    <t>0662187547</t>
  </si>
  <si>
    <t>5A10787</t>
  </si>
  <si>
    <t>INCONNU 5A10787</t>
  </si>
  <si>
    <t>5A10788</t>
  </si>
  <si>
    <t>INCONNU 5A10788</t>
  </si>
  <si>
    <t>5A10790</t>
  </si>
  <si>
    <t>FORTINEAU</t>
  </si>
  <si>
    <t>LA FORET QUERY</t>
  </si>
  <si>
    <t>85670</t>
  </si>
  <si>
    <t>ST CHRISTOPHE DU LIGNERON</t>
  </si>
  <si>
    <t>simonfortino@gmx.com</t>
  </si>
  <si>
    <t>0634272730</t>
  </si>
  <si>
    <t>5A10791</t>
  </si>
  <si>
    <t>COMPAIN</t>
  </si>
  <si>
    <t>LA BUTTE</t>
  </si>
  <si>
    <t>53150</t>
  </si>
  <si>
    <t>LIVET</t>
  </si>
  <si>
    <t>faquin53@yahoo.fr</t>
  </si>
  <si>
    <t>0647068676</t>
  </si>
  <si>
    <t>5A10792</t>
  </si>
  <si>
    <t>INCONNU 5A10792</t>
  </si>
  <si>
    <t>5A10793</t>
  </si>
  <si>
    <t>INCONNU 5A10793</t>
  </si>
  <si>
    <t>5A10794</t>
  </si>
  <si>
    <t>LANDAIS ET PARACHOU</t>
  </si>
  <si>
    <t>VINCENT ET ESTELLE</t>
  </si>
  <si>
    <t>18 IMPASSE DES BERGERONNETTES</t>
  </si>
  <si>
    <t>79000</t>
  </si>
  <si>
    <t>NIORT</t>
  </si>
  <si>
    <t>5A10795</t>
  </si>
  <si>
    <t>LE GOFF ET BRAND</t>
  </si>
  <si>
    <t>STEVEN ET CELINE</t>
  </si>
  <si>
    <t>44 ROUTE DE LA VARENNE</t>
  </si>
  <si>
    <t>44450</t>
  </si>
  <si>
    <t>LA CHAPELLE BASSE MER</t>
  </si>
  <si>
    <t>celinebrand44@gmail.com</t>
  </si>
  <si>
    <t>0614926407</t>
  </si>
  <si>
    <t>5A10796</t>
  </si>
  <si>
    <t>INCONNU 5A10796</t>
  </si>
  <si>
    <t>5A10797</t>
  </si>
  <si>
    <t>LES NIGUETTES</t>
  </si>
  <si>
    <t>33220</t>
  </si>
  <si>
    <t>ST QUENTIN DE CAPLONG</t>
  </si>
  <si>
    <t>eric.maurice0857@orange.fr</t>
  </si>
  <si>
    <t>0684408349</t>
  </si>
  <si>
    <t>5A10798</t>
  </si>
  <si>
    <t>DE MARCOS</t>
  </si>
  <si>
    <t>HELENA</t>
  </si>
  <si>
    <t>8 ALLEE DES HAUTS DE MEYROURBY</t>
  </si>
  <si>
    <t>BASSILLAC</t>
  </si>
  <si>
    <t>lenatrail@gmail.com</t>
  </si>
  <si>
    <t>0781328871</t>
  </si>
  <si>
    <t>5A10799</t>
  </si>
  <si>
    <t>BASSO</t>
  </si>
  <si>
    <t>ERNEST</t>
  </si>
  <si>
    <t>CANTECOCUT</t>
  </si>
  <si>
    <t>0553931688</t>
  </si>
  <si>
    <t>5A10800</t>
  </si>
  <si>
    <t>GRESSE</t>
  </si>
  <si>
    <t>GISELE</t>
  </si>
  <si>
    <t>29 RUE PIARD</t>
  </si>
  <si>
    <t>94450</t>
  </si>
  <si>
    <t>LIMEIL-BREVANNES</t>
  </si>
  <si>
    <t>0682449848</t>
  </si>
  <si>
    <t>5A10801</t>
  </si>
  <si>
    <t>GAXET</t>
  </si>
  <si>
    <t>11 CH DU REC DU MOULIN A VENT</t>
  </si>
  <si>
    <t>81470</t>
  </si>
  <si>
    <t>CAMBON LES LAVAUR</t>
  </si>
  <si>
    <t>0666131841</t>
  </si>
  <si>
    <t>5A10802</t>
  </si>
  <si>
    <t>281 RTE DE LA MALLEVIELLE LA VAURE</t>
  </si>
  <si>
    <t>LE FLEIX</t>
  </si>
  <si>
    <t>delmotte-tanneur@orange.fr</t>
  </si>
  <si>
    <t>0675587149</t>
  </si>
  <si>
    <t>5A10903</t>
  </si>
  <si>
    <t>DELPONT FRANCIS</t>
  </si>
  <si>
    <t>63 CHEMIN DE BRAMEVAQUEO</t>
  </si>
  <si>
    <t>PUYGOUZON</t>
  </si>
  <si>
    <t>delpont.francis@neuf.fr</t>
  </si>
  <si>
    <t>0563631141</t>
  </si>
  <si>
    <t>5A10905</t>
  </si>
  <si>
    <t>DANDO</t>
  </si>
  <si>
    <t>AU BARON</t>
  </si>
  <si>
    <t>32290</t>
  </si>
  <si>
    <t>POUYDRAGUIN</t>
  </si>
  <si>
    <t>dando.lassave@orange.fr</t>
  </si>
  <si>
    <t>0562094372</t>
  </si>
  <si>
    <t>5A10907</t>
  </si>
  <si>
    <t>CRABANAT</t>
  </si>
  <si>
    <t>11 TER CHEMIN DU PADOUEN</t>
  </si>
  <si>
    <t>0620989867</t>
  </si>
  <si>
    <t>5A10909</t>
  </si>
  <si>
    <t>SCI CHATS BOTTE</t>
  </si>
  <si>
    <t>FLORENCE BURATTO</t>
  </si>
  <si>
    <t>17 BOULEVARD DE LA MONTAGNE NOIRE</t>
  </si>
  <si>
    <t>tarragone2020@gmail.com</t>
  </si>
  <si>
    <t>0676929654</t>
  </si>
  <si>
    <t>5A10910</t>
  </si>
  <si>
    <t>VIVES</t>
  </si>
  <si>
    <t>25 CHEMINCABAROU</t>
  </si>
  <si>
    <t>LOURES BAROUSSE</t>
  </si>
  <si>
    <t>0677057960</t>
  </si>
  <si>
    <t>5A10911</t>
  </si>
  <si>
    <t>DUFROU</t>
  </si>
  <si>
    <t>19, LE GUE</t>
  </si>
  <si>
    <t>61440</t>
  </si>
  <si>
    <t>MESSEI</t>
  </si>
  <si>
    <t>rgs.dfr@orange.fr</t>
  </si>
  <si>
    <t>0628660359</t>
  </si>
  <si>
    <t>5A10912</t>
  </si>
  <si>
    <t>DUC ET PELAN</t>
  </si>
  <si>
    <t>JEREMY ET STEVVEN</t>
  </si>
  <si>
    <t>13 BIS LA MONTAGNE</t>
  </si>
  <si>
    <t>44220</t>
  </si>
  <si>
    <t>COUERON</t>
  </si>
  <si>
    <t>jduc@auchan.fr</t>
  </si>
  <si>
    <t>0627102112</t>
  </si>
  <si>
    <t>5A11158</t>
  </si>
  <si>
    <t>GOULEAU RETIERE</t>
  </si>
  <si>
    <t>15 LA MONTAGNE</t>
  </si>
  <si>
    <t>gouleau.clement@outlook.fr</t>
  </si>
  <si>
    <t>0787238776</t>
  </si>
  <si>
    <t>5A11160</t>
  </si>
  <si>
    <t>SCI LES SUCHOTS</t>
  </si>
  <si>
    <t>BENOIT BANKAERT</t>
  </si>
  <si>
    <t>5 ROUTE DE CITEAUX</t>
  </si>
  <si>
    <t>21170</t>
  </si>
  <si>
    <t>AUBIGNY EN PLAINE</t>
  </si>
  <si>
    <t>bankaertben.cecile@free.fr</t>
  </si>
  <si>
    <t>0607530957</t>
  </si>
  <si>
    <t>5A11161</t>
  </si>
  <si>
    <t>INCONNU 5A11161</t>
  </si>
  <si>
    <t>5A11162</t>
  </si>
  <si>
    <t>INCONNU 5A11162</t>
  </si>
  <si>
    <t>5A11163</t>
  </si>
  <si>
    <t>CHAMPIGNY</t>
  </si>
  <si>
    <t>JEAN FRANCOIS ET ANNE LAURE</t>
  </si>
  <si>
    <t>6 LA JASNIERE</t>
  </si>
  <si>
    <t>37130</t>
  </si>
  <si>
    <t>CINQ MARS LA PILE</t>
  </si>
  <si>
    <t>anne-laure.champigny@orange.fr</t>
  </si>
  <si>
    <t>0682379403</t>
  </si>
  <si>
    <t>5A11164</t>
  </si>
  <si>
    <t>FILLATRE</t>
  </si>
  <si>
    <t>LE MOULIN NEUF</t>
  </si>
  <si>
    <t>nfillatre@seac-challans.com</t>
  </si>
  <si>
    <t>0667196613</t>
  </si>
  <si>
    <t>5A11165</t>
  </si>
  <si>
    <t>ROY ANDRE</t>
  </si>
  <si>
    <t>NDEG5 LIEU DIT MALET</t>
  </si>
  <si>
    <t>SAINTE FLAIVE DES LOUPS</t>
  </si>
  <si>
    <t>royandre@free.fr</t>
  </si>
  <si>
    <t>0676568712</t>
  </si>
  <si>
    <t>5A11166</t>
  </si>
  <si>
    <t>INCONNU 5A11166</t>
  </si>
  <si>
    <t>5A11167</t>
  </si>
  <si>
    <t>GOUNON</t>
  </si>
  <si>
    <t>GISELE ET MICHEL</t>
  </si>
  <si>
    <t>355 LARBONNET</t>
  </si>
  <si>
    <t>42660</t>
  </si>
  <si>
    <t>ST ROMAIN LES ATHEUX</t>
  </si>
  <si>
    <t>tapioc@bbox.fr</t>
  </si>
  <si>
    <t>0666242982</t>
  </si>
  <si>
    <t>5A11168</t>
  </si>
  <si>
    <t>INCONNU 5A11168</t>
  </si>
  <si>
    <t>5A11169</t>
  </si>
  <si>
    <t>BAREL ROLAND</t>
  </si>
  <si>
    <t>ROUGERAUD</t>
  </si>
  <si>
    <t>44590</t>
  </si>
  <si>
    <t>SAINT VINCENT DES LANDES</t>
  </si>
  <si>
    <t>rm.barel@orange.fr</t>
  </si>
  <si>
    <t>0240505039</t>
  </si>
  <si>
    <t>5A11170</t>
  </si>
  <si>
    <t>INCONNU 5A11170</t>
  </si>
  <si>
    <t>5A11171</t>
  </si>
  <si>
    <t>CHAIZY</t>
  </si>
  <si>
    <t>7 RUE ST VICTOR</t>
  </si>
  <si>
    <t>58300</t>
  </si>
  <si>
    <t>DEVAY</t>
  </si>
  <si>
    <t>yan.san@sfr.fr</t>
  </si>
  <si>
    <t>0671175565</t>
  </si>
  <si>
    <t>5A11172</t>
  </si>
  <si>
    <t>INCONNU 5A11172</t>
  </si>
  <si>
    <t>5A11173</t>
  </si>
  <si>
    <t>CROCHET</t>
  </si>
  <si>
    <t>53 ROUTE NATIONAL MALTAVERNE</t>
  </si>
  <si>
    <t>58150</t>
  </si>
  <si>
    <t>TRACY SUR LOIRE</t>
  </si>
  <si>
    <t>0665028918</t>
  </si>
  <si>
    <t>5A11174</t>
  </si>
  <si>
    <t>BOUCHEIX</t>
  </si>
  <si>
    <t>LOIC</t>
  </si>
  <si>
    <t>LES THEILLOUX</t>
  </si>
  <si>
    <t>63160</t>
  </si>
  <si>
    <t>GLAINE MONTAIGUT</t>
  </si>
  <si>
    <t>boucheix.loic11@hotmail.fr</t>
  </si>
  <si>
    <t>0631429283</t>
  </si>
  <si>
    <t>5A11175</t>
  </si>
  <si>
    <t>TAILLANDIER</t>
  </si>
  <si>
    <t>LA VAURE</t>
  </si>
  <si>
    <t>cecile.boyer779@orange.fr</t>
  </si>
  <si>
    <t>0473685387</t>
  </si>
  <si>
    <t>5A11176</t>
  </si>
  <si>
    <t>MATHARAN</t>
  </si>
  <si>
    <t>CASTELFRANC</t>
  </si>
  <si>
    <t>ESTAMPES</t>
  </si>
  <si>
    <t>0562608670</t>
  </si>
  <si>
    <t>5A11177</t>
  </si>
  <si>
    <t>PATIER</t>
  </si>
  <si>
    <t>4 BD MARECHAL LYAUTEY</t>
  </si>
  <si>
    <t>19100</t>
  </si>
  <si>
    <t>BRIVE-LA-GAILLARDE</t>
  </si>
  <si>
    <t>stephetjbpatier@hotmail.fr</t>
  </si>
  <si>
    <t>0663553718</t>
  </si>
  <si>
    <t>5A11178</t>
  </si>
  <si>
    <t>BURGUIERE</t>
  </si>
  <si>
    <t>SABINE</t>
  </si>
  <si>
    <t>233 ROUTE DE MONTPITOL</t>
  </si>
  <si>
    <t>ROQUESERIERE</t>
  </si>
  <si>
    <t>sburguiere@hotmail.com</t>
  </si>
  <si>
    <t>0627673232</t>
  </si>
  <si>
    <t>5A11179</t>
  </si>
  <si>
    <t>CREVEL</t>
  </si>
  <si>
    <t>PUCH MEGET</t>
  </si>
  <si>
    <t>AMBIALET</t>
  </si>
  <si>
    <t>0563550944</t>
  </si>
  <si>
    <t>5A11180</t>
  </si>
  <si>
    <t>GUESNE ET FERRE</t>
  </si>
  <si>
    <t>1 TER ROUTE DE BILAC</t>
  </si>
  <si>
    <t>ln84@live.fr</t>
  </si>
  <si>
    <t>0698986530</t>
  </si>
  <si>
    <t>5A11181</t>
  </si>
  <si>
    <t>LE GAL</t>
  </si>
  <si>
    <t>MORGAN</t>
  </si>
  <si>
    <t>1331 CHEMIN DE LA NANTAISE</t>
  </si>
  <si>
    <t>legal.morgan@gmail.com</t>
  </si>
  <si>
    <t>0951362295</t>
  </si>
  <si>
    <t>5A37467</t>
  </si>
  <si>
    <t>DUCLAVE</t>
  </si>
  <si>
    <t>470 ROUTE DE CASTANDET</t>
  </si>
  <si>
    <t>MAURRIN</t>
  </si>
  <si>
    <t>laurent.duclave@orange.fr</t>
  </si>
  <si>
    <t>0676795758</t>
  </si>
  <si>
    <t>ITP1401</t>
  </si>
  <si>
    <t>ITP SA</t>
  </si>
  <si>
    <t>AVENUE MAJOR JOHN HOWARD</t>
  </si>
  <si>
    <t>14860</t>
  </si>
  <si>
    <t>RANVILLE</t>
  </si>
  <si>
    <t>compta@itp-interpipe.com</t>
  </si>
  <si>
    <t>0658790280</t>
  </si>
  <si>
    <t>5A22380</t>
  </si>
  <si>
    <t>BATUT</t>
  </si>
  <si>
    <t>275 RUE PIERRE COYNE</t>
  </si>
  <si>
    <t>vincent.batut@gmail.com</t>
  </si>
  <si>
    <t>0671611297</t>
  </si>
  <si>
    <t>PEN6102</t>
  </si>
  <si>
    <t>PENET PLASTIQUES</t>
  </si>
  <si>
    <t>6 RUE DE L'AVENIR</t>
  </si>
  <si>
    <t>14653</t>
  </si>
  <si>
    <t>CARPIQUET cedex</t>
  </si>
  <si>
    <t>administratif@penettp.fr</t>
  </si>
  <si>
    <t>0231717070</t>
  </si>
  <si>
    <t>5A42214</t>
  </si>
  <si>
    <t>GAZZERA</t>
  </si>
  <si>
    <t>285 CHEMIN DE GUIRAUDET</t>
  </si>
  <si>
    <t>SAVENES</t>
  </si>
  <si>
    <t>gazzera82@orange.fr</t>
  </si>
  <si>
    <t>0663774833</t>
  </si>
  <si>
    <t>FBO6204</t>
  </si>
  <si>
    <t>5A37324</t>
  </si>
  <si>
    <t>DRANCOURT</t>
  </si>
  <si>
    <t>GEOFFREY</t>
  </si>
  <si>
    <t>108, ROUTE DES ARENES</t>
  </si>
  <si>
    <t>40250</t>
  </si>
  <si>
    <t>TOULOUZETTE</t>
  </si>
  <si>
    <t>melanie.dauba@laposte.net</t>
  </si>
  <si>
    <t>0660047758</t>
  </si>
  <si>
    <t>5A39910</t>
  </si>
  <si>
    <t>BORDIGNON</t>
  </si>
  <si>
    <t>LIEU DIT CAMP DE LABARRAQUE</t>
  </si>
  <si>
    <t>TREVIEN</t>
  </si>
  <si>
    <t>cedric.bor@hotmail.com</t>
  </si>
  <si>
    <t>0687856627</t>
  </si>
  <si>
    <t>FBO4403</t>
  </si>
  <si>
    <t>SME3108</t>
  </si>
  <si>
    <t>SOCIETE MERIDIONALE D'ENVIRONN</t>
  </si>
  <si>
    <t>17 RUE ISABELLE EBERHARDT</t>
  </si>
  <si>
    <t>31200</t>
  </si>
  <si>
    <t>sme.toulouse@veolia.com</t>
  </si>
  <si>
    <t>0534256883</t>
  </si>
  <si>
    <t>7A39942</t>
  </si>
  <si>
    <t>SCI BBQ</t>
  </si>
  <si>
    <t>30 LOTISSEMENT LES COTEAUX DE L'ABBAYE</t>
  </si>
  <si>
    <t>33670</t>
  </si>
  <si>
    <t>LA SAUVE</t>
  </si>
  <si>
    <t>0625145448</t>
  </si>
  <si>
    <t>ETP4001</t>
  </si>
  <si>
    <t>ETPSO</t>
  </si>
  <si>
    <t>18 IMPASSE DES FOUGERES</t>
  </si>
  <si>
    <t>40160</t>
  </si>
  <si>
    <t>PARENTIS-EN-BORN</t>
  </si>
  <si>
    <t>etpso.f@gmail.com</t>
  </si>
  <si>
    <t>0627593252</t>
  </si>
  <si>
    <t>TBV7101</t>
  </si>
  <si>
    <t>TBVS</t>
  </si>
  <si>
    <t>11 RUE DES FRERES LUMIERE</t>
  </si>
  <si>
    <t>71000</t>
  </si>
  <si>
    <t>MACON</t>
  </si>
  <si>
    <t>0648124855</t>
  </si>
  <si>
    <t>SCH3108</t>
  </si>
  <si>
    <t>DB SCHENKER</t>
  </si>
  <si>
    <t>82 AVENUE DE TOULOUSE</t>
  </si>
  <si>
    <t>0534422090</t>
  </si>
  <si>
    <t>5A42238</t>
  </si>
  <si>
    <t>LAPETITE</t>
  </si>
  <si>
    <t>VIVIEN</t>
  </si>
  <si>
    <t>5 RUE DE LA CHARTREUSE</t>
  </si>
  <si>
    <t>lapetite.vivien@gmail.com</t>
  </si>
  <si>
    <t>0667447349</t>
  </si>
  <si>
    <t>6A42243</t>
  </si>
  <si>
    <t>SEITER</t>
  </si>
  <si>
    <t>676 CHEMIN DU MOULIN A VENT</t>
  </si>
  <si>
    <t>0676072314</t>
  </si>
  <si>
    <t>5A39863</t>
  </si>
  <si>
    <t>2 BIS RUE DE LA PETITE MISSION</t>
  </si>
  <si>
    <t>33400</t>
  </si>
  <si>
    <t>TALENCE</t>
  </si>
  <si>
    <t>maio.xdx@laposte.net</t>
  </si>
  <si>
    <t>0671031657</t>
  </si>
  <si>
    <t>5A42124</t>
  </si>
  <si>
    <t>BROKA</t>
  </si>
  <si>
    <t>MERIC</t>
  </si>
  <si>
    <t>65 CHEMIN DU CENTRE</t>
  </si>
  <si>
    <t>SAINT-ARMOU</t>
  </si>
  <si>
    <t>lapauseharmonique@gmail.com</t>
  </si>
  <si>
    <t>0660140922</t>
  </si>
  <si>
    <t>7A37444</t>
  </si>
  <si>
    <t>DUHO</t>
  </si>
  <si>
    <t>MOULIN D'HOMPS</t>
  </si>
  <si>
    <t>MONFORT</t>
  </si>
  <si>
    <t>0608757721</t>
  </si>
  <si>
    <t>ROU6501</t>
  </si>
  <si>
    <t>ROUTIERE DES PYRENNEES</t>
  </si>
  <si>
    <t>STPAG ZA DE JAMON</t>
  </si>
  <si>
    <t>VALENCE-SUR-BAISE</t>
  </si>
  <si>
    <t>vincent.solles@eurovia.com</t>
  </si>
  <si>
    <t>0562289523</t>
  </si>
  <si>
    <t>6A39858</t>
  </si>
  <si>
    <t>LATAPY</t>
  </si>
  <si>
    <t>VILLA AITARON IDEA 486 CHEMIN BELLEGARDE</t>
  </si>
  <si>
    <t>0674780201</t>
  </si>
  <si>
    <t>5A39617</t>
  </si>
  <si>
    <t>24 ROUTE DE L'EGLISE</t>
  </si>
  <si>
    <t>NABRINGHEN</t>
  </si>
  <si>
    <t>bast.sauvage@gmail.com</t>
  </si>
  <si>
    <t>0772186268</t>
  </si>
  <si>
    <t>5A42010</t>
  </si>
  <si>
    <t>POURCHEL</t>
  </si>
  <si>
    <t>19 RUE DE L'EGLISE</t>
  </si>
  <si>
    <t>HAUT-LOQUIN</t>
  </si>
  <si>
    <t>xavier.pourchel@veolia.com</t>
  </si>
  <si>
    <t>0603492814</t>
  </si>
  <si>
    <t>5A37295</t>
  </si>
  <si>
    <t>CUSUMANO</t>
  </si>
  <si>
    <t>2 IMPASSE DES ACACIAS</t>
  </si>
  <si>
    <t>81220</t>
  </si>
  <si>
    <t>VITERBE</t>
  </si>
  <si>
    <t>0628601761</t>
  </si>
  <si>
    <t>FBO5902</t>
  </si>
  <si>
    <t>STP3201</t>
  </si>
  <si>
    <t>STPAG</t>
  </si>
  <si>
    <t>ZONE ARTISANALE JAMON</t>
  </si>
  <si>
    <t>FBO6404</t>
  </si>
  <si>
    <t>5A39970</t>
  </si>
  <si>
    <t>SCI ARCE JB</t>
  </si>
  <si>
    <t>960 CHEMIN DE HALLENGE</t>
  </si>
  <si>
    <t>armand.halty@gmail.com</t>
  </si>
  <si>
    <t>0680033799</t>
  </si>
  <si>
    <t>60A4532</t>
  </si>
  <si>
    <t>SG2A</t>
  </si>
  <si>
    <t>355 RUE DES MERCIERES</t>
  </si>
  <si>
    <t>69140</t>
  </si>
  <si>
    <t>RILLIEUX-LA-PAPE</t>
  </si>
  <si>
    <t>m.gey@sg2a.fr</t>
  </si>
  <si>
    <t>0616583606</t>
  </si>
  <si>
    <t>COL3303</t>
  </si>
  <si>
    <t>COLAS FRANCE</t>
  </si>
  <si>
    <t>6 AVENUE CHARLES LINDBERGH</t>
  </si>
  <si>
    <t>aymeric.dupin@colas.com</t>
  </si>
  <si>
    <t>0761203844</t>
  </si>
  <si>
    <t>5A39520</t>
  </si>
  <si>
    <t>PETIT</t>
  </si>
  <si>
    <t>1721 ROUTE DU BOIS NOIR</t>
  </si>
  <si>
    <t>SAINTE-COLOMBE-EN-BRUILHOIS</t>
  </si>
  <si>
    <t>florencemaury78@gmail.com</t>
  </si>
  <si>
    <t>0623848456</t>
  </si>
  <si>
    <t>5A42228</t>
  </si>
  <si>
    <t>BRUT</t>
  </si>
  <si>
    <t>39 AVENUE DE RAMBAUD</t>
  </si>
  <si>
    <t>LA BREDE</t>
  </si>
  <si>
    <t>0663396961</t>
  </si>
  <si>
    <t>5A42241</t>
  </si>
  <si>
    <t>CRASPAY</t>
  </si>
  <si>
    <t>QUARTIER ESCHARTES</t>
  </si>
  <si>
    <t>65560</t>
  </si>
  <si>
    <t>FERRIERES</t>
  </si>
  <si>
    <t>0675499481</t>
  </si>
  <si>
    <t>5A42270</t>
  </si>
  <si>
    <t>16 CHEMIN DE LA GRANDE CAZELLE</t>
  </si>
  <si>
    <t>33710</t>
  </si>
  <si>
    <t>PRIGNAC-ET-MARCAMPS</t>
  </si>
  <si>
    <t>thomas.gerard33@wanadoo.fr</t>
  </si>
  <si>
    <t>0643696258</t>
  </si>
  <si>
    <t>NAU6402</t>
  </si>
  <si>
    <t>NAURY TP</t>
  </si>
  <si>
    <t>ROUTE DEPARTEMENTALE 219</t>
  </si>
  <si>
    <t>AURIONS-IDERNES</t>
  </si>
  <si>
    <t>b.paloque@naury-materiaux.fr</t>
  </si>
  <si>
    <t>0559622537</t>
  </si>
  <si>
    <t>REH2404</t>
  </si>
  <si>
    <t>SARL REHABAT</t>
  </si>
  <si>
    <t>9 AVENUE DE LA GARE</t>
  </si>
  <si>
    <t>24470</t>
  </si>
  <si>
    <t>MILHAC-DE-NONTRON</t>
  </si>
  <si>
    <t>sarl.rehabat@laposte.net</t>
  </si>
  <si>
    <t>30A7458</t>
  </si>
  <si>
    <t>SCI ECOPARK 5</t>
  </si>
  <si>
    <t>66 AVENUE DES CHAMPS ELYSEES</t>
  </si>
  <si>
    <t>75008</t>
  </si>
  <si>
    <t>PARIS-08</t>
  </si>
  <si>
    <t>laurent.challet@smartecopark.com</t>
  </si>
  <si>
    <t>0745124078</t>
  </si>
  <si>
    <t>55A0001</t>
  </si>
  <si>
    <t>LOTISSEMENT LA DEVEZE</t>
  </si>
  <si>
    <t>SALLES-CURAN</t>
  </si>
  <si>
    <t>FBO3702</t>
  </si>
  <si>
    <t>INC0111</t>
  </si>
  <si>
    <t>ROUSTAN</t>
  </si>
  <si>
    <t>453 ROUTE DES PLAGES 20 RESIEDENCE LES FREGATES</t>
  </si>
  <si>
    <t>97354</t>
  </si>
  <si>
    <t>REMIRE-MONTJOLY</t>
  </si>
  <si>
    <t>eric.roustan@gmail.com</t>
  </si>
  <si>
    <t>5A37306</t>
  </si>
  <si>
    <t>THILLIEZ</t>
  </si>
  <si>
    <t>26 CHEMIN DE LAUDUGARIE</t>
  </si>
  <si>
    <t>MAILHOC</t>
  </si>
  <si>
    <t>0618624069</t>
  </si>
  <si>
    <t>5A42176</t>
  </si>
  <si>
    <t>AGUGGIARO</t>
  </si>
  <si>
    <t>2 BIS CHEMEIN DES MACONS</t>
  </si>
  <si>
    <t>0634672745</t>
  </si>
  <si>
    <t>5A42083</t>
  </si>
  <si>
    <t>GODICHEAU</t>
  </si>
  <si>
    <t>1 CHEMIN DE LA CHAPELLE</t>
  </si>
  <si>
    <t>65230</t>
  </si>
  <si>
    <t>CAMPUZAN</t>
  </si>
  <si>
    <t>godicheau.denis@gmail.com</t>
  </si>
  <si>
    <t>0675818365</t>
  </si>
  <si>
    <t>FLT3109</t>
  </si>
  <si>
    <t>FLTP OCCITANIE</t>
  </si>
  <si>
    <t>791 CHEMIN DE LANDERY</t>
  </si>
  <si>
    <t>LARRA</t>
  </si>
  <si>
    <t>0633669039</t>
  </si>
  <si>
    <t>7A27118</t>
  </si>
  <si>
    <t>MUSSEROTTE</t>
  </si>
  <si>
    <t>21 LA BOSSE</t>
  </si>
  <si>
    <t>apc.fmusserotte@gmail.com</t>
  </si>
  <si>
    <t>0760891710</t>
  </si>
  <si>
    <t>5A27471</t>
  </si>
  <si>
    <t>145 CHELIN DU MOULIN</t>
  </si>
  <si>
    <t>0674828908</t>
  </si>
  <si>
    <t>7A30202</t>
  </si>
  <si>
    <t>PLANCHENEAU</t>
  </si>
  <si>
    <t>CECILIA</t>
  </si>
  <si>
    <t>LA PECOURIE</t>
  </si>
  <si>
    <t>35640</t>
  </si>
  <si>
    <t>CHELUN</t>
  </si>
  <si>
    <t>plancheneau.cecilia@orange.fr</t>
  </si>
  <si>
    <t>0961615507</t>
  </si>
  <si>
    <t>7A42289</t>
  </si>
  <si>
    <t>LASSALLE</t>
  </si>
  <si>
    <t>CAMILLE</t>
  </si>
  <si>
    <t>2 LIMOUZIN</t>
  </si>
  <si>
    <t>CABARA</t>
  </si>
  <si>
    <t>0678753437</t>
  </si>
  <si>
    <t>7A42183</t>
  </si>
  <si>
    <t>CARBONIER</t>
  </si>
  <si>
    <t>810 CHEMIN DES FARGUETTES</t>
  </si>
  <si>
    <t>0617824714</t>
  </si>
  <si>
    <t>5A39978</t>
  </si>
  <si>
    <t>ARTUSO</t>
  </si>
  <si>
    <t>180 CHEMIN DU QUART (DERNIER MAISON AU FONT DU LOTISEMENT A DROIT)</t>
  </si>
  <si>
    <t>0637311303</t>
  </si>
  <si>
    <t>5A0337</t>
  </si>
  <si>
    <t>HANON * TRANSFERT 10A0337*</t>
  </si>
  <si>
    <t>7 TER ALLEE DES TREYS</t>
  </si>
  <si>
    <t>33980</t>
  </si>
  <si>
    <t>AUDENGE</t>
  </si>
  <si>
    <t>guillaume.hanon@gmail.com</t>
  </si>
  <si>
    <t>0953864762</t>
  </si>
  <si>
    <t>5A37057</t>
  </si>
  <si>
    <t>7 ROUTE DE GOURDON</t>
  </si>
  <si>
    <t>06620</t>
  </si>
  <si>
    <t>LE BAR-SUR-LOUP</t>
  </si>
  <si>
    <t>corousseau@gmail.com</t>
  </si>
  <si>
    <t>0699075051</t>
  </si>
  <si>
    <t>7A42216</t>
  </si>
  <si>
    <t>CHARPENEL</t>
  </si>
  <si>
    <t>193 ROUTE DE GRENADE</t>
  </si>
  <si>
    <t>40280</t>
  </si>
  <si>
    <t>BRETAGNE-DE-MARSAN</t>
  </si>
  <si>
    <t>0637395841</t>
  </si>
  <si>
    <t>5A19908</t>
  </si>
  <si>
    <t>BRUNET</t>
  </si>
  <si>
    <t>LAUNAY DE VILATTE</t>
  </si>
  <si>
    <t>SAINT-AUBIN-DES-CHATEAUX</t>
  </si>
  <si>
    <t>x.brunet@orange.fr</t>
  </si>
  <si>
    <t>0674338175</t>
  </si>
  <si>
    <t>5A44515</t>
  </si>
  <si>
    <t>ROCHE</t>
  </si>
  <si>
    <t>ANNA</t>
  </si>
  <si>
    <t>637 ROUTE DU PONT D'EYCAHUD</t>
  </si>
  <si>
    <t>NERIGEAN</t>
  </si>
  <si>
    <t>0749180976</t>
  </si>
  <si>
    <t>5A39960</t>
  </si>
  <si>
    <t>ANOTHE</t>
  </si>
  <si>
    <t>12 ROUTE DE MARON</t>
  </si>
  <si>
    <t>FARGUES-SAINT-HILAIRE</t>
  </si>
  <si>
    <t>l.anothe@gmail.com</t>
  </si>
  <si>
    <t>0620628802</t>
  </si>
  <si>
    <t>6A42108</t>
  </si>
  <si>
    <t>GHILARDI</t>
  </si>
  <si>
    <t>17 CHEMIN DES AMANDIERS</t>
  </si>
  <si>
    <t>VILLEDUBERT</t>
  </si>
  <si>
    <t>matthieu.ghilardi@hotmail.fr</t>
  </si>
  <si>
    <t>0611121823</t>
  </si>
  <si>
    <t>5A42275</t>
  </si>
  <si>
    <t>CATHALAU</t>
  </si>
  <si>
    <t>IMPASSE BRAGOT</t>
  </si>
  <si>
    <t>LAURABUC</t>
  </si>
  <si>
    <t>0603632477</t>
  </si>
  <si>
    <t>ARN8302</t>
  </si>
  <si>
    <t>ARNAU TERRASSEMENT</t>
  </si>
  <si>
    <t>1474 CHEMIN DU SEYRAN</t>
  </si>
  <si>
    <t>83300</t>
  </si>
  <si>
    <t>DRAGUIGNAN</t>
  </si>
  <si>
    <t>yvonnick.arnau@wanadoo.fr</t>
  </si>
  <si>
    <t>0616548028</t>
  </si>
  <si>
    <t>FBO0902</t>
  </si>
  <si>
    <t>5A27628</t>
  </si>
  <si>
    <t>SORIN</t>
  </si>
  <si>
    <t>6 L'AUBRAIS</t>
  </si>
  <si>
    <t>44118</t>
  </si>
  <si>
    <t>LA CHEVROLIERE</t>
  </si>
  <si>
    <t>m.sorin0678@gmail.com</t>
  </si>
  <si>
    <t>0680884363</t>
  </si>
  <si>
    <t>CLA2201</t>
  </si>
  <si>
    <t>CLAIREPUR</t>
  </si>
  <si>
    <t>5 RUE DES FRERES MONGOLFIERS</t>
  </si>
  <si>
    <t>NOYAL</t>
  </si>
  <si>
    <t>a.soulabail@clairepur.com</t>
  </si>
  <si>
    <t>0602122304</t>
  </si>
  <si>
    <t>6A39635</t>
  </si>
  <si>
    <t>LOUSTANNAU</t>
  </si>
  <si>
    <t>42 CHEMIN DE LEES</t>
  </si>
  <si>
    <t>ORION</t>
  </si>
  <si>
    <t>0682970932</t>
  </si>
  <si>
    <t>5A39903</t>
  </si>
  <si>
    <t>VELUT</t>
  </si>
  <si>
    <t>2 RUE CHAUME MORISOT</t>
  </si>
  <si>
    <t>21140</t>
  </si>
  <si>
    <t>VILLENEUVE-SOUS-CHARIGNY</t>
  </si>
  <si>
    <t>lvelut@gmail.com</t>
  </si>
  <si>
    <t>0784005586</t>
  </si>
  <si>
    <t>DIVINCO</t>
  </si>
  <si>
    <t>Autres activités</t>
  </si>
  <si>
    <t>CLIENT NON IDENTIFIE</t>
  </si>
  <si>
    <t>5 CHEMIN DE LA ROCHE</t>
  </si>
  <si>
    <t>6A30397</t>
  </si>
  <si>
    <t>OUVRARD VOIRY</t>
  </si>
  <si>
    <t>1, ROUTE DE CHATELLAULT</t>
  </si>
  <si>
    <t>86210</t>
  </si>
  <si>
    <t>BONNEUIL-MATOURS</t>
  </si>
  <si>
    <t>r.ouvrard@hotmail.fr</t>
  </si>
  <si>
    <t>0645509924</t>
  </si>
  <si>
    <t>5A24867</t>
  </si>
  <si>
    <t>BANCAREL</t>
  </si>
  <si>
    <t>BRIAND</t>
  </si>
  <si>
    <t>1 CHEMIN DE CAUBI</t>
  </si>
  <si>
    <t>65100</t>
  </si>
  <si>
    <t>JARRET</t>
  </si>
  <si>
    <t>bancarelbriand@gmail.com</t>
  </si>
  <si>
    <t>0638290972</t>
  </si>
  <si>
    <t>7A42271</t>
  </si>
  <si>
    <t>SIMONINI</t>
  </si>
  <si>
    <t>LIEU DIT LA METAIRIE HAUTE</t>
  </si>
  <si>
    <t>81540</t>
  </si>
  <si>
    <t>SOREZE</t>
  </si>
  <si>
    <t>vsimonini@orbisoud.com</t>
  </si>
  <si>
    <t>0630420765</t>
  </si>
  <si>
    <t>FBO1103</t>
  </si>
  <si>
    <t>5A44575</t>
  </si>
  <si>
    <t>CAUMONT</t>
  </si>
  <si>
    <t>348 AVENUE DU GENERAL DE GAULLE</t>
  </si>
  <si>
    <t>47300</t>
  </si>
  <si>
    <t>VILLEUVE SUR LOT</t>
  </si>
  <si>
    <t>cedric.caumont34@gmail.com</t>
  </si>
  <si>
    <t>0767298667</t>
  </si>
  <si>
    <t>5A39612</t>
  </si>
  <si>
    <t>SOUFFRON</t>
  </si>
  <si>
    <t>256 IMPASSE DU BOIS</t>
  </si>
  <si>
    <t>VERAC</t>
  </si>
  <si>
    <t>bigot.candy@orange.fr</t>
  </si>
  <si>
    <t>0624728379</t>
  </si>
  <si>
    <t>5A44832</t>
  </si>
  <si>
    <t>LAMOUROUX</t>
  </si>
  <si>
    <t>11 RUE DU VILLAGE</t>
  </si>
  <si>
    <t>0630767134</t>
  </si>
  <si>
    <t>FBO4404</t>
  </si>
  <si>
    <t>2 RUE DENIS PAPIN ZI NDEG1</t>
  </si>
  <si>
    <t>5A30706</t>
  </si>
  <si>
    <t>PORTOLES</t>
  </si>
  <si>
    <t>19 CHEMIN DE LA LANDE</t>
  </si>
  <si>
    <t>33590</t>
  </si>
  <si>
    <t>GRAYAN-ET-L'HOPITAL</t>
  </si>
  <si>
    <t>valoup33340@gmail.com</t>
  </si>
  <si>
    <t>0631794734</t>
  </si>
  <si>
    <t>5A39938</t>
  </si>
  <si>
    <t>LAFONT</t>
  </si>
  <si>
    <t>715 CHEMIN LES DRETS</t>
  </si>
  <si>
    <t>26300</t>
  </si>
  <si>
    <t>BOURG-DE-PEAGE</t>
  </si>
  <si>
    <t>anthony.lafont@outlook.com</t>
  </si>
  <si>
    <t>0634162992</t>
  </si>
  <si>
    <t>5A27363</t>
  </si>
  <si>
    <t>GASSELIN</t>
  </si>
  <si>
    <t>3 ROUTE DE SABALOS</t>
  </si>
  <si>
    <t>65800</t>
  </si>
  <si>
    <t>ORLEIX</t>
  </si>
  <si>
    <t>mapie65@orange.fr</t>
  </si>
  <si>
    <t>0621200253</t>
  </si>
  <si>
    <t>6A44580</t>
  </si>
  <si>
    <t>DELIGNY</t>
  </si>
  <si>
    <t>MIREILLE</t>
  </si>
  <si>
    <t>400 CHEMIN COTITE LES PEUPLIERS</t>
  </si>
  <si>
    <t>mimideli31620@gmail.com</t>
  </si>
  <si>
    <t>0624182281</t>
  </si>
  <si>
    <t>FBO2801</t>
  </si>
  <si>
    <t>3 RUE DENIS</t>
  </si>
  <si>
    <t>5A37143</t>
  </si>
  <si>
    <t>IMBERT</t>
  </si>
  <si>
    <t>PIERRICK</t>
  </si>
  <si>
    <t>1 CHEMIN DE BARASTANA</t>
  </si>
  <si>
    <t>MARSEILLAN</t>
  </si>
  <si>
    <t>0631940579</t>
  </si>
  <si>
    <t>5A37488</t>
  </si>
  <si>
    <t>PETIOT</t>
  </si>
  <si>
    <t>ALICIA</t>
  </si>
  <si>
    <t>211 RUE DES VIGNES</t>
  </si>
  <si>
    <t>TARNES</t>
  </si>
  <si>
    <t>alicia.petiot@orange.fr</t>
  </si>
  <si>
    <t>0607459618</t>
  </si>
  <si>
    <t>6A30574</t>
  </si>
  <si>
    <t>BOTTI</t>
  </si>
  <si>
    <t>751 CHEMIN DE NOTRE DAME DE CONSOLATION</t>
  </si>
  <si>
    <t>13490</t>
  </si>
  <si>
    <t>JOUQUES</t>
  </si>
  <si>
    <t>margera100@hotmail.com</t>
  </si>
  <si>
    <t>0684195890</t>
  </si>
  <si>
    <t>FBO7601</t>
  </si>
  <si>
    <t>21A0022</t>
  </si>
  <si>
    <t>RESTAURANT LE MILLE PATTES</t>
  </si>
  <si>
    <t>BORDENEUVE YVES</t>
  </si>
  <si>
    <t>1625 CHEMIN D'EN JULIEN</t>
  </si>
  <si>
    <t>MARSAN</t>
  </si>
  <si>
    <t>lemillepattes32@gmail.com</t>
  </si>
  <si>
    <t>0682043839</t>
  </si>
  <si>
    <t>5A44553</t>
  </si>
  <si>
    <t>MENSAH</t>
  </si>
  <si>
    <t>AURELIE ET JOSHUA</t>
  </si>
  <si>
    <t>8 ALLEE ANGELIQUE D'HANNETAIRE</t>
  </si>
  <si>
    <t>31300</t>
  </si>
  <si>
    <t>welsmen@hotmail.com</t>
  </si>
  <si>
    <t>0681019942</t>
  </si>
  <si>
    <t>5A37415</t>
  </si>
  <si>
    <t>SCI XILPEL</t>
  </si>
  <si>
    <t>720 ROUTE DE MARAVAL</t>
  </si>
  <si>
    <t>nxillo@gmail.com</t>
  </si>
  <si>
    <t>0660998939</t>
  </si>
  <si>
    <t>FBO2202</t>
  </si>
  <si>
    <t>FPO8105</t>
  </si>
  <si>
    <t>FBO8105</t>
  </si>
  <si>
    <t>5A39916</t>
  </si>
  <si>
    <t>BRODU</t>
  </si>
  <si>
    <t>ADELAIDE</t>
  </si>
  <si>
    <t>LE MOULIN A PRUDENT</t>
  </si>
  <si>
    <t>44780</t>
  </si>
  <si>
    <t>MISSILLAC</t>
  </si>
  <si>
    <t>adelaide.brodu@gmail.com</t>
  </si>
  <si>
    <t>0770186737</t>
  </si>
  <si>
    <t>5A18670</t>
  </si>
  <si>
    <t>SAGETTE</t>
  </si>
  <si>
    <t>11 KERDERN</t>
  </si>
  <si>
    <t>22200</t>
  </si>
  <si>
    <t>TREGONNEAU</t>
  </si>
  <si>
    <t>adsagette@yahoo.fr</t>
  </si>
  <si>
    <t>0684112312</t>
  </si>
  <si>
    <t>6A42084</t>
  </si>
  <si>
    <t>LUCA SCHRAM</t>
  </si>
  <si>
    <t>350 RUE DE PELANNE</t>
  </si>
  <si>
    <t>GOURBERA</t>
  </si>
  <si>
    <t>haoura8187@gmail.com</t>
  </si>
  <si>
    <t>0640123435</t>
  </si>
  <si>
    <t>5A39915</t>
  </si>
  <si>
    <t>L'HERRANT</t>
  </si>
  <si>
    <t>SEBASTIEN ET SONIA</t>
  </si>
  <si>
    <t>11 ALLEE DU MOULIN DOMAINE DE CARHEIL</t>
  </si>
  <si>
    <t>0678873343</t>
  </si>
  <si>
    <t>5A39996</t>
  </si>
  <si>
    <t>BENKOUS</t>
  </si>
  <si>
    <t>31 RUE DE CHATEAU</t>
  </si>
  <si>
    <t>LACASSAGNE</t>
  </si>
  <si>
    <t>lecreurer.benkous@gmail.com</t>
  </si>
  <si>
    <t>0662550122</t>
  </si>
  <si>
    <t>6A30752</t>
  </si>
  <si>
    <t>CASANOVA</t>
  </si>
  <si>
    <t>152 ROUTE DES TUILIERES</t>
  </si>
  <si>
    <t>SAINT-NEXANS</t>
  </si>
  <si>
    <t>0781049138</t>
  </si>
  <si>
    <t>5A27412</t>
  </si>
  <si>
    <t>TAFERNABERRY</t>
  </si>
  <si>
    <t>399 KARIKA NAGUSIA</t>
  </si>
  <si>
    <t>AINHOA</t>
  </si>
  <si>
    <t>bereciartua.stetienne@wanadoo.fr</t>
  </si>
  <si>
    <t>0689787925</t>
  </si>
  <si>
    <t>5A30218</t>
  </si>
  <si>
    <t>DALLIES</t>
  </si>
  <si>
    <t>438 CHEMIN DE BETERBIDE</t>
  </si>
  <si>
    <t>ah.dallies@gmail.com</t>
  </si>
  <si>
    <t>0607627627</t>
  </si>
  <si>
    <t>7A42400</t>
  </si>
  <si>
    <t>FAURE</t>
  </si>
  <si>
    <t>LIEU DIT LE LANCON</t>
  </si>
  <si>
    <t>CARAMAN</t>
  </si>
  <si>
    <t>david.faure@honeywell.com</t>
  </si>
  <si>
    <t>0420725757174</t>
  </si>
  <si>
    <t>FBO2403</t>
  </si>
  <si>
    <t>contactachats@groupe-fb.com</t>
  </si>
  <si>
    <t>SEO31</t>
  </si>
  <si>
    <t>SOCIETE SEO</t>
  </si>
  <si>
    <t>13 ROUTE D'ALBI</t>
  </si>
  <si>
    <t>0761561966</t>
  </si>
  <si>
    <t>7A44569</t>
  </si>
  <si>
    <t>MEYNARD</t>
  </si>
  <si>
    <t>3 RUE ALFRED DE VIGNY</t>
  </si>
  <si>
    <t>33660</t>
  </si>
  <si>
    <t>SAINT-SEURIN-SUR-L'ISLE</t>
  </si>
  <si>
    <t>david.meynard33@gmail.com</t>
  </si>
  <si>
    <t>0674640274</t>
  </si>
  <si>
    <t>5A44689</t>
  </si>
  <si>
    <t>ALKERMANN</t>
  </si>
  <si>
    <t>323 ROUTE DES TRES CAPS</t>
  </si>
  <si>
    <t>0633933735</t>
  </si>
  <si>
    <t>10A9738</t>
  </si>
  <si>
    <t>TRAORE</t>
  </si>
  <si>
    <t>SAMBA</t>
  </si>
  <si>
    <t>13 TER CHEMIN DE JEANDEY</t>
  </si>
  <si>
    <t>traoresamba@yahoo.com</t>
  </si>
  <si>
    <t>0616616790</t>
  </si>
  <si>
    <t>HTU8901</t>
  </si>
  <si>
    <t>H-TUBE</t>
  </si>
  <si>
    <t>NOVATUBE</t>
  </si>
  <si>
    <t>551 RUE DE LA PIECE LEGER</t>
  </si>
  <si>
    <t>21160</t>
  </si>
  <si>
    <t>MARSANNAY-LA-COTE</t>
  </si>
  <si>
    <t>0380400602</t>
  </si>
  <si>
    <t>72A4578</t>
  </si>
  <si>
    <t>BOULANGERIE CANDIE</t>
  </si>
  <si>
    <t>2 BOULEVARD HELENE VIANNAY</t>
  </si>
  <si>
    <t>31100</t>
  </si>
  <si>
    <t>contact@eks.fr</t>
  </si>
  <si>
    <t>0612210924</t>
  </si>
  <si>
    <t>FBO2802</t>
  </si>
  <si>
    <t>7A42344</t>
  </si>
  <si>
    <t>EDDY</t>
  </si>
  <si>
    <t>LIEU DIT CHAMPAGNAC</t>
  </si>
  <si>
    <t>24600</t>
  </si>
  <si>
    <t>VANXAINS</t>
  </si>
  <si>
    <t>0619065374</t>
  </si>
  <si>
    <t>5A39811</t>
  </si>
  <si>
    <t>GISQUET</t>
  </si>
  <si>
    <t>29 CHEMIN DE CADENE</t>
  </si>
  <si>
    <t>CARIGNAN-DE-BORDEAUX</t>
  </si>
  <si>
    <t>gisquetpro@gmail.com</t>
  </si>
  <si>
    <t>0624456768</t>
  </si>
  <si>
    <t>7A24737</t>
  </si>
  <si>
    <t>GUINE</t>
  </si>
  <si>
    <t>12 LA BELLEETOILE ST CESSER DE BLAIN</t>
  </si>
  <si>
    <t>BLAIN</t>
  </si>
  <si>
    <t>0623578609</t>
  </si>
  <si>
    <t>OCCI30</t>
  </si>
  <si>
    <t>OCCI POMPES</t>
  </si>
  <si>
    <t>2000 AVENUE DU MARECHAL JUIN</t>
  </si>
  <si>
    <t>contact.occipompes@gmail.com</t>
  </si>
  <si>
    <t>0986571677</t>
  </si>
  <si>
    <t>5A44508</t>
  </si>
  <si>
    <t>CHAU KIM</t>
  </si>
  <si>
    <t>CHEMIN DE BEAUREGARD</t>
  </si>
  <si>
    <t>mariejeanne.cloreau@gmail.com</t>
  </si>
  <si>
    <t>0688887195</t>
  </si>
  <si>
    <t>5A30657</t>
  </si>
  <si>
    <t>LE THIEC</t>
  </si>
  <si>
    <t>69 71 LA BONNE FACON</t>
  </si>
  <si>
    <t>NIVILLAC</t>
  </si>
  <si>
    <t>corinne.bzh@sfr.fr</t>
  </si>
  <si>
    <t>0609132401</t>
  </si>
  <si>
    <t>5A44851</t>
  </si>
  <si>
    <t>NOGUE</t>
  </si>
  <si>
    <t>102 RUE DES PYRENEES</t>
  </si>
  <si>
    <t>DOURS</t>
  </si>
  <si>
    <t>lionel.nogue65260@gmail.com</t>
  </si>
  <si>
    <t>0680984005</t>
  </si>
  <si>
    <t>5A37173</t>
  </si>
  <si>
    <t>COMMUNE DE SAVIGNEY LES PESMES</t>
  </si>
  <si>
    <t>1 RUE DE LA RESIE ST MARTIN</t>
  </si>
  <si>
    <t>70140</t>
  </si>
  <si>
    <t>SAUVIGNEY-LES-PESMES</t>
  </si>
  <si>
    <t>mairie.sauvigney@gmail.com</t>
  </si>
  <si>
    <t>0384312508</t>
  </si>
  <si>
    <t>5A44625</t>
  </si>
  <si>
    <t>MONOD</t>
  </si>
  <si>
    <t>984 AVENUE DES LANDES</t>
  </si>
  <si>
    <t>SERIGNAC-SUR-GARONNE</t>
  </si>
  <si>
    <t>loic.monod@laposte.net</t>
  </si>
  <si>
    <t>0699236485</t>
  </si>
  <si>
    <t>5A30439</t>
  </si>
  <si>
    <t>BAUER</t>
  </si>
  <si>
    <t>6 CHEMIN DE PERBOST</t>
  </si>
  <si>
    <t>LABARTHE-INARD</t>
  </si>
  <si>
    <t>freddybauer31@gmail.com</t>
  </si>
  <si>
    <t>0619338251</t>
  </si>
  <si>
    <t>5A39913</t>
  </si>
  <si>
    <t>DA ROCHA ET MELLIER</t>
  </si>
  <si>
    <t>MARION ET TONY</t>
  </si>
  <si>
    <t>9C ROUTE DE BREMANTIER</t>
  </si>
  <si>
    <t>HADENG HODENGER</t>
  </si>
  <si>
    <t>0789827412</t>
  </si>
  <si>
    <t>7A18970</t>
  </si>
  <si>
    <t>GROCQ</t>
  </si>
  <si>
    <t>2453 ROUTE D'IRIEUX</t>
  </si>
  <si>
    <t>saint martin de seignand</t>
  </si>
  <si>
    <t>casedevantsylvie@yahoo.fr</t>
  </si>
  <si>
    <t>0643055136</t>
  </si>
  <si>
    <t>5A37132</t>
  </si>
  <si>
    <t>NOUVEL</t>
  </si>
  <si>
    <t>ANTONY</t>
  </si>
  <si>
    <t>70 ROUTE DE GRASSE</t>
  </si>
  <si>
    <t>06530</t>
  </si>
  <si>
    <t>SAINT CEZAIRE SUR SIAGNE</t>
  </si>
  <si>
    <t>antony.nouvel@yahoo.com</t>
  </si>
  <si>
    <t>0658787600</t>
  </si>
  <si>
    <t>5A37418</t>
  </si>
  <si>
    <t>SIRVENT</t>
  </si>
  <si>
    <t>83 RUE DES CHENES</t>
  </si>
  <si>
    <t>40110</t>
  </si>
  <si>
    <t>MORCENX-LA-NOUVELLE</t>
  </si>
  <si>
    <t>sirvent.gwendal@gmail.com</t>
  </si>
  <si>
    <t>0670565659</t>
  </si>
  <si>
    <t>6A39737</t>
  </si>
  <si>
    <t>FERCHICHI</t>
  </si>
  <si>
    <t>MOHAMED</t>
  </si>
  <si>
    <t>2 RUE DE L'ATELIER LES VERNIERES""</t>
  </si>
  <si>
    <t>63920</t>
  </si>
  <si>
    <t>PESCHADOIRES</t>
  </si>
  <si>
    <t>fleur.deschamps12@free.fr</t>
  </si>
  <si>
    <t>0783244855</t>
  </si>
  <si>
    <t>5A44556</t>
  </si>
  <si>
    <t>BOUADJELA</t>
  </si>
  <si>
    <t>SALAH</t>
  </si>
  <si>
    <t>930 ROUTE DE SAINT LYS</t>
  </si>
  <si>
    <t>0652169209</t>
  </si>
  <si>
    <t>5A09740</t>
  </si>
  <si>
    <t>GRANDA ESTOURNES</t>
  </si>
  <si>
    <t>JESUS</t>
  </si>
  <si>
    <t>72 ALLEE DE LESBEDEREDES</t>
  </si>
  <si>
    <t>SAINT ANDRE SEIGNANX</t>
  </si>
  <si>
    <t>jesus.estournesgranda@sfr.fr</t>
  </si>
  <si>
    <t>0665551619</t>
  </si>
  <si>
    <t>5A09741</t>
  </si>
  <si>
    <t>INCONNU 5A09741</t>
  </si>
  <si>
    <t>5A09742</t>
  </si>
  <si>
    <t>TROG</t>
  </si>
  <si>
    <t>ROUTE DE ARANCOU MAISON MENGEOU</t>
  </si>
  <si>
    <t>CAME</t>
  </si>
  <si>
    <t>trog.chantal@neuf.fr</t>
  </si>
  <si>
    <t>0643958781</t>
  </si>
  <si>
    <t>5A09743</t>
  </si>
  <si>
    <t>GUENARD</t>
  </si>
  <si>
    <t>230 ROUTE DE GAMIA MAISON MINALDE</t>
  </si>
  <si>
    <t>BUSSUNARITS SARRASQUETTE</t>
  </si>
  <si>
    <t>maider-ourthiague@wanadoo.fr</t>
  </si>
  <si>
    <t>0612646794</t>
  </si>
  <si>
    <t>5A09744</t>
  </si>
  <si>
    <t>GALLE</t>
  </si>
  <si>
    <t>121 CHEMIN PAGOALDE</t>
  </si>
  <si>
    <t>juliengalle@outlook.fr</t>
  </si>
  <si>
    <t>0642711929</t>
  </si>
  <si>
    <t>5A09745</t>
  </si>
  <si>
    <t>INCONNU 5A09745</t>
  </si>
  <si>
    <t>5A09746</t>
  </si>
  <si>
    <t>MARRO OURET</t>
  </si>
  <si>
    <t>COUTURES</t>
  </si>
  <si>
    <t>BOUCAGNERES</t>
  </si>
  <si>
    <t>sylvie.marro-ouret@orange.fr</t>
  </si>
  <si>
    <t>0686376756</t>
  </si>
  <si>
    <t>5A09747</t>
  </si>
  <si>
    <t>INCONNU 5A09747</t>
  </si>
  <si>
    <t>5A09768</t>
  </si>
  <si>
    <t>CONSTANTIN</t>
  </si>
  <si>
    <t>1061 ROUTE DE SAINT SAUVEUR</t>
  </si>
  <si>
    <t>SAINTE MARTHE</t>
  </si>
  <si>
    <t>lo2404@hotmail.fr</t>
  </si>
  <si>
    <t>0648844893</t>
  </si>
  <si>
    <t>0553206302</t>
  </si>
  <si>
    <t>5A09769</t>
  </si>
  <si>
    <t>BABIN</t>
  </si>
  <si>
    <t>172 ALLEE DE LESTAQUE</t>
  </si>
  <si>
    <t>BAJAMONT</t>
  </si>
  <si>
    <t>clement.bab1@yahoo.fr</t>
  </si>
  <si>
    <t>0610694680</t>
  </si>
  <si>
    <t>5A09771</t>
  </si>
  <si>
    <t>TEYRAT</t>
  </si>
  <si>
    <t>LAJONCADE</t>
  </si>
  <si>
    <t>47210</t>
  </si>
  <si>
    <t>MONTAUT</t>
  </si>
  <si>
    <t>philou.47.smo@lgtel.fr</t>
  </si>
  <si>
    <t>0647332202</t>
  </si>
  <si>
    <t>5A09772</t>
  </si>
  <si>
    <t>ALIBERT</t>
  </si>
  <si>
    <t>20 ROUTE DE CASTANET</t>
  </si>
  <si>
    <t>GAILLAN-EN-MEDOC</t>
  </si>
  <si>
    <t>ajefral61@orange.fr</t>
  </si>
  <si>
    <t>0611553585</t>
  </si>
  <si>
    <t>5A09773</t>
  </si>
  <si>
    <t>ARMENGAUD</t>
  </si>
  <si>
    <t>60 RUE THERON PERIE</t>
  </si>
  <si>
    <t>CASTRES</t>
  </si>
  <si>
    <t>didier.armengaud1281@orange.fr</t>
  </si>
  <si>
    <t>0647886446</t>
  </si>
  <si>
    <t>5A09774</t>
  </si>
  <si>
    <t>TYLER</t>
  </si>
  <si>
    <t>LA GIRARDE</t>
  </si>
  <si>
    <t>trishtyler@orange.fr</t>
  </si>
  <si>
    <t>0676079743</t>
  </si>
  <si>
    <t>5A09775</t>
  </si>
  <si>
    <t>TODESCHINI</t>
  </si>
  <si>
    <t>12 BRAY</t>
  </si>
  <si>
    <t>SAINT GENES DE CASTILLON</t>
  </si>
  <si>
    <t>veronique.todeschini@orange.fr</t>
  </si>
  <si>
    <t>0637503019</t>
  </si>
  <si>
    <t>5A09776</t>
  </si>
  <si>
    <t>JUMON</t>
  </si>
  <si>
    <t>18 ROUTE DE CASTANET</t>
  </si>
  <si>
    <t>GAILLAN EN MEDOC</t>
  </si>
  <si>
    <t>0556411129</t>
  </si>
  <si>
    <t>5A09777</t>
  </si>
  <si>
    <t>BONNEAU</t>
  </si>
  <si>
    <t>ROUTE DE MARSANS LIEU DIT A ENPOUCHET</t>
  </si>
  <si>
    <t>AUBIET</t>
  </si>
  <si>
    <t>remy.bonneau@free.fr</t>
  </si>
  <si>
    <t>0682880965</t>
  </si>
  <si>
    <t>5A09778</t>
  </si>
  <si>
    <t>BOUBEE</t>
  </si>
  <si>
    <t>7 CHEMIN DU BERNETS</t>
  </si>
  <si>
    <t>emilie.moga@hotmail.fr</t>
  </si>
  <si>
    <t>0688528086</t>
  </si>
  <si>
    <t>5A09780</t>
  </si>
  <si>
    <t>ARA</t>
  </si>
  <si>
    <t>QUARTIER LAGUES LIEU DIT GALADE</t>
  </si>
  <si>
    <t>65710</t>
  </si>
  <si>
    <t>CAMPAN</t>
  </si>
  <si>
    <t>ara.emilie@orange.fr</t>
  </si>
  <si>
    <t>0687382870</t>
  </si>
  <si>
    <t>5A09781</t>
  </si>
  <si>
    <t>INCONNU 5A09781</t>
  </si>
  <si>
    <t>5A09782</t>
  </si>
  <si>
    <t>GRANIE</t>
  </si>
  <si>
    <t>ROUTE DE LOMNE</t>
  </si>
  <si>
    <t>ESPECHE</t>
  </si>
  <si>
    <t>jmgranie31@gmail.com</t>
  </si>
  <si>
    <t>0683836416</t>
  </si>
  <si>
    <t>5A09823</t>
  </si>
  <si>
    <t>SORLI</t>
  </si>
  <si>
    <t>ERIC DAVID</t>
  </si>
  <si>
    <t>632 D CHEMIN DU MOULIN A VENT</t>
  </si>
  <si>
    <t>sarah-eric@hotmail.fr</t>
  </si>
  <si>
    <t>0615885967</t>
  </si>
  <si>
    <t>5A09824</t>
  </si>
  <si>
    <t>FAIELLA ACCARIAS</t>
  </si>
  <si>
    <t>132 CHEMIN DEL CERS</t>
  </si>
  <si>
    <t>faiella.christian@gmail.com</t>
  </si>
  <si>
    <t>0670799487</t>
  </si>
  <si>
    <t>5A09825</t>
  </si>
  <si>
    <t>PIC</t>
  </si>
  <si>
    <t>LE GRAND BOS</t>
  </si>
  <si>
    <t>24140</t>
  </si>
  <si>
    <t>QUEYSSAC</t>
  </si>
  <si>
    <t>jennysis64@hotmail.fr</t>
  </si>
  <si>
    <t>0617936465</t>
  </si>
  <si>
    <t>5A09826</t>
  </si>
  <si>
    <t>DIVERT BOURGAUX</t>
  </si>
  <si>
    <t>CLAIRE ET OLIVIER</t>
  </si>
  <si>
    <t>35 RUE DU CENTRE</t>
  </si>
  <si>
    <t>DIRAC</t>
  </si>
  <si>
    <t>clairediv@hotmail.com</t>
  </si>
  <si>
    <t>0686881635</t>
  </si>
  <si>
    <t>5A09828</t>
  </si>
  <si>
    <t>INCONNU 5A09828</t>
  </si>
  <si>
    <t>5A09829</t>
  </si>
  <si>
    <t>LA DURETIERE</t>
  </si>
  <si>
    <t>61300</t>
  </si>
  <si>
    <t>LA CRULAI</t>
  </si>
  <si>
    <t>martinmimi948@gmail.com</t>
  </si>
  <si>
    <t>0967832351</t>
  </si>
  <si>
    <t>0232320297</t>
  </si>
  <si>
    <t>5A09832</t>
  </si>
  <si>
    <t>NYA</t>
  </si>
  <si>
    <t>ABDEL</t>
  </si>
  <si>
    <t>ANLA</t>
  </si>
  <si>
    <t>0630191094</t>
  </si>
  <si>
    <t>5A09833</t>
  </si>
  <si>
    <t>DUBERNE</t>
  </si>
  <si>
    <t>LA TUILERIE</t>
  </si>
  <si>
    <t>FARGUE SUR OURBISE</t>
  </si>
  <si>
    <t>0632154992</t>
  </si>
  <si>
    <t>5A09835</t>
  </si>
  <si>
    <t>INCONNU 5A09835</t>
  </si>
  <si>
    <t>5A09838</t>
  </si>
  <si>
    <t>GIROUD</t>
  </si>
  <si>
    <t>2291 ROUTE DU MOULIN D'ARASSE</t>
  </si>
  <si>
    <t>michelgiroud.47@gmail.com</t>
  </si>
  <si>
    <t>0612325068</t>
  </si>
  <si>
    <t>5A09839</t>
  </si>
  <si>
    <t>MONFERRAN</t>
  </si>
  <si>
    <t>LIEU DIT ENMAROT</t>
  </si>
  <si>
    <t>32490</t>
  </si>
  <si>
    <t>FREGOUVILLE</t>
  </si>
  <si>
    <t>yannick.monferran@yahoo.fr</t>
  </si>
  <si>
    <t>0674504390</t>
  </si>
  <si>
    <t>5A09840</t>
  </si>
  <si>
    <t>OLIVERA</t>
  </si>
  <si>
    <t>FLAVIO</t>
  </si>
  <si>
    <t>NDEG7 BEAUVAIS</t>
  </si>
  <si>
    <t>79440</t>
  </si>
  <si>
    <t>COURLAY</t>
  </si>
  <si>
    <t>0631818748</t>
  </si>
  <si>
    <t>5A09841</t>
  </si>
  <si>
    <t>MENANTEAU</t>
  </si>
  <si>
    <t>827 MOULIN DES LANDES</t>
  </si>
  <si>
    <t>TALMON SAINT HILAIRE</t>
  </si>
  <si>
    <t>gege_cyril@orange.fr</t>
  </si>
  <si>
    <t>0677474366</t>
  </si>
  <si>
    <t>5A09842</t>
  </si>
  <si>
    <t>LE NOACH</t>
  </si>
  <si>
    <t>3 KER BRAZ</t>
  </si>
  <si>
    <t>29300</t>
  </si>
  <si>
    <t>MELLAC</t>
  </si>
  <si>
    <t>lenoach_sylvain@yahoo.fr</t>
  </si>
  <si>
    <t>0682134530</t>
  </si>
  <si>
    <t>5A09843</t>
  </si>
  <si>
    <t>BERTHIER</t>
  </si>
  <si>
    <t>8 LES VALLEES</t>
  </si>
  <si>
    <t>SION LES MINES</t>
  </si>
  <si>
    <t>dtberthier@orange.fr</t>
  </si>
  <si>
    <t>0677451321</t>
  </si>
  <si>
    <t>5A09844</t>
  </si>
  <si>
    <t>TESSIER</t>
  </si>
  <si>
    <t>JEAN LUC</t>
  </si>
  <si>
    <t>CHICHIE</t>
  </si>
  <si>
    <t>85430</t>
  </si>
  <si>
    <t>AUBIGNY</t>
  </si>
  <si>
    <t>tessierjeanluc469@gmail.com</t>
  </si>
  <si>
    <t>0625816521</t>
  </si>
  <si>
    <t>5A09845</t>
  </si>
  <si>
    <t>LALLOUE</t>
  </si>
  <si>
    <t>FABIENNE</t>
  </si>
  <si>
    <t>6 IMPASSE DU CHAMP DU FOUR</t>
  </si>
  <si>
    <t>lallouejf@wanadoo.fr</t>
  </si>
  <si>
    <t>0664577899</t>
  </si>
  <si>
    <t>5A09846</t>
  </si>
  <si>
    <t>GUITTON</t>
  </si>
  <si>
    <t>LIEU DIT LA TOUCHE POUANCE</t>
  </si>
  <si>
    <t>49420</t>
  </si>
  <si>
    <t>OMBREE D'ANJOU</t>
  </si>
  <si>
    <t>guittonjeanclaude14@gmail.com</t>
  </si>
  <si>
    <t>0781457418</t>
  </si>
  <si>
    <t>5A09847</t>
  </si>
  <si>
    <t>BREC</t>
  </si>
  <si>
    <t>TAULAI</t>
  </si>
  <si>
    <t>79220</t>
  </si>
  <si>
    <t>LA CHAPELLE BATON</t>
  </si>
  <si>
    <t>vincent.brec@orange.fr</t>
  </si>
  <si>
    <t>0682250277</t>
  </si>
  <si>
    <t>5A09848</t>
  </si>
  <si>
    <t>COQUET JOHNNI</t>
  </si>
  <si>
    <t>LAUNNAY DE BOUIN</t>
  </si>
  <si>
    <t>44170</t>
  </si>
  <si>
    <t>MARSAC SUR DON</t>
  </si>
  <si>
    <t>jocowest2@hotmail.fr</t>
  </si>
  <si>
    <t>0644129716</t>
  </si>
  <si>
    <t>5A09849</t>
  </si>
  <si>
    <t>INCONNU 5A09849</t>
  </si>
  <si>
    <t>5A09850</t>
  </si>
  <si>
    <t>GAUDIN</t>
  </si>
  <si>
    <t>MARC ANTOINE</t>
  </si>
  <si>
    <t>LE MOULIN DU BAS THEIL</t>
  </si>
  <si>
    <t>NIAFLES</t>
  </si>
  <si>
    <t>0670557775</t>
  </si>
  <si>
    <t>5A09851</t>
  </si>
  <si>
    <t>INCONNU 5A09851</t>
  </si>
  <si>
    <t>5A09852</t>
  </si>
  <si>
    <t>TALBOT</t>
  </si>
  <si>
    <t>SCI FAMILIALE TRANS IMMO</t>
  </si>
  <si>
    <t>LA LANDREMIERE</t>
  </si>
  <si>
    <t>79240</t>
  </si>
  <si>
    <t>LE BUSSEAU</t>
  </si>
  <si>
    <t>maralmonique@orange.fr</t>
  </si>
  <si>
    <t>0615325554</t>
  </si>
  <si>
    <t>5A09854</t>
  </si>
  <si>
    <t>LES FERRATIES</t>
  </si>
  <si>
    <t>81450</t>
  </si>
  <si>
    <t>LE GARRIC</t>
  </si>
  <si>
    <t>0660552011</t>
  </si>
  <si>
    <t>5A09855</t>
  </si>
  <si>
    <t>LANDES ET BUTEAU</t>
  </si>
  <si>
    <t>77 CHEMIN DES FARGUETTES DE LAMBE</t>
  </si>
  <si>
    <t>delphine.buteau@orange.fr</t>
  </si>
  <si>
    <t>0631446449</t>
  </si>
  <si>
    <t>5A09856</t>
  </si>
  <si>
    <t>CALVIGNAC</t>
  </si>
  <si>
    <t>SEBASTIEN ET STEPHANIE</t>
  </si>
  <si>
    <t>54 BIS CHEMIN DES VIGNES</t>
  </si>
  <si>
    <t>s.calvignac81@orange.fr</t>
  </si>
  <si>
    <t>0618290381</t>
  </si>
  <si>
    <t>5A09858</t>
  </si>
  <si>
    <t>TRUILHE ET LUCAT</t>
  </si>
  <si>
    <t>FABIEN ET NADEGE</t>
  </si>
  <si>
    <t>126 CHEMIN DE BIRAN</t>
  </si>
  <si>
    <t>ORDAN LARROQUE</t>
  </si>
  <si>
    <t>nad.lucat@orange.fr</t>
  </si>
  <si>
    <t>0788204580</t>
  </si>
  <si>
    <t>0562618653</t>
  </si>
  <si>
    <t>5A09859</t>
  </si>
  <si>
    <t>ESMERALDA</t>
  </si>
  <si>
    <t>EN JOUANOLE</t>
  </si>
  <si>
    <t>MONTAUT LES CRENEAUX</t>
  </si>
  <si>
    <t>bordese@orange.fr</t>
  </si>
  <si>
    <t>0681739255</t>
  </si>
  <si>
    <t>5A09860</t>
  </si>
  <si>
    <t>COSTA</t>
  </si>
  <si>
    <t>779 ROUTE DE HAULIES LIEU DIT CAZAUX</t>
  </si>
  <si>
    <t>AUTERIVE</t>
  </si>
  <si>
    <t>0562632933</t>
  </si>
  <si>
    <t>5A09861</t>
  </si>
  <si>
    <t>PAGANI</t>
  </si>
  <si>
    <t>QUART RIBERE</t>
  </si>
  <si>
    <t>32140</t>
  </si>
  <si>
    <t>MASSEUBE</t>
  </si>
  <si>
    <t>0562669511</t>
  </si>
  <si>
    <t>5A09863</t>
  </si>
  <si>
    <t>INCONNU 5A09863</t>
  </si>
  <si>
    <t>5A09864</t>
  </si>
  <si>
    <t>DULIER</t>
  </si>
  <si>
    <t>LIEU DIT GOSLARDS</t>
  </si>
  <si>
    <t>63350</t>
  </si>
  <si>
    <t>MARINGUES</t>
  </si>
  <si>
    <t>0686928275</t>
  </si>
  <si>
    <t>5A09866</t>
  </si>
  <si>
    <t>GARDEL</t>
  </si>
  <si>
    <t>LES BATISSES</t>
  </si>
  <si>
    <t>63120</t>
  </si>
  <si>
    <t>COURPIERE</t>
  </si>
  <si>
    <t>0473512381</t>
  </si>
  <si>
    <t>5A09867</t>
  </si>
  <si>
    <t>BATISSE</t>
  </si>
  <si>
    <t>LES TEILHOUX</t>
  </si>
  <si>
    <t>0661040272</t>
  </si>
  <si>
    <t>5A09868</t>
  </si>
  <si>
    <t>LECLERCQ</t>
  </si>
  <si>
    <t>TIVOLI</t>
  </si>
  <si>
    <t>53810</t>
  </si>
  <si>
    <t>CHANGE</t>
  </si>
  <si>
    <t>jmifred@gmail.com</t>
  </si>
  <si>
    <t>0243561926</t>
  </si>
  <si>
    <t>5A09869</t>
  </si>
  <si>
    <t>ROUSSEAU REMI</t>
  </si>
  <si>
    <t>18 CHEMIN DES BARRIERES RESIDENCE LA GENTILHOMMIERE APT C47</t>
  </si>
  <si>
    <t>31780</t>
  </si>
  <si>
    <t>CASTELGINEST</t>
  </si>
  <si>
    <t>remdis62@outlook.com</t>
  </si>
  <si>
    <t>0681390403</t>
  </si>
  <si>
    <t>5A09870</t>
  </si>
  <si>
    <t>MAKOWSKI</t>
  </si>
  <si>
    <t>AGNIESZKA</t>
  </si>
  <si>
    <t>2830 ROUTE DE MONCASSIN</t>
  </si>
  <si>
    <t>agnieszkad77@hotmail.com</t>
  </si>
  <si>
    <t>0635240023</t>
  </si>
  <si>
    <t>5A09871</t>
  </si>
  <si>
    <t>LACOMBE</t>
  </si>
  <si>
    <t>LEI DIT LA COUDRE</t>
  </si>
  <si>
    <t>ST MARIENS</t>
  </si>
  <si>
    <t>mob@mathieu-lacombe.com</t>
  </si>
  <si>
    <t>0682134268</t>
  </si>
  <si>
    <t>5A09872</t>
  </si>
  <si>
    <t>MARIA</t>
  </si>
  <si>
    <t>JENNIFER &amp; GUILLAUME</t>
  </si>
  <si>
    <t>5 LOTISSEMENT LES TERRASSES DE LOUBAS</t>
  </si>
  <si>
    <t>HAUTEFAGE LA TOUR</t>
  </si>
  <si>
    <t>jeny.47@hotmail.fr</t>
  </si>
  <si>
    <t>0671147715</t>
  </si>
  <si>
    <t>5A09873</t>
  </si>
  <si>
    <t>CHAVERON</t>
  </si>
  <si>
    <t>158 ROUTE DE MARMANDE</t>
  </si>
  <si>
    <t>LABASTIDE-CASTEL-AMOUROUX</t>
  </si>
  <si>
    <t>5A09875</t>
  </si>
  <si>
    <t>PINASSEAU XAVIER</t>
  </si>
  <si>
    <t>DURON VIRGINIE</t>
  </si>
  <si>
    <t>ALLEE DE PECH BEDEL PRAT DE NOGUE</t>
  </si>
  <si>
    <t>duronpinasseau@gmail.com</t>
  </si>
  <si>
    <t>0540404981</t>
  </si>
  <si>
    <t>5A09876</t>
  </si>
  <si>
    <t>DELALANDE CREPIN</t>
  </si>
  <si>
    <t>61 IMPASSE DE LA PLATINE</t>
  </si>
  <si>
    <t>47220</t>
  </si>
  <si>
    <t>MARMONT-PACHAS</t>
  </si>
  <si>
    <t>j.delalande@hotmail.fr</t>
  </si>
  <si>
    <t>0668358325</t>
  </si>
  <si>
    <t>5A09877</t>
  </si>
  <si>
    <t>INCONNU 5A09877</t>
  </si>
  <si>
    <t>5A09878</t>
  </si>
  <si>
    <t>CHERIF BAHIA</t>
  </si>
  <si>
    <t>440 ROUTE DU BOSC DE MOFFRE</t>
  </si>
  <si>
    <t>flyricoshiva@gmail.com</t>
  </si>
  <si>
    <t>0649292074</t>
  </si>
  <si>
    <t>5A09879</t>
  </si>
  <si>
    <t>MALLER</t>
  </si>
  <si>
    <t>CHEMIN DU COLOMER MAS DU CEDRE</t>
  </si>
  <si>
    <t>66130</t>
  </si>
  <si>
    <t>ILLE SUR TET</t>
  </si>
  <si>
    <t>natmaller@hotmail.fr</t>
  </si>
  <si>
    <t>0783366684</t>
  </si>
  <si>
    <t>5A09881</t>
  </si>
  <si>
    <t>GAUTHIER ET REYNARD</t>
  </si>
  <si>
    <t>5 IMPASSE D'ANAFI CHEMIN DE MONTBRUN</t>
  </si>
  <si>
    <t>mg.gauthier@gmail.com</t>
  </si>
  <si>
    <t>0675602768</t>
  </si>
  <si>
    <t>5A09882</t>
  </si>
  <si>
    <t>GATTO</t>
  </si>
  <si>
    <t>IMPASSE POUTET MAISON NDEG1175</t>
  </si>
  <si>
    <t>fionap275@gmail.com</t>
  </si>
  <si>
    <t>0777738606</t>
  </si>
  <si>
    <t>5A09884</t>
  </si>
  <si>
    <t>INCONNU 5A09884</t>
  </si>
  <si>
    <t>5A09885</t>
  </si>
  <si>
    <t>FABRE</t>
  </si>
  <si>
    <t>7 CHEMIN D'ARKOZILAENEA</t>
  </si>
  <si>
    <t>frederic.fabre99@gmail.com</t>
  </si>
  <si>
    <t>0613590566</t>
  </si>
  <si>
    <t>5A09886</t>
  </si>
  <si>
    <t>POCHELU</t>
  </si>
  <si>
    <t>MAISON XURRUTABERRIA</t>
  </si>
  <si>
    <t>camberabero.christine@orange.fr</t>
  </si>
  <si>
    <t>0617859522</t>
  </si>
  <si>
    <t>5A09887</t>
  </si>
  <si>
    <t>MAUDUIT</t>
  </si>
  <si>
    <t>LA LARDIERE</t>
  </si>
  <si>
    <t>nanouandmo@hotmail.fr</t>
  </si>
  <si>
    <t>0668790002</t>
  </si>
  <si>
    <t>5A09888</t>
  </si>
  <si>
    <t>ROULIN</t>
  </si>
  <si>
    <t>6 PRAT MORIN</t>
  </si>
  <si>
    <t>22290</t>
  </si>
  <si>
    <t>PLEHEDEL</t>
  </si>
  <si>
    <t>jk35@orange.fr</t>
  </si>
  <si>
    <t>0610326598</t>
  </si>
  <si>
    <t>5A09889</t>
  </si>
  <si>
    <t>VEBER ANNE MARIE</t>
  </si>
  <si>
    <t>3 DE LOCTUDY</t>
  </si>
  <si>
    <t>44300</t>
  </si>
  <si>
    <t>NANTES</t>
  </si>
  <si>
    <t>anne-marie.veber@orange.fr</t>
  </si>
  <si>
    <t>0612573742</t>
  </si>
  <si>
    <t>5A09890</t>
  </si>
  <si>
    <t>DESORMEAUX JEAN PAUL</t>
  </si>
  <si>
    <t>LA CROIX</t>
  </si>
  <si>
    <t>44440</t>
  </si>
  <si>
    <t>TEILLE</t>
  </si>
  <si>
    <t>0240972075</t>
  </si>
  <si>
    <t>5A09891</t>
  </si>
  <si>
    <t>DERVAL</t>
  </si>
  <si>
    <t>LA BIARDIERE NDEG43</t>
  </si>
  <si>
    <t>35240</t>
  </si>
  <si>
    <t>RETIERS</t>
  </si>
  <si>
    <t>0613487065</t>
  </si>
  <si>
    <t>5A09892</t>
  </si>
  <si>
    <t>PUECH</t>
  </si>
  <si>
    <t>SAMMUEL</t>
  </si>
  <si>
    <t>LA GRENOUILLERE</t>
  </si>
  <si>
    <t>53000</t>
  </si>
  <si>
    <t>LAVAL</t>
  </si>
  <si>
    <t>0628900221</t>
  </si>
  <si>
    <t>5A09893</t>
  </si>
  <si>
    <t>BEYLER</t>
  </si>
  <si>
    <t>CHLOE</t>
  </si>
  <si>
    <t>819, LE RACHERAY</t>
  </si>
  <si>
    <t>35130</t>
  </si>
  <si>
    <t>RANNEE</t>
  </si>
  <si>
    <t>beylerchloe@yahoo.fr</t>
  </si>
  <si>
    <t>0629311219</t>
  </si>
  <si>
    <t>5A09894</t>
  </si>
  <si>
    <t>LEMAUFF</t>
  </si>
  <si>
    <t>jane.lemauff@hotmail.fr</t>
  </si>
  <si>
    <t>0676880574</t>
  </si>
  <si>
    <t>5A09895</t>
  </si>
  <si>
    <t>RACAUD</t>
  </si>
  <si>
    <t>LOTISSEMENT DU TUCOULET</t>
  </si>
  <si>
    <t>christophe.racaud@wanadoo.fr</t>
  </si>
  <si>
    <t>0684119753</t>
  </si>
  <si>
    <t>5A09896</t>
  </si>
  <si>
    <t>DEBAT</t>
  </si>
  <si>
    <t>JOELLE</t>
  </si>
  <si>
    <t>31 CHEMIN DE LA PAUSE</t>
  </si>
  <si>
    <t>joellemariedebat@gmail.com</t>
  </si>
  <si>
    <t>0679860031</t>
  </si>
  <si>
    <t>0562052240</t>
  </si>
  <si>
    <t>5A09897</t>
  </si>
  <si>
    <t>INCONNU 5A09897</t>
  </si>
  <si>
    <t>5A09898</t>
  </si>
  <si>
    <t>PARTEZANA DAVY ET SANDRINE</t>
  </si>
  <si>
    <t>LOT LE MOULIN</t>
  </si>
  <si>
    <t>L'ISLE ARNE</t>
  </si>
  <si>
    <t>0687812051</t>
  </si>
  <si>
    <t>0617963673</t>
  </si>
  <si>
    <t>5A09899</t>
  </si>
  <si>
    <t>CERES ET MAGUELONNE</t>
  </si>
  <si>
    <t>MATHIEU ET NATHALIE</t>
  </si>
  <si>
    <t>ROUTE DE MAURENS LIEU DIT EN LAUZIN</t>
  </si>
  <si>
    <t>GIMONT</t>
  </si>
  <si>
    <t>nathaliemaguelonne@yahoo.fr</t>
  </si>
  <si>
    <t>0688769373</t>
  </si>
  <si>
    <t>5A09900</t>
  </si>
  <si>
    <t>RENOU</t>
  </si>
  <si>
    <t>DOU BARRY</t>
  </si>
  <si>
    <t>CIZOS</t>
  </si>
  <si>
    <t>0612071936@sfr.fr</t>
  </si>
  <si>
    <t>0686217065</t>
  </si>
  <si>
    <t>5A09901</t>
  </si>
  <si>
    <t>DA SILVA</t>
  </si>
  <si>
    <t>3153 ROUTE D'ARTIGUEDIEU</t>
  </si>
  <si>
    <t>32260</t>
  </si>
  <si>
    <t>SEISSAN</t>
  </si>
  <si>
    <t>ppsick@hotmail.fr</t>
  </si>
  <si>
    <t>0648144884</t>
  </si>
  <si>
    <t>5A09902</t>
  </si>
  <si>
    <t>AQUA SOLUCES</t>
  </si>
  <si>
    <t>AGNES LUDOVIC</t>
  </si>
  <si>
    <t>LE CLOS BESSIN</t>
  </si>
  <si>
    <t>50880</t>
  </si>
  <si>
    <t>PONT HEBERT</t>
  </si>
  <si>
    <t>ludovic.agnes@sfr.fr</t>
  </si>
  <si>
    <t>0674143658</t>
  </si>
  <si>
    <t>5A09903</t>
  </si>
  <si>
    <t>OUDART</t>
  </si>
  <si>
    <t>5 RUE DES ROUSSOIRS</t>
  </si>
  <si>
    <t>45480</t>
  </si>
  <si>
    <t>OUTARVILLE</t>
  </si>
  <si>
    <t>0685966305</t>
  </si>
  <si>
    <t>5A09904</t>
  </si>
  <si>
    <t>BERTON</t>
  </si>
  <si>
    <t>LE GRAND CHAMPILLON</t>
  </si>
  <si>
    <t>50530</t>
  </si>
  <si>
    <t>BACILLY</t>
  </si>
  <si>
    <t>bertonmickael16@gmail.com</t>
  </si>
  <si>
    <t>0674991644</t>
  </si>
  <si>
    <t>5A09905</t>
  </si>
  <si>
    <t>INCONNU 5A09905</t>
  </si>
  <si>
    <t>5A09906</t>
  </si>
  <si>
    <t>RINGARD</t>
  </si>
  <si>
    <t>17 RUE DE LA CHAPELLE</t>
  </si>
  <si>
    <t>QUERNES</t>
  </si>
  <si>
    <t>0952035969</t>
  </si>
  <si>
    <t>5A09907</t>
  </si>
  <si>
    <t>LAVOGIEZ</t>
  </si>
  <si>
    <t>14 RUE DU COL DE SAC</t>
  </si>
  <si>
    <t>WITTERNESSE</t>
  </si>
  <si>
    <t>0321124336</t>
  </si>
  <si>
    <t>5A09908</t>
  </si>
  <si>
    <t>INCONNU 5A09908</t>
  </si>
  <si>
    <t>5A09909</t>
  </si>
  <si>
    <t>LENGRONNE</t>
  </si>
  <si>
    <t>LA FORGE MAZURE</t>
  </si>
  <si>
    <t>50860</t>
  </si>
  <si>
    <t>MOYON</t>
  </si>
  <si>
    <t>0233572285</t>
  </si>
  <si>
    <t>5A09910</t>
  </si>
  <si>
    <t>BONNEVILLE</t>
  </si>
  <si>
    <t>LA SAULE</t>
  </si>
  <si>
    <t>61190</t>
  </si>
  <si>
    <t>PREPOTIN</t>
  </si>
  <si>
    <t>0641104189</t>
  </si>
  <si>
    <t>5A09911</t>
  </si>
  <si>
    <t>CHAPERON PHILIPPE (VENDUE)</t>
  </si>
  <si>
    <t>LE MOULIN KERHOGUER</t>
  </si>
  <si>
    <t>29640</t>
  </si>
  <si>
    <t>PLOUGONVEN</t>
  </si>
  <si>
    <t>0298786010</t>
  </si>
  <si>
    <t>5A09913</t>
  </si>
  <si>
    <t>BOST</t>
  </si>
  <si>
    <t>ANGELIQUE</t>
  </si>
  <si>
    <t>CHABOT</t>
  </si>
  <si>
    <t>PASLIERES</t>
  </si>
  <si>
    <t>bostangelique@gmail.com</t>
  </si>
  <si>
    <t>0658129050</t>
  </si>
  <si>
    <t>5A09914</t>
  </si>
  <si>
    <t>FELIX</t>
  </si>
  <si>
    <t>MARIE THERESE</t>
  </si>
  <si>
    <t>0473514912</t>
  </si>
  <si>
    <t>5A09916</t>
  </si>
  <si>
    <t>RODIER</t>
  </si>
  <si>
    <t>LIEU DIT ESPINASSE</t>
  </si>
  <si>
    <t>0687895766</t>
  </si>
  <si>
    <t>5A09917</t>
  </si>
  <si>
    <t>BOYER ET OSTENGO</t>
  </si>
  <si>
    <t>AMELIE ET WILLIAM</t>
  </si>
  <si>
    <t>123 ROUTE DE MONTGEARD</t>
  </si>
  <si>
    <t>GIBEL</t>
  </si>
  <si>
    <t>boyer.amelie.46@gmail.com</t>
  </si>
  <si>
    <t>0680778070</t>
  </si>
  <si>
    <t>5A09918</t>
  </si>
  <si>
    <t>NADALIN</t>
  </si>
  <si>
    <t>107 IMPASSE DU CHALET</t>
  </si>
  <si>
    <t>ORGUEIL</t>
  </si>
  <si>
    <t>sonic.82@hotmail.fr</t>
  </si>
  <si>
    <t>0672236317</t>
  </si>
  <si>
    <t>5A09919</t>
  </si>
  <si>
    <t>GUEGUEN</t>
  </si>
  <si>
    <t>WILFRIED</t>
  </si>
  <si>
    <t>2BIS RUE DES MARGUERITTES APPT 2163</t>
  </si>
  <si>
    <t>31700</t>
  </si>
  <si>
    <t>BLAGNAC</t>
  </si>
  <si>
    <t>wilfried.gueguen@bbox.fr</t>
  </si>
  <si>
    <t>0787948531</t>
  </si>
  <si>
    <t>5A09920</t>
  </si>
  <si>
    <t>170 IMPASSE DE TIGNE</t>
  </si>
  <si>
    <t>treblapatrick@yahoo.fr</t>
  </si>
  <si>
    <t>0609350189</t>
  </si>
  <si>
    <t>5A10107</t>
  </si>
  <si>
    <t>INCONNU 5A10107</t>
  </si>
  <si>
    <t>5A10108</t>
  </si>
  <si>
    <t>ALZURI</t>
  </si>
  <si>
    <t>370 CHEMIN D'UHALDEBERRIA</t>
  </si>
  <si>
    <t>0608608723</t>
  </si>
  <si>
    <t>5A10109</t>
  </si>
  <si>
    <t>INCONNU 5A10109</t>
  </si>
  <si>
    <t>5A10110</t>
  </si>
  <si>
    <t>DUTHEIL DE LA ROCHERE</t>
  </si>
  <si>
    <t>CLOS SAINTE BLANDINE 275 ROUTE DES VIGNES LA FERRIERE</t>
  </si>
  <si>
    <t>24240</t>
  </si>
  <si>
    <t>GAGEAC ET ROUILLAC</t>
  </si>
  <si>
    <t>delarocheregh@gmail.com</t>
  </si>
  <si>
    <t>0676842241</t>
  </si>
  <si>
    <t>5A10111</t>
  </si>
  <si>
    <t>HIDOT PERRYS ET ROTTE</t>
  </si>
  <si>
    <t>3 AU BREUILH</t>
  </si>
  <si>
    <t>CAPLONG</t>
  </si>
  <si>
    <t>danele.r@hotmail.fr</t>
  </si>
  <si>
    <t>0643602258</t>
  </si>
  <si>
    <t>5A10112</t>
  </si>
  <si>
    <t>FRUCHET</t>
  </si>
  <si>
    <t>AURELIEN</t>
  </si>
  <si>
    <t>62 ALLEE DE LA FERMILIERE</t>
  </si>
  <si>
    <t>STE FOY</t>
  </si>
  <si>
    <t>0643817962</t>
  </si>
  <si>
    <t>5A10113</t>
  </si>
  <si>
    <t>AUFFRAY</t>
  </si>
  <si>
    <t>MARYLINE</t>
  </si>
  <si>
    <t>LIEU DIT CARDENAOU</t>
  </si>
  <si>
    <t>PUYSSEGUR</t>
  </si>
  <si>
    <t>0687846734</t>
  </si>
  <si>
    <t>5A10114</t>
  </si>
  <si>
    <t>CLAIN FRANCK</t>
  </si>
  <si>
    <t>garcia.jennifer@sfr.fr</t>
  </si>
  <si>
    <t>0646382938</t>
  </si>
  <si>
    <t>5A10115</t>
  </si>
  <si>
    <t>DESCAZAUX</t>
  </si>
  <si>
    <t>LIEU DIT CAMENEGRE</t>
  </si>
  <si>
    <t>32100</t>
  </si>
  <si>
    <t>CONDOM</t>
  </si>
  <si>
    <t>0618913579</t>
  </si>
  <si>
    <t>5A10116</t>
  </si>
  <si>
    <t>LACAN</t>
  </si>
  <si>
    <t>9 CHEMIN DU PEYROULIE HAUT</t>
  </si>
  <si>
    <t>christian.cl81@free.fr</t>
  </si>
  <si>
    <t>0689952294</t>
  </si>
  <si>
    <t>5A10117</t>
  </si>
  <si>
    <t>INCONNU 5A10117</t>
  </si>
  <si>
    <t>5A10118</t>
  </si>
  <si>
    <t>VIGUIER</t>
  </si>
  <si>
    <t>BERNADETTE</t>
  </si>
  <si>
    <t>LE SABATAYRENC</t>
  </si>
  <si>
    <t>MARSSAC SUR TARN</t>
  </si>
  <si>
    <t>0612178402</t>
  </si>
  <si>
    <t>5A10121</t>
  </si>
  <si>
    <t>4 IMPASSE D'ANAFI</t>
  </si>
  <si>
    <t>bumblebee.954@live.fr</t>
  </si>
  <si>
    <t>0683319293</t>
  </si>
  <si>
    <t>5A10122</t>
  </si>
  <si>
    <t>MURRAY</t>
  </si>
  <si>
    <t>GLENNA</t>
  </si>
  <si>
    <t>47370</t>
  </si>
  <si>
    <t>COURBIAC</t>
  </si>
  <si>
    <t>dick_whittington@hotmail.com</t>
  </si>
  <si>
    <t>5A10123</t>
  </si>
  <si>
    <t>MENINI IMMO</t>
  </si>
  <si>
    <t>Z.A DE RUDELLE</t>
  </si>
  <si>
    <t>sandra.meninimontage@orange.fr</t>
  </si>
  <si>
    <t>0680478287</t>
  </si>
  <si>
    <t>5A10124</t>
  </si>
  <si>
    <t>TOUATY</t>
  </si>
  <si>
    <t>367 CHEMIN DE LA BERGERIE</t>
  </si>
  <si>
    <t>ST PAUL SUR SAVE</t>
  </si>
  <si>
    <t>swtitou@orange.fr</t>
  </si>
  <si>
    <t>0610226888</t>
  </si>
  <si>
    <t>5A39634</t>
  </si>
  <si>
    <t>QUOILHAC</t>
  </si>
  <si>
    <t>180 CH DES PAYSSOUS</t>
  </si>
  <si>
    <t>0695635343</t>
  </si>
  <si>
    <t>21A0031</t>
  </si>
  <si>
    <t>OFFICE PUBLIC DE L'HABITAT DU</t>
  </si>
  <si>
    <t>71, RUE JEANNE D'ALBRET</t>
  </si>
  <si>
    <t>contact@oph32.fr</t>
  </si>
  <si>
    <t>0562601450</t>
  </si>
  <si>
    <t>FBO4003</t>
  </si>
  <si>
    <t>comptaachats@groupefb.com</t>
  </si>
  <si>
    <t>5A30004</t>
  </si>
  <si>
    <t>SIMONE</t>
  </si>
  <si>
    <t>1279 ROUTE DE TOULOUSE QUARTIER MONTPLAISIR</t>
  </si>
  <si>
    <t>sarlpuel@orange.fr</t>
  </si>
  <si>
    <t>0660724491</t>
  </si>
  <si>
    <t>7A37445</t>
  </si>
  <si>
    <t>YUNG</t>
  </si>
  <si>
    <t>ARTHUR</t>
  </si>
  <si>
    <t>146 CHEMIN DE L'ARTIGUE</t>
  </si>
  <si>
    <t>QUINSAC</t>
  </si>
  <si>
    <t>arthur.yung@gmail.com</t>
  </si>
  <si>
    <t>0698520830</t>
  </si>
  <si>
    <t>27A3951</t>
  </si>
  <si>
    <t>SCI AGEVLOC</t>
  </si>
  <si>
    <t>MR VALADE</t>
  </si>
  <si>
    <t>16 GRILLLET</t>
  </si>
  <si>
    <t>33390</t>
  </si>
  <si>
    <t>BERSON</t>
  </si>
  <si>
    <t>e.valade33@gmail.com</t>
  </si>
  <si>
    <t>0608483597</t>
  </si>
  <si>
    <t>5A30050</t>
  </si>
  <si>
    <t>VAN BOXSOM</t>
  </si>
  <si>
    <t>11 CHEMIN DE BOUCHET</t>
  </si>
  <si>
    <t>maud.vbx@icloud.com</t>
  </si>
  <si>
    <t>0675878418</t>
  </si>
  <si>
    <t>7A37391</t>
  </si>
  <si>
    <t>235 CHEMIN DE DORREA</t>
  </si>
  <si>
    <t>meyrignac.corinne@gmail.com</t>
  </si>
  <si>
    <t>0786420232</t>
  </si>
  <si>
    <t>5A30669</t>
  </si>
  <si>
    <t>MOLIST</t>
  </si>
  <si>
    <t>24 CHEMIN DE SALLEBOEUF</t>
  </si>
  <si>
    <t>CAMARSAC</t>
  </si>
  <si>
    <t>t.molist@hotmail.fr</t>
  </si>
  <si>
    <t>0674593435</t>
  </si>
  <si>
    <t>5A19580</t>
  </si>
  <si>
    <t>JEHANNIEN</t>
  </si>
  <si>
    <t>195 LES NOUETTES</t>
  </si>
  <si>
    <t>BREAL-SOUS-MONTFORT</t>
  </si>
  <si>
    <t>0671971351</t>
  </si>
  <si>
    <t>7A39744</t>
  </si>
  <si>
    <t>FONTAINE</t>
  </si>
  <si>
    <t>314 CHEMIN LANABERE</t>
  </si>
  <si>
    <t>francoi.fontaine42@sfr.fr</t>
  </si>
  <si>
    <t>0684266087</t>
  </si>
  <si>
    <t>6A37113</t>
  </si>
  <si>
    <t>4C CHEMIN DE TUCOL</t>
  </si>
  <si>
    <t>0648431032</t>
  </si>
  <si>
    <t>5A30264</t>
  </si>
  <si>
    <t>TREMOULET</t>
  </si>
  <si>
    <t>1 ALLEE BACQUEYRISSE APP 11</t>
  </si>
  <si>
    <t>64600</t>
  </si>
  <si>
    <t>ANGLET</t>
  </si>
  <si>
    <t>sylvietre64@hotmail.fr</t>
  </si>
  <si>
    <t>0660480036</t>
  </si>
  <si>
    <t>5A37428</t>
  </si>
  <si>
    <t>29 HAMEAU DE LA CHATAIGNERAIE</t>
  </si>
  <si>
    <t>85130</t>
  </si>
  <si>
    <t>LA GAUBRETIERE</t>
  </si>
  <si>
    <t>dominique.blain5@orange.fr</t>
  </si>
  <si>
    <t>0685657519</t>
  </si>
  <si>
    <t>FBO3503</t>
  </si>
  <si>
    <t>comptaachats@groupe-FB.com</t>
  </si>
  <si>
    <t>5A39595</t>
  </si>
  <si>
    <t>6A39736</t>
  </si>
  <si>
    <t>SARL GREEN 10</t>
  </si>
  <si>
    <t>46 RUE DES CHALETS</t>
  </si>
  <si>
    <t>0683227426</t>
  </si>
  <si>
    <t>6A39739</t>
  </si>
  <si>
    <t>31000</t>
  </si>
  <si>
    <t>0603444659</t>
  </si>
  <si>
    <t>5A39585</t>
  </si>
  <si>
    <t>PEUVION</t>
  </si>
  <si>
    <t>424 ROUTE DE BOEUCRES</t>
  </si>
  <si>
    <t>0684682379</t>
  </si>
  <si>
    <t>5A37469</t>
  </si>
  <si>
    <t>PARIS SABATE</t>
  </si>
  <si>
    <t>CHEMIN DES MURIERS</t>
  </si>
  <si>
    <t>MONTANS</t>
  </si>
  <si>
    <t>0637169234</t>
  </si>
  <si>
    <t>7A39639</t>
  </si>
  <si>
    <t>ANNE</t>
  </si>
  <si>
    <t>1466 ROUTE DES COTEAUX</t>
  </si>
  <si>
    <t>LAHOSSE</t>
  </si>
  <si>
    <t>st.anne@wanadoo.fr</t>
  </si>
  <si>
    <t>0621827385</t>
  </si>
  <si>
    <t>5A39745</t>
  </si>
  <si>
    <t>SALVI EUROPE</t>
  </si>
  <si>
    <t>103 RUE DU BOIS DE SAPOIS ZA BOUVET</t>
  </si>
  <si>
    <t>39300</t>
  </si>
  <si>
    <t>CHAMPAGNOLE</t>
  </si>
  <si>
    <t>francksalvi@transportsalvi.fr</t>
  </si>
  <si>
    <t>0673617382</t>
  </si>
  <si>
    <t>5A37193</t>
  </si>
  <si>
    <t>MONTIER</t>
  </si>
  <si>
    <t>8 SOUVRES</t>
  </si>
  <si>
    <t>37800</t>
  </si>
  <si>
    <t>SAINT-EPAIN</t>
  </si>
  <si>
    <t>0650645780</t>
  </si>
  <si>
    <t>10A0226</t>
  </si>
  <si>
    <t>ROULEAU</t>
  </si>
  <si>
    <t>26 LES MAROSSES</t>
  </si>
  <si>
    <t>bcrouleau@gmail.com</t>
  </si>
  <si>
    <t>0669413033</t>
  </si>
  <si>
    <t>5A24970</t>
  </si>
  <si>
    <t>PILONI</t>
  </si>
  <si>
    <t>140 ROUTE DE NAUTON</t>
  </si>
  <si>
    <t>michael.piloni21@gmail.com</t>
  </si>
  <si>
    <t>0652947670</t>
  </si>
  <si>
    <t>5A30524</t>
  </si>
  <si>
    <t>VOYER</t>
  </si>
  <si>
    <t>RD512 QUARTIER CELHAY LOT 2</t>
  </si>
  <si>
    <t>jerome.voyer@gmail.com</t>
  </si>
  <si>
    <t>0647697729</t>
  </si>
  <si>
    <t>AME3103</t>
  </si>
  <si>
    <t>SARL AMENAGEMENT CONSEIL</t>
  </si>
  <si>
    <t>211 CHEMIN DU POULIDAS</t>
  </si>
  <si>
    <t>amenagementconseil31@gmail.com</t>
  </si>
  <si>
    <t>0622827802</t>
  </si>
  <si>
    <t>5A39775</t>
  </si>
  <si>
    <t>FERRON</t>
  </si>
  <si>
    <t>10 BIS LES MONTS</t>
  </si>
  <si>
    <t>50250</t>
  </si>
  <si>
    <t>LA HAYE</t>
  </si>
  <si>
    <t>0688176333</t>
  </si>
  <si>
    <t>7A37484</t>
  </si>
  <si>
    <t>PARIS UTRERAS</t>
  </si>
  <si>
    <t>4 RUE JEAN D'ORMESSON</t>
  </si>
  <si>
    <t>33600</t>
  </si>
  <si>
    <t>PESSAC</t>
  </si>
  <si>
    <t>philparis4@gmail.com</t>
  </si>
  <si>
    <t>0673765149</t>
  </si>
  <si>
    <t>10A3749</t>
  </si>
  <si>
    <t>SPALDING</t>
  </si>
  <si>
    <t>BARBARA</t>
  </si>
  <si>
    <t>315 AVENUE DES CHARDONS</t>
  </si>
  <si>
    <t>40150</t>
  </si>
  <si>
    <t>SOORTS-HOSSEGOR</t>
  </si>
  <si>
    <t>bspalding625@gmail.com</t>
  </si>
  <si>
    <t>0668404257</t>
  </si>
  <si>
    <t>5A39508</t>
  </si>
  <si>
    <t>4 IMPASSE DU PIGONNIER</t>
  </si>
  <si>
    <t>CASTELNAU-DE-LEVIS</t>
  </si>
  <si>
    <t>frederic.bernard17940@yahoo.fr</t>
  </si>
  <si>
    <t>0645637571</t>
  </si>
  <si>
    <t>LIB1701</t>
  </si>
  <si>
    <t>LIBAUD</t>
  </si>
  <si>
    <t>29 RUE DU DUC CS30412</t>
  </si>
  <si>
    <t>17024</t>
  </si>
  <si>
    <t>LA ROCHELLE CEDEX 1</t>
  </si>
  <si>
    <t>comptabetons@libaud-prefa.fr</t>
  </si>
  <si>
    <t>5A22449</t>
  </si>
  <si>
    <t>HORLANS</t>
  </si>
  <si>
    <t>COLETTE</t>
  </si>
  <si>
    <t>121 BIS ROUTE DE SAINTE FOY DES VIGNES</t>
  </si>
  <si>
    <t>colinette24@orange.fr</t>
  </si>
  <si>
    <t>0632886899</t>
  </si>
  <si>
    <t>5A37440</t>
  </si>
  <si>
    <t>CHAUDET</t>
  </si>
  <si>
    <t>46 RUE BOUSSICAUT</t>
  </si>
  <si>
    <t>christelle.chaudet@wanadoo.fr</t>
  </si>
  <si>
    <t>0671746890</t>
  </si>
  <si>
    <t>INC0110</t>
  </si>
  <si>
    <t>ENGIE ENERGIE SERVICES</t>
  </si>
  <si>
    <t>EUROATRIUM 14/16 RUE TOUZET GAILLARD TSA60012</t>
  </si>
  <si>
    <t>93486</t>
  </si>
  <si>
    <t>SAINT OUEN CEDEX</t>
  </si>
  <si>
    <t>benjemin.duole@engie.com</t>
  </si>
  <si>
    <t>0645022246</t>
  </si>
  <si>
    <t>FBO1102</t>
  </si>
  <si>
    <t>LUC8201</t>
  </si>
  <si>
    <t>SAS LUCIO TP ET FILS</t>
  </si>
  <si>
    <t>205 CHEMIN DE LARDIT</t>
  </si>
  <si>
    <t>LABASTIDE-SAINT-PIERRE</t>
  </si>
  <si>
    <t>luciotp82@gmail.com</t>
  </si>
  <si>
    <t>0618973318</t>
  </si>
  <si>
    <t>7A39835</t>
  </si>
  <si>
    <t>CARRARO</t>
  </si>
  <si>
    <t>16 C AVENUE DE VILLEMUR</t>
  </si>
  <si>
    <t>GRATENTOUR</t>
  </si>
  <si>
    <t>alain.carraro31@gmail.com</t>
  </si>
  <si>
    <t>0672737475</t>
  </si>
  <si>
    <t>5A39545</t>
  </si>
  <si>
    <t>LIEU DIT CASTAGNE D77</t>
  </si>
  <si>
    <t>82500</t>
  </si>
  <si>
    <t>GARIES</t>
  </si>
  <si>
    <t>0634190932</t>
  </si>
  <si>
    <t>5A30148</t>
  </si>
  <si>
    <t>GIRET</t>
  </si>
  <si>
    <t>WILSON</t>
  </si>
  <si>
    <t>23 LIEU DIT ANDREAU</t>
  </si>
  <si>
    <t>33230</t>
  </si>
  <si>
    <t>BAYAS</t>
  </si>
  <si>
    <t>wilson.giret@gmail.com</t>
  </si>
  <si>
    <t>0674405239</t>
  </si>
  <si>
    <t>5A39769</t>
  </si>
  <si>
    <t>SANS</t>
  </si>
  <si>
    <t>JONATHAN</t>
  </si>
  <si>
    <t>18 CHEMIN DES PIERRERES</t>
  </si>
  <si>
    <t>17210</t>
  </si>
  <si>
    <t>BUSSAC-FORET</t>
  </si>
  <si>
    <t>sans.jonathan@bbox.fr</t>
  </si>
  <si>
    <t>0620507807</t>
  </si>
  <si>
    <t>5A39658</t>
  </si>
  <si>
    <t>BREFEL LOPEZ</t>
  </si>
  <si>
    <t>69 TER CHEMIN DE MIREPOIX</t>
  </si>
  <si>
    <t>cedric.brefel@gmail.com</t>
  </si>
  <si>
    <t>0771372325</t>
  </si>
  <si>
    <t>5A39656</t>
  </si>
  <si>
    <t>DERKUM MAROUE</t>
  </si>
  <si>
    <t>LOTISSEMENT VIZOLS LOT NDEG5 AVIZOLS</t>
  </si>
  <si>
    <t>GARRIGUES</t>
  </si>
  <si>
    <t>0677735650</t>
  </si>
  <si>
    <t>5A27592</t>
  </si>
  <si>
    <t>5 IMPASSE DES SOUPIRS</t>
  </si>
  <si>
    <t>marias.sm24@gmail.com</t>
  </si>
  <si>
    <t>0642189067</t>
  </si>
  <si>
    <t>21A0030</t>
  </si>
  <si>
    <t>TERMINAL DU GRAND OUEST</t>
  </si>
  <si>
    <t>QUAI DE MONTOIR TMDC BP21</t>
  </si>
  <si>
    <t>44550</t>
  </si>
  <si>
    <t>MONTOIR-DE-BRETAGNE</t>
  </si>
  <si>
    <t>facturetgo@tgo-terminal.com</t>
  </si>
  <si>
    <t>0240458594</t>
  </si>
  <si>
    <t>5A39599</t>
  </si>
  <si>
    <t>DUGAY</t>
  </si>
  <si>
    <t>GEOFFROY</t>
  </si>
  <si>
    <t>275 CHEMIN ARTIGUENAVE</t>
  </si>
  <si>
    <t>g.dugay@hotmail.fr</t>
  </si>
  <si>
    <t>0603826691</t>
  </si>
  <si>
    <t>FBO4004</t>
  </si>
  <si>
    <t>5A27868</t>
  </si>
  <si>
    <t>CRABOS</t>
  </si>
  <si>
    <t>575 CHEMIN DE COURNE</t>
  </si>
  <si>
    <t>BONNUT</t>
  </si>
  <si>
    <t>craboscourtois@gmail.com</t>
  </si>
  <si>
    <t>0672524985</t>
  </si>
  <si>
    <t>THU3101</t>
  </si>
  <si>
    <t>TRANSPORT THURIES</t>
  </si>
  <si>
    <t>13 RUE PIERRE ET MARIE CURIE BP44</t>
  </si>
  <si>
    <t>AUCAMVILLE</t>
  </si>
  <si>
    <t>0562759800</t>
  </si>
  <si>
    <t>FBO8702</t>
  </si>
  <si>
    <t>60A0000</t>
  </si>
  <si>
    <t>SMICVAL</t>
  </si>
  <si>
    <t>8 ROUTE DE LA PEPINIERE</t>
  </si>
  <si>
    <t>7A27973</t>
  </si>
  <si>
    <t>MICHAUD</t>
  </si>
  <si>
    <t>38 ROUTE DE CENAC</t>
  </si>
  <si>
    <t>33880</t>
  </si>
  <si>
    <t>SAINT-CAPRAIS-DE-BORDEAUX</t>
  </si>
  <si>
    <t>jeanmichaud69@hotmail.com</t>
  </si>
  <si>
    <t>0672885095</t>
  </si>
  <si>
    <t>6A39802</t>
  </si>
  <si>
    <t>TEDDY</t>
  </si>
  <si>
    <t>1021 CHEMIN DE L'HERBE</t>
  </si>
  <si>
    <t>teddy.riquier@gmail.com</t>
  </si>
  <si>
    <t>0608860806</t>
  </si>
  <si>
    <t>5A19880</t>
  </si>
  <si>
    <t>AUDEMAR</t>
  </si>
  <si>
    <t>3 IMPASSE DU CLOS SAINT JEAN</t>
  </si>
  <si>
    <t>nico081@yahoo.fr</t>
  </si>
  <si>
    <t>0675005475</t>
  </si>
  <si>
    <t>5A39502</t>
  </si>
  <si>
    <t>BOUZAT</t>
  </si>
  <si>
    <t>1198 RTE DE GUARRIGUES</t>
  </si>
  <si>
    <t>SAINT-SULPICE-LA-POINTE</t>
  </si>
  <si>
    <t>stbzt@orange.fr</t>
  </si>
  <si>
    <t>0608638616</t>
  </si>
  <si>
    <t>7A39807</t>
  </si>
  <si>
    <t>ALRIQ</t>
  </si>
  <si>
    <t>95 RTE DE SAINT CAPRAIS</t>
  </si>
  <si>
    <t>SADIRAC</t>
  </si>
  <si>
    <t>0679822604</t>
  </si>
  <si>
    <t>5A37192</t>
  </si>
  <si>
    <t>LAZIOU</t>
  </si>
  <si>
    <t>56 RUE ST CLOUD</t>
  </si>
  <si>
    <t>LA CHAPELLE-MOULIERE</t>
  </si>
  <si>
    <t>fabricedelavienne@gmail.com</t>
  </si>
  <si>
    <t>0667321953</t>
  </si>
  <si>
    <t>7A27969</t>
  </si>
  <si>
    <t>LATAPIE</t>
  </si>
  <si>
    <t>804 CHEMIN DE MONGASTON</t>
  </si>
  <si>
    <t>64460</t>
  </si>
  <si>
    <t>LAMAYOU</t>
  </si>
  <si>
    <t>nicolaslatapie@hotmail.com</t>
  </si>
  <si>
    <t>0674272024</t>
  </si>
  <si>
    <t>OLI2401</t>
  </si>
  <si>
    <t>OLIVIER CHAUFFAGE</t>
  </si>
  <si>
    <t>LE COUVENT</t>
  </si>
  <si>
    <t>24420</t>
  </si>
  <si>
    <t>COULAURES</t>
  </si>
  <si>
    <t>dussutour.olivier@orange.fr</t>
  </si>
  <si>
    <t>0689253449</t>
  </si>
  <si>
    <t>7A27957</t>
  </si>
  <si>
    <t>REEVES</t>
  </si>
  <si>
    <t>MARIE JOSE</t>
  </si>
  <si>
    <t>5 ROUTE D'ESTIGARDE</t>
  </si>
  <si>
    <t>40240</t>
  </si>
  <si>
    <t>CREON-D'ARMAGNAC</t>
  </si>
  <si>
    <t>mariejosereeves@hotmail.es</t>
  </si>
  <si>
    <t>0644164346</t>
  </si>
  <si>
    <t>SV3101</t>
  </si>
  <si>
    <t>SARL SV TORRESIN</t>
  </si>
  <si>
    <t>CHAMIN DES BOURGUEZES</t>
  </si>
  <si>
    <t>0677870961</t>
  </si>
  <si>
    <t>7A18947</t>
  </si>
  <si>
    <t>SAVOYE</t>
  </si>
  <si>
    <t>2 RUE DU 19 MARS 1962</t>
  </si>
  <si>
    <t>lionel31380@gmail.com</t>
  </si>
  <si>
    <t>0661374414</t>
  </si>
  <si>
    <t>5A27387</t>
  </si>
  <si>
    <t>CROUTCH</t>
  </si>
  <si>
    <t>6 ROUTE DE SAINT VINCENT</t>
  </si>
  <si>
    <t>LUX</t>
  </si>
  <si>
    <t>0676081526</t>
  </si>
  <si>
    <t>5A24828</t>
  </si>
  <si>
    <t>LASSUS</t>
  </si>
  <si>
    <t>BOULIN DE BAS</t>
  </si>
  <si>
    <t>32250</t>
  </si>
  <si>
    <t>FOURCES</t>
  </si>
  <si>
    <t>robert.lassus633@orange.fr</t>
  </si>
  <si>
    <t>0562294383</t>
  </si>
  <si>
    <t>7A27935</t>
  </si>
  <si>
    <t>BOURGADE</t>
  </si>
  <si>
    <t>JEREMIE</t>
  </si>
  <si>
    <t>2683 ROUTE D'ALBI LIEU DIT LAGAL</t>
  </si>
  <si>
    <t>jeremiebourgade@yahoo.com</t>
  </si>
  <si>
    <t>0616034914</t>
  </si>
  <si>
    <t>SIC3101</t>
  </si>
  <si>
    <t>SICOVAL</t>
  </si>
  <si>
    <t>65 RUE DU CHENE VERT</t>
  </si>
  <si>
    <t>31670</t>
  </si>
  <si>
    <t>LABEGE</t>
  </si>
  <si>
    <t>cyril.gabriel@sicoval.fr</t>
  </si>
  <si>
    <t>0669660882</t>
  </si>
  <si>
    <t>5A30069</t>
  </si>
  <si>
    <t>GELAS</t>
  </si>
  <si>
    <t>76 CHEMIN DE FONCLAIRE</t>
  </si>
  <si>
    <t>DAMAZAN</t>
  </si>
  <si>
    <t>arthur.gelas@yahoo.fr</t>
  </si>
  <si>
    <t>0617111735</t>
  </si>
  <si>
    <t>5A39856</t>
  </si>
  <si>
    <t>10 AVENUE D ELA BOURREE</t>
  </si>
  <si>
    <t>SAINT-MAGNE-DE-CASTILLON</t>
  </si>
  <si>
    <t>vignobles-meynard@wanadoo.fr</t>
  </si>
  <si>
    <t>0689878299</t>
  </si>
  <si>
    <t>5A27967</t>
  </si>
  <si>
    <t>ESCANDE</t>
  </si>
  <si>
    <t>44 CHEMIN DE BELLOC</t>
  </si>
  <si>
    <t>LAPEYROUSE-FOSSAT</t>
  </si>
  <si>
    <t>d.escande@hotmail.fr</t>
  </si>
  <si>
    <t>0663575811</t>
  </si>
  <si>
    <t>5A39654</t>
  </si>
  <si>
    <t>SPAGNOLO</t>
  </si>
  <si>
    <t>473 CHEMIN DES BORDES</t>
  </si>
  <si>
    <t>spagnoloaurore31@gmail.com</t>
  </si>
  <si>
    <t>0623740588</t>
  </si>
  <si>
    <t>5A19877</t>
  </si>
  <si>
    <t>D'OLCE</t>
  </si>
  <si>
    <t>300 CHEMIN DU POUY</t>
  </si>
  <si>
    <t>SAINT-MARTIN-DE-HINX</t>
  </si>
  <si>
    <t>isabelledolce@gmail.com</t>
  </si>
  <si>
    <t>0688749578</t>
  </si>
  <si>
    <t>FBO6002</t>
  </si>
  <si>
    <t>FBO3308</t>
  </si>
  <si>
    <t>GGL3101</t>
  </si>
  <si>
    <t>GGL TERRITOIRES</t>
  </si>
  <si>
    <t>6 CHEMIN DE LIMEYRAC</t>
  </si>
  <si>
    <t>5B37305</t>
  </si>
  <si>
    <t>KIRKET</t>
  </si>
  <si>
    <t>THOMAS ET VIRGINIE</t>
  </si>
  <si>
    <t>359 ROUTE DE CASTAGNE VILLA B</t>
  </si>
  <si>
    <t>0684652546</t>
  </si>
  <si>
    <t>7A37224</t>
  </si>
  <si>
    <t>JICQUEL</t>
  </si>
  <si>
    <t>10 LE PAPILLON</t>
  </si>
  <si>
    <t>86230</t>
  </si>
  <si>
    <t>SAINT-GERVAIS-LES-TROIS-CLOCHE</t>
  </si>
  <si>
    <t>alexandra.guellerin@orange.fr</t>
  </si>
  <si>
    <t>0631486628</t>
  </si>
  <si>
    <t>ALG0601</t>
  </si>
  <si>
    <t>ALGORA ENVIRONNEMENT</t>
  </si>
  <si>
    <t>PARC D'ACTIVITES DE LA SIAGNE 2 ALLEE FRANCOIS COLI BAT 1B</t>
  </si>
  <si>
    <t>06210</t>
  </si>
  <si>
    <t>MANDELIEU-LA-NAPOULE</t>
  </si>
  <si>
    <t>ts@algora-environnement.fr</t>
  </si>
  <si>
    <t>0603294959</t>
  </si>
  <si>
    <t>7A27170</t>
  </si>
  <si>
    <t>LEVERDEZ</t>
  </si>
  <si>
    <t>YOHANN</t>
  </si>
  <si>
    <t>426 ROUTE DU CHATEAU DE LA MOTHE BEZAT</t>
  </si>
  <si>
    <t>47550</t>
  </si>
  <si>
    <t>BOE</t>
  </si>
  <si>
    <t>stuss78280@gmail.com</t>
  </si>
  <si>
    <t>0622150460</t>
  </si>
  <si>
    <t>5A19875</t>
  </si>
  <si>
    <t>TEIXERA</t>
  </si>
  <si>
    <t>JOAQUIM</t>
  </si>
  <si>
    <t>237 CHEMIN DE ZABALTZAXOKO</t>
  </si>
  <si>
    <t>SAINT-JEAN-LE-VIEUX</t>
  </si>
  <si>
    <t>0685706729</t>
  </si>
  <si>
    <t>MTP4702</t>
  </si>
  <si>
    <t>MATERIAUX TRAVAUX PUBLICS</t>
  </si>
  <si>
    <t>4, IMPASSE OIHANA</t>
  </si>
  <si>
    <t>mtp.14.factu@materiauxtp.fr</t>
  </si>
  <si>
    <t>0559011970</t>
  </si>
  <si>
    <t>450A001</t>
  </si>
  <si>
    <t>CAMPING HUTTOPIA</t>
  </si>
  <si>
    <t>2 GADEMONT/ LAC GADEMONT</t>
  </si>
  <si>
    <t>88640</t>
  </si>
  <si>
    <t>GRANGES-AUMONTZEY</t>
  </si>
  <si>
    <t>emmanuel.ribolzi@huttopia.com</t>
  </si>
  <si>
    <t>0687904070</t>
  </si>
  <si>
    <t>GAR8801</t>
  </si>
  <si>
    <t>GARZIA FRERES</t>
  </si>
  <si>
    <t>27 ROUTE DE GERARDMER</t>
  </si>
  <si>
    <t>0329514010</t>
  </si>
  <si>
    <t>DMT3107</t>
  </si>
  <si>
    <t>DMTP (FRANS BONHOMME)</t>
  </si>
  <si>
    <t>TSA 60001</t>
  </si>
  <si>
    <t>93596</t>
  </si>
  <si>
    <t>LE BLANC MESNIL CEDEX</t>
  </si>
  <si>
    <t>5A30515</t>
  </si>
  <si>
    <t>10 CHEMIN DE GALA</t>
  </si>
  <si>
    <t>ESCOS</t>
  </si>
  <si>
    <t>0620684375</t>
  </si>
  <si>
    <t>6A37059</t>
  </si>
  <si>
    <t>3 CHEMIN DE PIERRE</t>
  </si>
  <si>
    <t>0658411337</t>
  </si>
  <si>
    <t>FBO8002</t>
  </si>
  <si>
    <t>6A30347</t>
  </si>
  <si>
    <t>28 ROUTE DU BURGAUD</t>
  </si>
  <si>
    <t>0771606817</t>
  </si>
  <si>
    <t>DED3401</t>
  </si>
  <si>
    <t>DEDALE GROUPE</t>
  </si>
  <si>
    <t>14 RUE D'INGRIL, ZI LES EAUX BLANCHES</t>
  </si>
  <si>
    <t>0984026736</t>
  </si>
  <si>
    <t>DEC3801</t>
  </si>
  <si>
    <t>SAS DECAMP</t>
  </si>
  <si>
    <t>CAMPING DE SAVEL</t>
  </si>
  <si>
    <t>38350</t>
  </si>
  <si>
    <t>MAYRES-SAVEL</t>
  </si>
  <si>
    <t>0644165310</t>
  </si>
  <si>
    <t>5A30109</t>
  </si>
  <si>
    <t>LE BRIS</t>
  </si>
  <si>
    <t>STEVE</t>
  </si>
  <si>
    <t>10 ROUTE DE MARON</t>
  </si>
  <si>
    <t>lebriorol@hotmail.com</t>
  </si>
  <si>
    <t>0677751672</t>
  </si>
  <si>
    <t>7A27513</t>
  </si>
  <si>
    <t>CHARPENTIER</t>
  </si>
  <si>
    <t>2 LE POTEAU CARREFOUR BRISQUET RUFFOSSES</t>
  </si>
  <si>
    <t>50700</t>
  </si>
  <si>
    <t>SAUSSEMESNIL</t>
  </si>
  <si>
    <t>damien-charpentier@laposte.net</t>
  </si>
  <si>
    <t>0681794495</t>
  </si>
  <si>
    <t>5A19416</t>
  </si>
  <si>
    <t>VALES</t>
  </si>
  <si>
    <t>2165 ROUTE DE LA PLAINE</t>
  </si>
  <si>
    <t>FIAC</t>
  </si>
  <si>
    <t>tribu.vales@gmail.com</t>
  </si>
  <si>
    <t>0682528671</t>
  </si>
  <si>
    <t>5A30487</t>
  </si>
  <si>
    <t>ESPARCIEUX</t>
  </si>
  <si>
    <t>34 RUE MACHINCHON</t>
  </si>
  <si>
    <t>63260</t>
  </si>
  <si>
    <t>AIGUEPERSE</t>
  </si>
  <si>
    <t>alexandre.esparcieux@outlook.fr</t>
  </si>
  <si>
    <t>0666303284</t>
  </si>
  <si>
    <t>5A39968</t>
  </si>
  <si>
    <t>RIOUSPEYROUS</t>
  </si>
  <si>
    <t>IBAN</t>
  </si>
  <si>
    <t>ROUTE DE GENIE</t>
  </si>
  <si>
    <t>IROULEGUY</t>
  </si>
  <si>
    <t>iban.riouspeyrous@gmail.com</t>
  </si>
  <si>
    <t>0611980978</t>
  </si>
  <si>
    <t>7A42017</t>
  </si>
  <si>
    <t>CHEMIN DES TARTERES</t>
  </si>
  <si>
    <t>66500</t>
  </si>
  <si>
    <t>TAURINYA</t>
  </si>
  <si>
    <t>contact@landkraft.fr</t>
  </si>
  <si>
    <t>0660486114</t>
  </si>
  <si>
    <t>5A39961</t>
  </si>
  <si>
    <t>LAGADIC</t>
  </si>
  <si>
    <t>120 CHEMIN DES LABADOUS</t>
  </si>
  <si>
    <t>jf.lagadic@yahoo.fr</t>
  </si>
  <si>
    <t>0601292596</t>
  </si>
  <si>
    <t>CHA2403</t>
  </si>
  <si>
    <t>CHAMBRIAT LUC ETA</t>
  </si>
  <si>
    <t>LA TOUR</t>
  </si>
  <si>
    <t>0607290878</t>
  </si>
  <si>
    <t>5A39803</t>
  </si>
  <si>
    <t>LINAS</t>
  </si>
  <si>
    <t>LIEU DIT PEYBOTTE</t>
  </si>
  <si>
    <t>LANGOIRAN</t>
  </si>
  <si>
    <t>0617772033</t>
  </si>
  <si>
    <t>ELI3106</t>
  </si>
  <si>
    <t>ELIT ASSAINISSEMENT</t>
  </si>
  <si>
    <t>2 BIS ROUTE DE PARIS</t>
  </si>
  <si>
    <t>0778690433</t>
  </si>
  <si>
    <t>STR3202</t>
  </si>
  <si>
    <t>STRIBAY TP</t>
  </si>
  <si>
    <t>56 BD DES POUMADERES</t>
  </si>
  <si>
    <t>L'ISLE-JOURDAIN</t>
  </si>
  <si>
    <t>a.stribick@stribay-tp.fr</t>
  </si>
  <si>
    <t>0562654037</t>
  </si>
  <si>
    <t>5A19573</t>
  </si>
  <si>
    <t>DE QUATREBARBES</t>
  </si>
  <si>
    <t>114 CHEMINDE LA MOTTE DAUDIER</t>
  </si>
  <si>
    <t>0608695017</t>
  </si>
  <si>
    <t>FBO6902</t>
  </si>
  <si>
    <t>SPI0901</t>
  </si>
  <si>
    <t>ENCOURTIECH BP20080</t>
  </si>
  <si>
    <t>09201</t>
  </si>
  <si>
    <t>SAINT GIRONS CEDEX</t>
  </si>
  <si>
    <t>0534143370</t>
  </si>
  <si>
    <t>5A30528</t>
  </si>
  <si>
    <t>DIMITRI</t>
  </si>
  <si>
    <t>8 RUE AUGUSTE RODIN</t>
  </si>
  <si>
    <t>dimitri.martinez@smsystemes.fr</t>
  </si>
  <si>
    <t>0620202802</t>
  </si>
  <si>
    <t>FBO4402</t>
  </si>
  <si>
    <t>6A39623</t>
  </si>
  <si>
    <t>669 CHEMIN DES AGACATS</t>
  </si>
  <si>
    <t>0661437043</t>
  </si>
  <si>
    <t>TEL3106</t>
  </si>
  <si>
    <t>TELMAT</t>
  </si>
  <si>
    <t>5A39728</t>
  </si>
  <si>
    <t>GAYS</t>
  </si>
  <si>
    <t>GERARD JOSEPH</t>
  </si>
  <si>
    <t>9 COURS LAPEYROUSSE</t>
  </si>
  <si>
    <t>31110</t>
  </si>
  <si>
    <t>MONTAUBAN-DE-LUCHON</t>
  </si>
  <si>
    <t>syag31@orange.fr</t>
  </si>
  <si>
    <t>0676199124</t>
  </si>
  <si>
    <t>BUN8202</t>
  </si>
  <si>
    <t>BUNDUC</t>
  </si>
  <si>
    <t>MARIUS</t>
  </si>
  <si>
    <t>3228 ROUTE DE TECHLE</t>
  </si>
  <si>
    <t>82200</t>
  </si>
  <si>
    <t>MONTESQUIEU</t>
  </si>
  <si>
    <t>0601213175</t>
  </si>
  <si>
    <t>FBO5003</t>
  </si>
  <si>
    <t>5A27222</t>
  </si>
  <si>
    <t>6 RESIDENCE DE LA VAUNOISE</t>
  </si>
  <si>
    <t>35850</t>
  </si>
  <si>
    <t>ROMILLE</t>
  </si>
  <si>
    <t>0687801629</t>
  </si>
  <si>
    <t>AUG2601</t>
  </si>
  <si>
    <t>AUGIAS EUROPA ENVIRONNEMENT IN</t>
  </si>
  <si>
    <t>ALLEE DE CHARPONNET</t>
  </si>
  <si>
    <t>26400</t>
  </si>
  <si>
    <t>ALLEX</t>
  </si>
  <si>
    <t>elisabeth.courtial@augias-europa.fr</t>
  </si>
  <si>
    <t>0671258944</t>
  </si>
  <si>
    <t>7A39672</t>
  </si>
  <si>
    <t>BILLAUT</t>
  </si>
  <si>
    <t>CHEMIN TOURRIOULOU</t>
  </si>
  <si>
    <t>LAMARQUE-PONTACQ</t>
  </si>
  <si>
    <t>0659029995</t>
  </si>
  <si>
    <t>FBO2201</t>
  </si>
  <si>
    <t>6A39637</t>
  </si>
  <si>
    <t>PUGINIER</t>
  </si>
  <si>
    <t>LYSIANE</t>
  </si>
  <si>
    <t>704 ROUTE D'AMBRES</t>
  </si>
  <si>
    <t>lysiane_m@yahoo.fr</t>
  </si>
  <si>
    <t>0682452785</t>
  </si>
  <si>
    <t>RED1001</t>
  </si>
  <si>
    <t>SARL REDEUILH</t>
  </si>
  <si>
    <t>12 RUE DES ECREIGNES</t>
  </si>
  <si>
    <t>10350</t>
  </si>
  <si>
    <t>VILLELOUP</t>
  </si>
  <si>
    <t>jj.redeuilh@orange.fr</t>
  </si>
  <si>
    <t>0325816197</t>
  </si>
  <si>
    <t>5A30769</t>
  </si>
  <si>
    <t>HAULTCOEUR</t>
  </si>
  <si>
    <t>857 CHEMIN DES OLIVERONS</t>
  </si>
  <si>
    <t>83570</t>
  </si>
  <si>
    <t>CARCES</t>
  </si>
  <si>
    <t>0660987886</t>
  </si>
  <si>
    <t>5A42006</t>
  </si>
  <si>
    <t>TIFFANY</t>
  </si>
  <si>
    <t>17 BIS CHEMIN DU GOUBERT</t>
  </si>
  <si>
    <t>lassalle.tiffany@orange.fr</t>
  </si>
  <si>
    <t>0619534958</t>
  </si>
  <si>
    <t>5A30580</t>
  </si>
  <si>
    <t>CHATEAU DE BEAU SITE</t>
  </si>
  <si>
    <t>35 ROUTE DE MATHAS</t>
  </si>
  <si>
    <t>33640</t>
  </si>
  <si>
    <t>PORTETS</t>
  </si>
  <si>
    <t>chateau@chateaudebeausite.fr</t>
  </si>
  <si>
    <t>0640670301</t>
  </si>
  <si>
    <t>FBO3107</t>
  </si>
  <si>
    <t>5A39924</t>
  </si>
  <si>
    <t>GASCOIN DURAND</t>
  </si>
  <si>
    <t>44 AVENUE MAGELLAN</t>
  </si>
  <si>
    <t>david.durand4@wanadoo.fr</t>
  </si>
  <si>
    <t>0608424970</t>
  </si>
  <si>
    <t>5A27476</t>
  </si>
  <si>
    <t>KABOUS</t>
  </si>
  <si>
    <t>15 B CHEMIN DE POUMEY</t>
  </si>
  <si>
    <t>david.kabous@orange.fr</t>
  </si>
  <si>
    <t>0676972603</t>
  </si>
  <si>
    <t>FBO7101</t>
  </si>
  <si>
    <t>5A39850</t>
  </si>
  <si>
    <t>HABANS</t>
  </si>
  <si>
    <t>182 CHEMIN OYHAMBIDIA</t>
  </si>
  <si>
    <t>nico-64340@hotmail.fr</t>
  </si>
  <si>
    <t>0778115301</t>
  </si>
  <si>
    <t>6A30753</t>
  </si>
  <si>
    <t>BERTHELET BATISTA</t>
  </si>
  <si>
    <t>QUENTIN TATIANA</t>
  </si>
  <si>
    <t>1687 ROUTE DE LAVAL</t>
  </si>
  <si>
    <t>24120</t>
  </si>
  <si>
    <t>LES COTEAUX PERIGOURDINS</t>
  </si>
  <si>
    <t>quentin.berthelet.qb@gmail.com</t>
  </si>
  <si>
    <t>0632824408</t>
  </si>
  <si>
    <t>5A09545</t>
  </si>
  <si>
    <t>GRAVIERE</t>
  </si>
  <si>
    <t>14 ALLEE FONTUIELE</t>
  </si>
  <si>
    <t>33510</t>
  </si>
  <si>
    <t>ANDERNOS LES BAINS</t>
  </si>
  <si>
    <t>elisabeth.graviere@free.fr</t>
  </si>
  <si>
    <t>0951636517</t>
  </si>
  <si>
    <t>5A09546</t>
  </si>
  <si>
    <t>BIANCONI</t>
  </si>
  <si>
    <t>LOTISSEMENT VIEUX PORT</t>
  </si>
  <si>
    <t>GUYANE</t>
  </si>
  <si>
    <t>5A09547</t>
  </si>
  <si>
    <t>DUNONT</t>
  </si>
  <si>
    <t>LOTISSEMENT VIEUX PONT</t>
  </si>
  <si>
    <t>5A09548</t>
  </si>
  <si>
    <t>GIRAUD ET ABDELLI</t>
  </si>
  <si>
    <t>5A09549</t>
  </si>
  <si>
    <t>GOVINDIN ET GARCIA</t>
  </si>
  <si>
    <t>5A09550</t>
  </si>
  <si>
    <t>INNOCENT</t>
  </si>
  <si>
    <t>5A09551</t>
  </si>
  <si>
    <t>LUBIN</t>
  </si>
  <si>
    <t>5A09552</t>
  </si>
  <si>
    <t>NAUDIN</t>
  </si>
  <si>
    <t>5A09553</t>
  </si>
  <si>
    <t>INCONNU 5A09553</t>
  </si>
  <si>
    <t>5A09554</t>
  </si>
  <si>
    <t>JAGUELIN</t>
  </si>
  <si>
    <t>38 AVENUE JEAN BART</t>
  </si>
  <si>
    <t>95000</t>
  </si>
  <si>
    <t>CERGY</t>
  </si>
  <si>
    <t>jp.jaguelin@wanadoo.fr</t>
  </si>
  <si>
    <t>0670061206</t>
  </si>
  <si>
    <t>5A09555</t>
  </si>
  <si>
    <t>VOISIN SALVAN</t>
  </si>
  <si>
    <t>EN VIEU</t>
  </si>
  <si>
    <t>SAINT AVIT</t>
  </si>
  <si>
    <t>florence.voisinsalvan@sfr.fr</t>
  </si>
  <si>
    <t>0684203580</t>
  </si>
  <si>
    <t>5A09556</t>
  </si>
  <si>
    <t>LLEDO ET MICHETTI</t>
  </si>
  <si>
    <t>PATRICK ET VERONIQUE</t>
  </si>
  <si>
    <t>74 ROUTE DE L'ANGELARIE</t>
  </si>
  <si>
    <t>veronique.michetti@orange.fr</t>
  </si>
  <si>
    <t>0608526817</t>
  </si>
  <si>
    <t>5A09557</t>
  </si>
  <si>
    <t>COUZINIE</t>
  </si>
  <si>
    <t>LES TISSOUS LOTISSEMENT BELLE FLEUR</t>
  </si>
  <si>
    <t>cc0582@hotmail.fr</t>
  </si>
  <si>
    <t>0614693529</t>
  </si>
  <si>
    <t>5A09558</t>
  </si>
  <si>
    <t>INCONNU 5A09558</t>
  </si>
  <si>
    <t>5A09559</t>
  </si>
  <si>
    <t>CALMELS</t>
  </si>
  <si>
    <t>50 RUE DE LA REPUBLIQUE</t>
  </si>
  <si>
    <t>BEAUZELLE</t>
  </si>
  <si>
    <t>jeremy.calmels@gmail.com</t>
  </si>
  <si>
    <t>0675885708</t>
  </si>
  <si>
    <t>5A09560</t>
  </si>
  <si>
    <t>INCONNU 5A09560</t>
  </si>
  <si>
    <t>5A09561</t>
  </si>
  <si>
    <t>RODRIGO</t>
  </si>
  <si>
    <t>105 ROUTE DE MONTAUBAN</t>
  </si>
  <si>
    <t>0618335445</t>
  </si>
  <si>
    <t>5A09562</t>
  </si>
  <si>
    <t>GASQUET</t>
  </si>
  <si>
    <t>LAPALUE</t>
  </si>
  <si>
    <t>TOUGET</t>
  </si>
  <si>
    <t>0672172591</t>
  </si>
  <si>
    <t>5A09563</t>
  </si>
  <si>
    <t>PLANAT</t>
  </si>
  <si>
    <t>21 RUE DU VIVIER LA BOUJASSIE</t>
  </si>
  <si>
    <t>CARMAUX</t>
  </si>
  <si>
    <t>olivierplanat@free.fr</t>
  </si>
  <si>
    <t>0632747158</t>
  </si>
  <si>
    <t>5A09564</t>
  </si>
  <si>
    <t>BLANCHET</t>
  </si>
  <si>
    <t>COURNAILLIE</t>
  </si>
  <si>
    <t>elodielaulan@orange.fr</t>
  </si>
  <si>
    <t>0688274021</t>
  </si>
  <si>
    <t>5A09565</t>
  </si>
  <si>
    <t>WOYKE</t>
  </si>
  <si>
    <t>JAN OLIVIER ET PATRICIA</t>
  </si>
  <si>
    <t>STEINFELDWEG 4</t>
  </si>
  <si>
    <t>84428</t>
  </si>
  <si>
    <t>BUCHBACH</t>
  </si>
  <si>
    <t>Allemagne</t>
  </si>
  <si>
    <t>patricia.woyke@gmail.com</t>
  </si>
  <si>
    <t>0647446881</t>
  </si>
  <si>
    <t>5A09567</t>
  </si>
  <si>
    <t>CHANCEREL</t>
  </si>
  <si>
    <t>LES BOUSQUETS</t>
  </si>
  <si>
    <t>0611304443</t>
  </si>
  <si>
    <t>5A09568</t>
  </si>
  <si>
    <t>PERUZZETTO</t>
  </si>
  <si>
    <t>33 CHEMIN JOULIEU</t>
  </si>
  <si>
    <t>cedric.peruzzetto@gmail.com</t>
  </si>
  <si>
    <t>0671183152</t>
  </si>
  <si>
    <t>5A09608</t>
  </si>
  <si>
    <t>MASSON</t>
  </si>
  <si>
    <t>DIEGO</t>
  </si>
  <si>
    <t>2 ROUTE DE LA CHEZE LE MOULIN DE LA CHEZE</t>
  </si>
  <si>
    <t>87590</t>
  </si>
  <si>
    <t>ST JUST LE MARTEL</t>
  </si>
  <si>
    <t>diego.masson@orange.fr</t>
  </si>
  <si>
    <t>0555302662</t>
  </si>
  <si>
    <t>5A09609</t>
  </si>
  <si>
    <t>HEURTEBIZE</t>
  </si>
  <si>
    <t>LA MOTTE DU BAS</t>
  </si>
  <si>
    <t>53970</t>
  </si>
  <si>
    <t>MONTIGNE LE BRILLANT</t>
  </si>
  <si>
    <t>franck.heurtebize855@orange.fr</t>
  </si>
  <si>
    <t>0610025557</t>
  </si>
  <si>
    <t>5A09610</t>
  </si>
  <si>
    <t>12 LA LANDONNAIS</t>
  </si>
  <si>
    <t>MINIAC SOUS BECHEREL</t>
  </si>
  <si>
    <t>dnlmnr@orange.fr</t>
  </si>
  <si>
    <t>0299668911</t>
  </si>
  <si>
    <t>5A09611</t>
  </si>
  <si>
    <t>JAFFLOT</t>
  </si>
  <si>
    <t>LA VILLE DANET 404 RIOCHON</t>
  </si>
  <si>
    <t>florianjafflot@hotmail.fr</t>
  </si>
  <si>
    <t>0617343843</t>
  </si>
  <si>
    <t>5A09613</t>
  </si>
  <si>
    <t>ROSSARD</t>
  </si>
  <si>
    <t>MONTPERON</t>
  </si>
  <si>
    <t>ETRELLES</t>
  </si>
  <si>
    <t>moulin.pierre.rossard@orange.fr</t>
  </si>
  <si>
    <t>0684884069</t>
  </si>
  <si>
    <t>5A09614</t>
  </si>
  <si>
    <t>GERNIGON RENE</t>
  </si>
  <si>
    <t>LE ROCHER</t>
  </si>
  <si>
    <t>35630</t>
  </si>
  <si>
    <t>LA CHAPELLE CHAUSSEE</t>
  </si>
  <si>
    <t>pascal5ger@gmail.com</t>
  </si>
  <si>
    <t>5A09615</t>
  </si>
  <si>
    <t>INCONNU 5A09615</t>
  </si>
  <si>
    <t>5A09616</t>
  </si>
  <si>
    <t>RETIERE</t>
  </si>
  <si>
    <t>403 GRAND LANDE</t>
  </si>
  <si>
    <t>SAFFRE</t>
  </si>
  <si>
    <t>0783291990</t>
  </si>
  <si>
    <t>5A09617</t>
  </si>
  <si>
    <t>INCONNU 5A09617</t>
  </si>
  <si>
    <t>5A09618</t>
  </si>
  <si>
    <t>JOUSSEAUME</t>
  </si>
  <si>
    <t>LA THOUARDIERE</t>
  </si>
  <si>
    <t>canard35@yahoo.fr</t>
  </si>
  <si>
    <t>0676996575</t>
  </si>
  <si>
    <t>5A09619</t>
  </si>
  <si>
    <t>DEVEZA</t>
  </si>
  <si>
    <t>25 RUE SAINT AUBIN</t>
  </si>
  <si>
    <t>72300</t>
  </si>
  <si>
    <t>PINCE</t>
  </si>
  <si>
    <t>christiane.deveza@orange.fr</t>
  </si>
  <si>
    <t>0681210644</t>
  </si>
  <si>
    <t>5A09620</t>
  </si>
  <si>
    <t>LEBEAU</t>
  </si>
  <si>
    <t>13 RUE CAMILLE PRAUD</t>
  </si>
  <si>
    <t>85540</t>
  </si>
  <si>
    <t>SAINT AVAUGOURD DES LANDES</t>
  </si>
  <si>
    <t>0683011423</t>
  </si>
  <si>
    <t>0631643119</t>
  </si>
  <si>
    <t>5A09621</t>
  </si>
  <si>
    <t>MAUGIS</t>
  </si>
  <si>
    <t>JEANNINE</t>
  </si>
  <si>
    <t>RUNCADIC</t>
  </si>
  <si>
    <t>29160</t>
  </si>
  <si>
    <t>CROZON</t>
  </si>
  <si>
    <t>0678957452</t>
  </si>
  <si>
    <t>5A09622</t>
  </si>
  <si>
    <t>CUILLIER</t>
  </si>
  <si>
    <t>11 LA PROUTIERE</t>
  </si>
  <si>
    <t>pcuillier@wanadoo.fr</t>
  </si>
  <si>
    <t>0613360496</t>
  </si>
  <si>
    <t>5A09643</t>
  </si>
  <si>
    <t>PICHON ET VAILLANT</t>
  </si>
  <si>
    <t>BERNARD ET SOPHIE</t>
  </si>
  <si>
    <t>6 PASSAGE DE LA SAUZAIE LE CLOS MUZON</t>
  </si>
  <si>
    <t>TREILLIERES</t>
  </si>
  <si>
    <t>flamelsobert@yahoo.fr</t>
  </si>
  <si>
    <t>0788000421</t>
  </si>
  <si>
    <t>5A09645</t>
  </si>
  <si>
    <t>LETANG</t>
  </si>
  <si>
    <t>SAMUEL</t>
  </si>
  <si>
    <t>LE HAUT PLESSIS</t>
  </si>
  <si>
    <t>VILLEPOT</t>
  </si>
  <si>
    <t>missmo84@hotmail.fr</t>
  </si>
  <si>
    <t>0683215465</t>
  </si>
  <si>
    <t>5A09647</t>
  </si>
  <si>
    <t>MAIRIE D'HOTOT EN AUGE</t>
  </si>
  <si>
    <t>142 ROUTE DE L'EGLISE</t>
  </si>
  <si>
    <t>14430</t>
  </si>
  <si>
    <t>HOTOT EN AUGE</t>
  </si>
  <si>
    <t>mairie.hototenauge@laposte.net</t>
  </si>
  <si>
    <t>0671748628</t>
  </si>
  <si>
    <t>5A09648</t>
  </si>
  <si>
    <t>LABAN NICOLE</t>
  </si>
  <si>
    <t>18 RUE BUCAILLE</t>
  </si>
  <si>
    <t>50500</t>
  </si>
  <si>
    <t>BREVANDS</t>
  </si>
  <si>
    <t>0233719027</t>
  </si>
  <si>
    <t>5A09649</t>
  </si>
  <si>
    <t>INCONNU 5A09649</t>
  </si>
  <si>
    <t>5A09650</t>
  </si>
  <si>
    <t>AU GOUBET</t>
  </si>
  <si>
    <t>SARRAGACHIES</t>
  </si>
  <si>
    <t>sophinette32@orange.fr</t>
  </si>
  <si>
    <t>0622809352</t>
  </si>
  <si>
    <t>5A09651</t>
  </si>
  <si>
    <t>ARIFONT</t>
  </si>
  <si>
    <t>PATRICK ET PATRICIA</t>
  </si>
  <si>
    <t>3421 ROUTE DE ST PAUL</t>
  </si>
  <si>
    <t>26780</t>
  </si>
  <si>
    <t>CHATEAUNEUF DU RHONE</t>
  </si>
  <si>
    <t>lespatarifont@hotmail.fr</t>
  </si>
  <si>
    <t>0751668475</t>
  </si>
  <si>
    <t>5A09652</t>
  </si>
  <si>
    <t>DESSIVU</t>
  </si>
  <si>
    <t>LA GRANGE</t>
  </si>
  <si>
    <t>POUZAUGES</t>
  </si>
  <si>
    <t>0251918422</t>
  </si>
  <si>
    <t>5A09653</t>
  </si>
  <si>
    <t>GABORIT</t>
  </si>
  <si>
    <t>LA FORET</t>
  </si>
  <si>
    <t>85500</t>
  </si>
  <si>
    <t>CHAMBRETAUD</t>
  </si>
  <si>
    <t>florent.gaborit@hotmail.fr</t>
  </si>
  <si>
    <t>0682121906</t>
  </si>
  <si>
    <t>5A09654</t>
  </si>
  <si>
    <t>BIESSY</t>
  </si>
  <si>
    <t>23 LE GRENO</t>
  </si>
  <si>
    <t>ST MOLF</t>
  </si>
  <si>
    <t>guillaume.biessy@gmail.com</t>
  </si>
  <si>
    <t>0688521006</t>
  </si>
  <si>
    <t>5A09656</t>
  </si>
  <si>
    <t>LUBERT</t>
  </si>
  <si>
    <t>BOIS MARZAN</t>
  </si>
  <si>
    <t>MARZAN</t>
  </si>
  <si>
    <t>lubert.denise@gmail.com</t>
  </si>
  <si>
    <t>0633495376</t>
  </si>
  <si>
    <t>5A09657</t>
  </si>
  <si>
    <t>7 RUE DU CHATEAU D'EAU</t>
  </si>
  <si>
    <t>5A09658</t>
  </si>
  <si>
    <t>PAQUEREAU</t>
  </si>
  <si>
    <t>7 LA ROCHE GAUTREAU</t>
  </si>
  <si>
    <t>SAINT MESMIN</t>
  </si>
  <si>
    <t>paquereauchristo@aol.com</t>
  </si>
  <si>
    <t>0681390274</t>
  </si>
  <si>
    <t>5A09659</t>
  </si>
  <si>
    <t>STEVANT</t>
  </si>
  <si>
    <t>2 CHEMIN DE MOIDE</t>
  </si>
  <si>
    <t>anthony.stevant@neuf.fr</t>
  </si>
  <si>
    <t>0675783569</t>
  </si>
  <si>
    <t>5A09660</t>
  </si>
  <si>
    <t>HAMON</t>
  </si>
  <si>
    <t>12 CHEMIN DES ROSEAUX</t>
  </si>
  <si>
    <t>44770</t>
  </si>
  <si>
    <t>LA PLAINE SUR MER</t>
  </si>
  <si>
    <t>0681308314</t>
  </si>
  <si>
    <t>5A09661</t>
  </si>
  <si>
    <t>PAGENEAU</t>
  </si>
  <si>
    <t>17 BIS RUE DE LA CHEVRE AUX LOUPS</t>
  </si>
  <si>
    <t>AZAY LE BRULE</t>
  </si>
  <si>
    <t>pageneau.cedric@neuf.fr</t>
  </si>
  <si>
    <t>0682996577</t>
  </si>
  <si>
    <t>5A09662</t>
  </si>
  <si>
    <t>GLISIERE</t>
  </si>
  <si>
    <t>LE QUAI RUY GAUTHIER</t>
  </si>
  <si>
    <t>BEAUVOIR SUR MER</t>
  </si>
  <si>
    <t>0678959914</t>
  </si>
  <si>
    <t>5A09663</t>
  </si>
  <si>
    <t>BONNIN</t>
  </si>
  <si>
    <t>5 IMPASSE DES TAMARIS</t>
  </si>
  <si>
    <t>bonnin.gabriela.bruno@gmail.com</t>
  </si>
  <si>
    <t>0767929227</t>
  </si>
  <si>
    <t>5A09664</t>
  </si>
  <si>
    <t>MARTINS</t>
  </si>
  <si>
    <t>FERNANDO</t>
  </si>
  <si>
    <t>79 CHEMIN DE LA MIQUELETTE</t>
  </si>
  <si>
    <t>fernando.martins.fm6@gmail.com</t>
  </si>
  <si>
    <t>0688021629</t>
  </si>
  <si>
    <t>5A09665</t>
  </si>
  <si>
    <t>MAIRIE DE BONNEMAZON</t>
  </si>
  <si>
    <t>JEAN MARC BEGUE</t>
  </si>
  <si>
    <t>430 ROUTE DE CASTILLON APPARTMENT 1 ANCIENNE ECOLE</t>
  </si>
  <si>
    <t>BONNEMAZON</t>
  </si>
  <si>
    <t>mairiedebonnemazon@orange.fr</t>
  </si>
  <si>
    <t>0662470339</t>
  </si>
  <si>
    <t>5A09666</t>
  </si>
  <si>
    <t>430 ROUTE DE CASTILLON APPARTEMENT 2 ANCIENNE ECOLE</t>
  </si>
  <si>
    <t>mairiedebonnemazon@wanadoo.fr</t>
  </si>
  <si>
    <t>0662470309</t>
  </si>
  <si>
    <t>5A09667</t>
  </si>
  <si>
    <t>CHEMIN DE PARDAN</t>
  </si>
  <si>
    <t>CASTILLON MASSAS</t>
  </si>
  <si>
    <t>fab32@laposte.net</t>
  </si>
  <si>
    <t>0607559146</t>
  </si>
  <si>
    <t>5A09668</t>
  </si>
  <si>
    <t>VIALE</t>
  </si>
  <si>
    <t>LA GOUTTE PISCICULTURE</t>
  </si>
  <si>
    <t>VOLLORE-MONTAGNE</t>
  </si>
  <si>
    <t>aviale83@hotmail.com</t>
  </si>
  <si>
    <t>0628813235</t>
  </si>
  <si>
    <t>5A09669</t>
  </si>
  <si>
    <t>CATHONNET SOLANGE</t>
  </si>
  <si>
    <t>LA MANDIE</t>
  </si>
  <si>
    <t>VOLLORE MONTAGNE</t>
  </si>
  <si>
    <t>5A09670</t>
  </si>
  <si>
    <t>CHRISTINE</t>
  </si>
  <si>
    <t>25 ROUTE DE L'OLLIERE</t>
  </si>
  <si>
    <t>63300</t>
  </si>
  <si>
    <t>DORAT</t>
  </si>
  <si>
    <t>rochias.christine@orange.fr</t>
  </si>
  <si>
    <t>0670820397</t>
  </si>
  <si>
    <t>5A09671</t>
  </si>
  <si>
    <t>DELABRE</t>
  </si>
  <si>
    <t>500 ROUTE DE LINDIAGUE</t>
  </si>
  <si>
    <t>MONVALEN</t>
  </si>
  <si>
    <t>delabre.gregory@gmail.com</t>
  </si>
  <si>
    <t>0612183801</t>
  </si>
  <si>
    <t>5A09672</t>
  </si>
  <si>
    <t>LA GRANDE TOUCHE</t>
  </si>
  <si>
    <t>53170</t>
  </si>
  <si>
    <t>RUILLE FROID DE FONDS</t>
  </si>
  <si>
    <t>0687226774</t>
  </si>
  <si>
    <t>5A09673</t>
  </si>
  <si>
    <t>DUPUY</t>
  </si>
  <si>
    <t>LIEU DIT MENAU</t>
  </si>
  <si>
    <t>LONGUEVILLE</t>
  </si>
  <si>
    <t>0607653600</t>
  </si>
  <si>
    <t>5A09675</t>
  </si>
  <si>
    <t>GIEURE</t>
  </si>
  <si>
    <t>50 CHEMIN DES COQUELICOTS LOTISSEMENT LES HAUTS DE PIQUEPOUL</t>
  </si>
  <si>
    <t>jeanmichel.gieure@sfr.fr</t>
  </si>
  <si>
    <t>0603078357</t>
  </si>
  <si>
    <t>5A09676</t>
  </si>
  <si>
    <t>SARL BULAIN</t>
  </si>
  <si>
    <t>MAGASIN VIDAL</t>
  </si>
  <si>
    <t>ROUTE DEPARTEMENTALE 936</t>
  </si>
  <si>
    <t>sarl.bulain@orange.fr</t>
  </si>
  <si>
    <t>0559568030</t>
  </si>
  <si>
    <t>5A09679</t>
  </si>
  <si>
    <t>RASPAUD</t>
  </si>
  <si>
    <t>5 BIS ROUTE DE CASTAGNAC</t>
  </si>
  <si>
    <t>09210</t>
  </si>
  <si>
    <t>LEZAT SUR LEZE</t>
  </si>
  <si>
    <t>vaneva@hotmail.fr</t>
  </si>
  <si>
    <t>0684533044</t>
  </si>
  <si>
    <t>5A09680</t>
  </si>
  <si>
    <t>PERCHERON</t>
  </si>
  <si>
    <t>LA LOUETTIERE</t>
  </si>
  <si>
    <t>44240</t>
  </si>
  <si>
    <t>SUCE SUR ERDRE</t>
  </si>
  <si>
    <t>isabelle_dumbo@hotmail.com</t>
  </si>
  <si>
    <t>0616397570</t>
  </si>
  <si>
    <t>5A09681</t>
  </si>
  <si>
    <t>CLOUET</t>
  </si>
  <si>
    <t>29 RUE CARNIBOT</t>
  </si>
  <si>
    <t>0240946565</t>
  </si>
  <si>
    <t>5A09683</t>
  </si>
  <si>
    <t>INCONNU 5A09683</t>
  </si>
  <si>
    <t>5A09684</t>
  </si>
  <si>
    <t>LE PETIT BOIS</t>
  </si>
  <si>
    <t>hand85@voila.fr</t>
  </si>
  <si>
    <t>0251062337</t>
  </si>
  <si>
    <t>5A09685</t>
  </si>
  <si>
    <t>CHASLE CORMIER</t>
  </si>
  <si>
    <t>BAPTISTE ET CANDY</t>
  </si>
  <si>
    <t>28 RUE DU PRIEURE</t>
  </si>
  <si>
    <t>72270</t>
  </si>
  <si>
    <t>VILLAINE SOUS MALICORNE</t>
  </si>
  <si>
    <t>0611248032</t>
  </si>
  <si>
    <t>5A09686</t>
  </si>
  <si>
    <t>DAVIERE</t>
  </si>
  <si>
    <t>LES BABOIRES</t>
  </si>
  <si>
    <t>72430</t>
  </si>
  <si>
    <t>ASNIERES SUR VEGRE</t>
  </si>
  <si>
    <t>vincent.daviere@wanadoo.fr</t>
  </si>
  <si>
    <t>0609605805</t>
  </si>
  <si>
    <t>5A09687</t>
  </si>
  <si>
    <t>CHRETIEN FRANCOIS</t>
  </si>
  <si>
    <t>3 RUE DU BOUGREAU</t>
  </si>
  <si>
    <t>79160</t>
  </si>
  <si>
    <t>FAYE SUR ARDIN</t>
  </si>
  <si>
    <t>fchretien@laposte.net</t>
  </si>
  <si>
    <t>0687118064</t>
  </si>
  <si>
    <t>5A09698</t>
  </si>
  <si>
    <t>ALCHUTEGUY</t>
  </si>
  <si>
    <t>QUARTIER EYHERALDE</t>
  </si>
  <si>
    <t>ST ETIENNE DE BAIGORRY</t>
  </si>
  <si>
    <t>jean.alchuteguy@dbmail.com</t>
  </si>
  <si>
    <t>0559374647</t>
  </si>
  <si>
    <t>5A09699</t>
  </si>
  <si>
    <t>PETELAUD</t>
  </si>
  <si>
    <t>STEPHANE ET ANOUCHKA</t>
  </si>
  <si>
    <t>109 LA GREE</t>
  </si>
  <si>
    <t>44480</t>
  </si>
  <si>
    <t>DONGES</t>
  </si>
  <si>
    <t>petelaud.anouchka@orange.fr</t>
  </si>
  <si>
    <t>0650905790</t>
  </si>
  <si>
    <t>5A09700</t>
  </si>
  <si>
    <t>EMMANUEL</t>
  </si>
  <si>
    <t>LE PORT BOISSINOT NDEG28</t>
  </si>
  <si>
    <t>SAINT PHILIBERT DE GRANDLIEU</t>
  </si>
  <si>
    <t>emmanuelandre1979@gmail.com</t>
  </si>
  <si>
    <t>0662947722</t>
  </si>
  <si>
    <t>5A09701</t>
  </si>
  <si>
    <t>LECOUEY</t>
  </si>
  <si>
    <t>9 RUE PIERRE JOLIE</t>
  </si>
  <si>
    <t>95100</t>
  </si>
  <si>
    <t>ARGENTEUIL</t>
  </si>
  <si>
    <t>0661327468</t>
  </si>
  <si>
    <t>5A09702</t>
  </si>
  <si>
    <t>FERRE</t>
  </si>
  <si>
    <t>12 IMPASSE DES COURLIS LA FRELATIERE</t>
  </si>
  <si>
    <t>michel.ferre6@wanadoo.fr</t>
  </si>
  <si>
    <t>0615464209</t>
  </si>
  <si>
    <t>5A09703</t>
  </si>
  <si>
    <t>BALIN</t>
  </si>
  <si>
    <t>THIBAULT</t>
  </si>
  <si>
    <t>5 HAMEAU DES CHAMPS FLEURIS</t>
  </si>
  <si>
    <t>22640</t>
  </si>
  <si>
    <t>PLESTAN</t>
  </si>
  <si>
    <t>tbalin22@gmail.com</t>
  </si>
  <si>
    <t>0652701564</t>
  </si>
  <si>
    <t>5A09704</t>
  </si>
  <si>
    <t>THEODOSE</t>
  </si>
  <si>
    <t>FREDERIQUE</t>
  </si>
  <si>
    <t>28 CARRERA DE DAVANT</t>
  </si>
  <si>
    <t>CASTERA LANUSSE</t>
  </si>
  <si>
    <t>frederique.theodose@sfr.fr</t>
  </si>
  <si>
    <t>0616954453</t>
  </si>
  <si>
    <t>5A09706</t>
  </si>
  <si>
    <t>JEAN ALFRED</t>
  </si>
  <si>
    <t>14 RUE DE LA MAIRIE</t>
  </si>
  <si>
    <t>CAIXON</t>
  </si>
  <si>
    <t>hgt65@orange.fr</t>
  </si>
  <si>
    <t>0767671707</t>
  </si>
  <si>
    <t>5A09707</t>
  </si>
  <si>
    <t>TAUZIN PETIT</t>
  </si>
  <si>
    <t>34 RUE DES LAVANDIERES</t>
  </si>
  <si>
    <t>nicolas.tauzinpetit@gmail.com</t>
  </si>
  <si>
    <t>0695284571</t>
  </si>
  <si>
    <t>5A09708</t>
  </si>
  <si>
    <t>COULEAU SANTINI</t>
  </si>
  <si>
    <t>5 CLOS DE LA GLEYZETTE</t>
  </si>
  <si>
    <t>damien.couleau@yahoo.fr</t>
  </si>
  <si>
    <t>0616846118</t>
  </si>
  <si>
    <t>5A09709</t>
  </si>
  <si>
    <t>BRUERA</t>
  </si>
  <si>
    <t>LIEU DIT LE CELARIE</t>
  </si>
  <si>
    <t>LIZAC</t>
  </si>
  <si>
    <t>alexandrebruera@hotmail.fr</t>
  </si>
  <si>
    <t>0610217280</t>
  </si>
  <si>
    <t>5A09710</t>
  </si>
  <si>
    <t>DUMONTEIL</t>
  </si>
  <si>
    <t>KOURLOUZE</t>
  </si>
  <si>
    <t>24350</t>
  </si>
  <si>
    <t>LA CHAPELLE GONAGUET</t>
  </si>
  <si>
    <t>0643068755</t>
  </si>
  <si>
    <t>5A09711</t>
  </si>
  <si>
    <t>5 LE MAS DU PUY</t>
  </si>
  <si>
    <t>87520</t>
  </si>
  <si>
    <t>ORADOUR SUR GLANE</t>
  </si>
  <si>
    <t>ludovic.masson@yahoo.fr</t>
  </si>
  <si>
    <t>0650753079</t>
  </si>
  <si>
    <t>5A09712</t>
  </si>
  <si>
    <t>BOURZAT</t>
  </si>
  <si>
    <t>19 RUE MASSENET</t>
  </si>
  <si>
    <t>BRIVE LA GAILLARDE</t>
  </si>
  <si>
    <t>market@bourzat.fr</t>
  </si>
  <si>
    <t>0555240661</t>
  </si>
  <si>
    <t>5A09713</t>
  </si>
  <si>
    <t>INCONNU 5A09713</t>
  </si>
  <si>
    <t>5A09714</t>
  </si>
  <si>
    <t>BARBIER</t>
  </si>
  <si>
    <t>1 BIS ROUTE DE LA VALLEE</t>
  </si>
  <si>
    <t>25870</t>
  </si>
  <si>
    <t>BONNAY</t>
  </si>
  <si>
    <t>yoane-marilyne@hotmail.fr</t>
  </si>
  <si>
    <t>0684818640</t>
  </si>
  <si>
    <t>5A09715</t>
  </si>
  <si>
    <t>LARSONNIER</t>
  </si>
  <si>
    <t>8 BIS DE LA CORVEE DES FILIPPONS</t>
  </si>
  <si>
    <t>MONTOT</t>
  </si>
  <si>
    <t>cedric.larsonnier@sfr.fr</t>
  </si>
  <si>
    <t>0620414499</t>
  </si>
  <si>
    <t>5A09716</t>
  </si>
  <si>
    <t>AVIAS</t>
  </si>
  <si>
    <t>LE TESTIMONIO 37 , BOULEVARD DU LARVOTTO</t>
  </si>
  <si>
    <t>98000</t>
  </si>
  <si>
    <t>MONACO</t>
  </si>
  <si>
    <t>thihel@libello.com</t>
  </si>
  <si>
    <t>0622945392</t>
  </si>
  <si>
    <t>5A09718</t>
  </si>
  <si>
    <t>GAUDEZ</t>
  </si>
  <si>
    <t>GAETAN</t>
  </si>
  <si>
    <t>91 LE HAUT DU MONT</t>
  </si>
  <si>
    <t>88460</t>
  </si>
  <si>
    <t>XAMONTARUPT</t>
  </si>
  <si>
    <t>magali.vachez@laposte.net</t>
  </si>
  <si>
    <t>0609686349</t>
  </si>
  <si>
    <t>5A09719</t>
  </si>
  <si>
    <t>PONCET</t>
  </si>
  <si>
    <t>32 GRANDE RUE</t>
  </si>
  <si>
    <t>25440</t>
  </si>
  <si>
    <t>CESSEY</t>
  </si>
  <si>
    <t>michelponcet25@orange.fr</t>
  </si>
  <si>
    <t>0607698885</t>
  </si>
  <si>
    <t>5A09720</t>
  </si>
  <si>
    <t>TEMPLE</t>
  </si>
  <si>
    <t>LA GUINAIS</t>
  </si>
  <si>
    <t>dodoval@orange.fr</t>
  </si>
  <si>
    <t>0642519812</t>
  </si>
  <si>
    <t>5A09721</t>
  </si>
  <si>
    <t>CADO</t>
  </si>
  <si>
    <t>859 LA CHENAIE GOUPIL</t>
  </si>
  <si>
    <t>cado.jeanphilippe@neuf.fr</t>
  </si>
  <si>
    <t>0954551865</t>
  </si>
  <si>
    <t>0611348980</t>
  </si>
  <si>
    <t>5A09722</t>
  </si>
  <si>
    <t>INCONNU 5A09722</t>
  </si>
  <si>
    <t>5A09723</t>
  </si>
  <si>
    <t>GUEDIN</t>
  </si>
  <si>
    <t>LA GRANDE DISSAUDIERE</t>
  </si>
  <si>
    <t>49270</t>
  </si>
  <si>
    <t>CHAMPTOCEAUX</t>
  </si>
  <si>
    <t>0660948180</t>
  </si>
  <si>
    <t>5A09724</t>
  </si>
  <si>
    <t>POTEREAU BESSONET</t>
  </si>
  <si>
    <t>21 IMPASSES DES MAISONS</t>
  </si>
  <si>
    <t>APREMONT</t>
  </si>
  <si>
    <t>delphy85190@hotmail.fr</t>
  </si>
  <si>
    <t>0623821644</t>
  </si>
  <si>
    <t>5A09725</t>
  </si>
  <si>
    <t>COIRIER</t>
  </si>
  <si>
    <t>JEAN CHARLES</t>
  </si>
  <si>
    <t>7 ROUTE DU BREUIL</t>
  </si>
  <si>
    <t>MAZIERES DE TOURAINE</t>
  </si>
  <si>
    <t>jccoirier@wanadoo.fr</t>
  </si>
  <si>
    <t>0675932069</t>
  </si>
  <si>
    <t>5A09726</t>
  </si>
  <si>
    <t>FERRAND</t>
  </si>
  <si>
    <t>2 LA DORINIERE</t>
  </si>
  <si>
    <t>LA CHAPELLE ACHARD</t>
  </si>
  <si>
    <t>alain.ferrand@icloud.com</t>
  </si>
  <si>
    <t>0606534200</t>
  </si>
  <si>
    <t>5A09728</t>
  </si>
  <si>
    <t>7 BIS DE MOULIN BEC</t>
  </si>
  <si>
    <t>0661104860</t>
  </si>
  <si>
    <t>5A09729</t>
  </si>
  <si>
    <t>MALLET</t>
  </si>
  <si>
    <t>JACKY</t>
  </si>
  <si>
    <t>9 LA NOE GUY</t>
  </si>
  <si>
    <t>NORT SUR ERDRE</t>
  </si>
  <si>
    <t>0695663315</t>
  </si>
  <si>
    <t>5A09730</t>
  </si>
  <si>
    <t>POIRAUDEAU</t>
  </si>
  <si>
    <t>LAMBEZEN</t>
  </si>
  <si>
    <t>29570</t>
  </si>
  <si>
    <t>CAMARET SUR MER</t>
  </si>
  <si>
    <t>poiraudeau.mickael@orange.fr</t>
  </si>
  <si>
    <t>0682599318</t>
  </si>
  <si>
    <t>5A09731</t>
  </si>
  <si>
    <t>LETRONNIER</t>
  </si>
  <si>
    <t>9 LELION</t>
  </si>
  <si>
    <t>85110</t>
  </si>
  <si>
    <t>CHANTONNAY</t>
  </si>
  <si>
    <t>gaigaite74@outlook.fr</t>
  </si>
  <si>
    <t>0660834565</t>
  </si>
  <si>
    <t>5A09732</t>
  </si>
  <si>
    <t>9 ROUTE DE BREUIL</t>
  </si>
  <si>
    <t>MAZIERES DE TOURRAINE</t>
  </si>
  <si>
    <t>auresp37@hotmail.fr</t>
  </si>
  <si>
    <t>0663210584</t>
  </si>
  <si>
    <t>5A09734</t>
  </si>
  <si>
    <t>COCANDEAU SIDOT</t>
  </si>
  <si>
    <t>17 LA HOUSSAIS</t>
  </si>
  <si>
    <t>cumaroche@gmail.com</t>
  </si>
  <si>
    <t>0688197113</t>
  </si>
  <si>
    <t>5A09735</t>
  </si>
  <si>
    <t>LERAY</t>
  </si>
  <si>
    <t>LA BORRE THEBERGE</t>
  </si>
  <si>
    <t>TRANS SUR ERDRE</t>
  </si>
  <si>
    <t>ent.pitard@wanadoo.fr</t>
  </si>
  <si>
    <t>0622276323</t>
  </si>
  <si>
    <t>5A09736</t>
  </si>
  <si>
    <t>LAY</t>
  </si>
  <si>
    <t>11 AVENUE D'EMBETPEOU</t>
  </si>
  <si>
    <t>L'ISLE JOURDAIN</t>
  </si>
  <si>
    <t>0562070857</t>
  </si>
  <si>
    <t>5A09738</t>
  </si>
  <si>
    <t>MONZANI</t>
  </si>
  <si>
    <t>EN CARGET</t>
  </si>
  <si>
    <t>GAVARRET SUR AULOUSTE</t>
  </si>
  <si>
    <t>0677196288</t>
  </si>
  <si>
    <t>5A09739</t>
  </si>
  <si>
    <t>INCONNU 5A09739</t>
  </si>
  <si>
    <t>FBO3502</t>
  </si>
  <si>
    <t>7A27940</t>
  </si>
  <si>
    <t>CAROLE</t>
  </si>
  <si>
    <t>16 BIS ROUTE DU MOUTOU</t>
  </si>
  <si>
    <t>onori_c@hotmail.com</t>
  </si>
  <si>
    <t>0676201196</t>
  </si>
  <si>
    <t>5A37243</t>
  </si>
  <si>
    <t>RESPAUD</t>
  </si>
  <si>
    <t>114 CHEMIN DES CHENES</t>
  </si>
  <si>
    <t>BRAGAYRAC</t>
  </si>
  <si>
    <t>gauillaume.respaud@gmail.com</t>
  </si>
  <si>
    <t>0624687370</t>
  </si>
  <si>
    <t>5A37146</t>
  </si>
  <si>
    <t>DUBARRY</t>
  </si>
  <si>
    <t>4 CAMI DERA HOUNT DE TARBES</t>
  </si>
  <si>
    <t>OUEILLOUX</t>
  </si>
  <si>
    <t>bertrandub@gmail.com</t>
  </si>
  <si>
    <t>0672704862</t>
  </si>
  <si>
    <t>5A30744</t>
  </si>
  <si>
    <t>CARON</t>
  </si>
  <si>
    <t>666 RUE DE L'EGLISE</t>
  </si>
  <si>
    <t>REBERGUES</t>
  </si>
  <si>
    <t>romain@tphf.fr</t>
  </si>
  <si>
    <t>0616445046</t>
  </si>
  <si>
    <t>6A37456</t>
  </si>
  <si>
    <t>STRIEBICH LEROUX</t>
  </si>
  <si>
    <t>9A RUE DE LA CHARTREUSE</t>
  </si>
  <si>
    <t>florian.striebich@gmail.com</t>
  </si>
  <si>
    <t>0779825252</t>
  </si>
  <si>
    <t>5A39733</t>
  </si>
  <si>
    <t>DE VECCHI</t>
  </si>
  <si>
    <t>35 CHEMIN DES CHAUMES</t>
  </si>
  <si>
    <t>gillesdevecchi@orange.fr</t>
  </si>
  <si>
    <t>0612496931</t>
  </si>
  <si>
    <t>5A30294</t>
  </si>
  <si>
    <t>LAPLACE</t>
  </si>
  <si>
    <t>161 AVENUE DES ROSES</t>
  </si>
  <si>
    <t>jl64@orange.fr</t>
  </si>
  <si>
    <t>0608436744</t>
  </si>
  <si>
    <t>5A30654</t>
  </si>
  <si>
    <t>NORMAND</t>
  </si>
  <si>
    <t>1B LIEU DIT AUX SABLIERES</t>
  </si>
  <si>
    <t>BONZAC</t>
  </si>
  <si>
    <t>normand.cecile@gmail.com</t>
  </si>
  <si>
    <t>0671171740</t>
  </si>
  <si>
    <t>5A27606</t>
  </si>
  <si>
    <t>REIMERS</t>
  </si>
  <si>
    <t>HANNES</t>
  </si>
  <si>
    <t>11 CHEMIN CROIX DE TARBES</t>
  </si>
  <si>
    <t>ANTIN</t>
  </si>
  <si>
    <t>nagerei@orange.fr</t>
  </si>
  <si>
    <t>0562356964</t>
  </si>
  <si>
    <t>6A30677</t>
  </si>
  <si>
    <t>GARDOT</t>
  </si>
  <si>
    <t>2 CHEMIN DES VIGNES</t>
  </si>
  <si>
    <t>70150</t>
  </si>
  <si>
    <t>HUGIER</t>
  </si>
  <si>
    <t>gardot.mireille@orange.fr</t>
  </si>
  <si>
    <t>0608968105</t>
  </si>
  <si>
    <t>5A30289</t>
  </si>
  <si>
    <t>AUBRY</t>
  </si>
  <si>
    <t>220 ROUTE DES RIVES DE L'AGOUT</t>
  </si>
  <si>
    <t>COUFOULEUX</t>
  </si>
  <si>
    <t>aubryrom@gmail.com</t>
  </si>
  <si>
    <t>0679181613</t>
  </si>
  <si>
    <t>5A30114</t>
  </si>
  <si>
    <t>LALANDE</t>
  </si>
  <si>
    <t>2240 ROUTE DE MONTENDRE LES SOUCHES MARCILLAC</t>
  </si>
  <si>
    <t>33860</t>
  </si>
  <si>
    <t>VAL-DE-LIVENNE</t>
  </si>
  <si>
    <t>lc2a@vent-danges.fr</t>
  </si>
  <si>
    <t>0618069295</t>
  </si>
  <si>
    <t>5A39746</t>
  </si>
  <si>
    <t>CASTEL</t>
  </si>
  <si>
    <t>1038 ROUTE DE CASTELNAU</t>
  </si>
  <si>
    <t>0651859964</t>
  </si>
  <si>
    <t>5A30779</t>
  </si>
  <si>
    <t>BILDE</t>
  </si>
  <si>
    <t>5 BIS ROCHES</t>
  </si>
  <si>
    <t>23320</t>
  </si>
  <si>
    <t>SAINT-VAURY</t>
  </si>
  <si>
    <t>sylvie.bilde0503@gmail.com</t>
  </si>
  <si>
    <t>0676116604</t>
  </si>
  <si>
    <t>5A37065</t>
  </si>
  <si>
    <t>MOUCHON THEREZE</t>
  </si>
  <si>
    <t>11 LA BOULERIE</t>
  </si>
  <si>
    <t>LEIGNE-SUR-USSEAU</t>
  </si>
  <si>
    <t>anthonymouchonthereze@sfr.fr</t>
  </si>
  <si>
    <t>0602522582</t>
  </si>
  <si>
    <t>5A37300</t>
  </si>
  <si>
    <t>SCI LES ROSIERS</t>
  </si>
  <si>
    <t>204 RUE DES SAINTS</t>
  </si>
  <si>
    <t>88170</t>
  </si>
  <si>
    <t>DOMBROT-SUR-VAIR</t>
  </si>
  <si>
    <t>0677543104</t>
  </si>
  <si>
    <t>5A37298</t>
  </si>
  <si>
    <t>104 RUE DES TAHONS</t>
  </si>
  <si>
    <t>0673529662</t>
  </si>
  <si>
    <t>5A37294</t>
  </si>
  <si>
    <t>CORNUT</t>
  </si>
  <si>
    <t>139 ROUTE DE BROUQUERE</t>
  </si>
  <si>
    <t>je.cornut@gmail.com</t>
  </si>
  <si>
    <t>0683542217</t>
  </si>
  <si>
    <t>5A37427</t>
  </si>
  <si>
    <t>GUAIS</t>
  </si>
  <si>
    <t>ROMFORT</t>
  </si>
  <si>
    <t>49220</t>
  </si>
  <si>
    <t>CHENILLE-CHAMPTEUSSE</t>
  </si>
  <si>
    <t>kevin.guais@icloud.com</t>
  </si>
  <si>
    <t>0644169342</t>
  </si>
  <si>
    <t>10A3977</t>
  </si>
  <si>
    <t>DARRENOUGUE</t>
  </si>
  <si>
    <t>CHARLOTTE</t>
  </si>
  <si>
    <t>938 ROUTE DE SOURS</t>
  </si>
  <si>
    <t>cjjd92@gmail.com</t>
  </si>
  <si>
    <t>0679787873</t>
  </si>
  <si>
    <t>7A27978</t>
  </si>
  <si>
    <t>BRUSSOLO</t>
  </si>
  <si>
    <t>40 RUE DU DOMAINE DE BACALAN</t>
  </si>
  <si>
    <t>frederique-thierry@hotmail.fr</t>
  </si>
  <si>
    <t>0651738666</t>
  </si>
  <si>
    <t>5A39722</t>
  </si>
  <si>
    <t>COUTURIER</t>
  </si>
  <si>
    <t>40 ROUTE DU CLOS DU LOUP</t>
  </si>
  <si>
    <t>steph_couturier@yahoo.fr</t>
  </si>
  <si>
    <t>0660916706</t>
  </si>
  <si>
    <t>7A27997</t>
  </si>
  <si>
    <t>DE GOROSTARZU</t>
  </si>
  <si>
    <t>491 ROUTE DE CANDOUBA</t>
  </si>
  <si>
    <t>7A37498</t>
  </si>
  <si>
    <t>BOURGNINAUD</t>
  </si>
  <si>
    <t>LA ROCHE</t>
  </si>
  <si>
    <t>USSAC</t>
  </si>
  <si>
    <t>0676335058</t>
  </si>
  <si>
    <t>7A30371</t>
  </si>
  <si>
    <t>20 ALLEE DU COMTE</t>
  </si>
  <si>
    <t>33460</t>
  </si>
  <si>
    <t>ARSAC</t>
  </si>
  <si>
    <t>0640647145</t>
  </si>
  <si>
    <t>6A37284</t>
  </si>
  <si>
    <t>SAHRANI</t>
  </si>
  <si>
    <t>929 RUE JAN JACQUES ROUSSEAU</t>
  </si>
  <si>
    <t>33290</t>
  </si>
  <si>
    <t>LE PIAN-MEDOC</t>
  </si>
  <si>
    <t>0788872045</t>
  </si>
  <si>
    <t>5A37258</t>
  </si>
  <si>
    <t>BATIPLUS SAS</t>
  </si>
  <si>
    <t>83 CHEMIN DU PECH DE L'AGNEL</t>
  </si>
  <si>
    <t>11100</t>
  </si>
  <si>
    <t>NARBONNE</t>
  </si>
  <si>
    <t>direction@batiplus-narbonne.fr</t>
  </si>
  <si>
    <t>0666141975</t>
  </si>
  <si>
    <t>7A30428</t>
  </si>
  <si>
    <t>CAPGRAS</t>
  </si>
  <si>
    <t>290 CHEMIN DE MIREL</t>
  </si>
  <si>
    <t>pce3pecastel@gmail.com</t>
  </si>
  <si>
    <t>0685378577</t>
  </si>
  <si>
    <t>INC0108</t>
  </si>
  <si>
    <t>PROERES</t>
  </si>
  <si>
    <t>ELIZABETH</t>
  </si>
  <si>
    <t>2673 ROUTE DE CAZERES</t>
  </si>
  <si>
    <t>DUHORT-BACHEN</t>
  </si>
  <si>
    <t>0683171104</t>
  </si>
  <si>
    <t>5A37152</t>
  </si>
  <si>
    <t>TOLSON</t>
  </si>
  <si>
    <t>CLIVE</t>
  </si>
  <si>
    <t>1046 ROUTE DE GARDELLE</t>
  </si>
  <si>
    <t>47410</t>
  </si>
  <si>
    <t>SERIGNAC-PEBOUDOU</t>
  </si>
  <si>
    <t>0673203795</t>
  </si>
  <si>
    <t>5A30553</t>
  </si>
  <si>
    <t>COURTIN</t>
  </si>
  <si>
    <t>4 BIS LOGERAIE</t>
  </si>
  <si>
    <t>85510</t>
  </si>
  <si>
    <t>LE BOUPERE</t>
  </si>
  <si>
    <t>stephane.courtin@pointp.fr</t>
  </si>
  <si>
    <t>0682809105</t>
  </si>
  <si>
    <t>15A3726</t>
  </si>
  <si>
    <t>SYNDICAT COOPROPRIETE EGLISE D</t>
  </si>
  <si>
    <t>1 PLACE DE L'EGLISE</t>
  </si>
  <si>
    <t>0786431277</t>
  </si>
  <si>
    <t>5A27351</t>
  </si>
  <si>
    <t>FAMA DE VROOM</t>
  </si>
  <si>
    <t>3 IMPASSE BORDE BLANQUE</t>
  </si>
  <si>
    <t>andrefama@yahoo.fr</t>
  </si>
  <si>
    <t>0617846926</t>
  </si>
  <si>
    <t>6A30751</t>
  </si>
  <si>
    <t>MOUCHELIN</t>
  </si>
  <si>
    <t>33 IMPASSE DES GRANGES LE BOURG</t>
  </si>
  <si>
    <t>LES FARGES</t>
  </si>
  <si>
    <t>eric.mouchelin@wanadoo.fr</t>
  </si>
  <si>
    <t>0682431186</t>
  </si>
  <si>
    <t>10A3743</t>
  </si>
  <si>
    <t>DE WAGTNER</t>
  </si>
  <si>
    <t>DOMAINE DE PECH D'ASPE</t>
  </si>
  <si>
    <t>MAS-DES-COURS</t>
  </si>
  <si>
    <t>0468792186</t>
  </si>
  <si>
    <t>5A30237</t>
  </si>
  <si>
    <t>BOUTOILLE</t>
  </si>
  <si>
    <t>JULIEN REMY</t>
  </si>
  <si>
    <t>5 RUE DES MUSTANGS</t>
  </si>
  <si>
    <t>30800</t>
  </si>
  <si>
    <t>SAINT-GILLES</t>
  </si>
  <si>
    <t>0664189597</t>
  </si>
  <si>
    <t>10A3950</t>
  </si>
  <si>
    <t>BELAGE</t>
  </si>
  <si>
    <t>24 CHEMIN DE SAROU</t>
  </si>
  <si>
    <t>MURET</t>
  </si>
  <si>
    <t>0615995588</t>
  </si>
  <si>
    <t>5A24990</t>
  </si>
  <si>
    <t>SALOMON</t>
  </si>
  <si>
    <t>1781 ROUTE DE VILLEFRANQUE</t>
  </si>
  <si>
    <t>christophe_salomon@orange.fr</t>
  </si>
  <si>
    <t>0638226171</t>
  </si>
  <si>
    <t>5A37142</t>
  </si>
  <si>
    <t>SALANEUVE</t>
  </si>
  <si>
    <t>34 BIS ROUTE DE MALCROS</t>
  </si>
  <si>
    <t>CAMBOUNES</t>
  </si>
  <si>
    <t>sam_sle@yahoo.fr</t>
  </si>
  <si>
    <t>0777868965</t>
  </si>
  <si>
    <t>7A27568</t>
  </si>
  <si>
    <t>GRANDJOUAN</t>
  </si>
  <si>
    <t>1 LA HAUGARDIERE</t>
  </si>
  <si>
    <t>maryline.rene.grandjouan@laposte.net</t>
  </si>
  <si>
    <t>0641707223</t>
  </si>
  <si>
    <t>5A37350</t>
  </si>
  <si>
    <t>VOLZ</t>
  </si>
  <si>
    <t>5 RUE DE LA L'EAU</t>
  </si>
  <si>
    <t>70180</t>
  </si>
  <si>
    <t>VOLON</t>
  </si>
  <si>
    <t>0975366170</t>
  </si>
  <si>
    <t>10A0237</t>
  </si>
  <si>
    <t>ETCHEBERRY</t>
  </si>
  <si>
    <t>MAISON BIHURIA</t>
  </si>
  <si>
    <t>SAINT-JUST-IBARRE</t>
  </si>
  <si>
    <t>0689605991</t>
  </si>
  <si>
    <t>5A30746</t>
  </si>
  <si>
    <t>DELBOSC</t>
  </si>
  <si>
    <t>1723 ROUTE DU BOIS NOIR</t>
  </si>
  <si>
    <t>guy.delbosc@orange.fr</t>
  </si>
  <si>
    <t>0679226400</t>
  </si>
  <si>
    <t>5A30619</t>
  </si>
  <si>
    <t>CHASTELLAIN</t>
  </si>
  <si>
    <t>PATRICIA</t>
  </si>
  <si>
    <t>22 CAMI DE LA HOUNTASSE</t>
  </si>
  <si>
    <t>CALAVANTE</t>
  </si>
  <si>
    <t>cannelle31@hotmail.com</t>
  </si>
  <si>
    <t>0687723159</t>
  </si>
  <si>
    <t>TPN3107</t>
  </si>
  <si>
    <t>TPNT</t>
  </si>
  <si>
    <t>63 CHEMIN DE QUEREL</t>
  </si>
  <si>
    <t>VACQUIERS</t>
  </si>
  <si>
    <t>0647606739</t>
  </si>
  <si>
    <t>15A3952</t>
  </si>
  <si>
    <t>GARRATT</t>
  </si>
  <si>
    <t>DOMAINE DE MONTCALM LA MAISON DE MAITRE</t>
  </si>
  <si>
    <t>0684826223</t>
  </si>
  <si>
    <t>5A37066</t>
  </si>
  <si>
    <t>LYDIE</t>
  </si>
  <si>
    <t>17 LA BOURCERIE</t>
  </si>
  <si>
    <t>44116</t>
  </si>
  <si>
    <t>VIEILLEVIGNE</t>
  </si>
  <si>
    <t>0619880339</t>
  </si>
  <si>
    <t>5A37017</t>
  </si>
  <si>
    <t>LEBRUN</t>
  </si>
  <si>
    <t>LA BOURCERIE</t>
  </si>
  <si>
    <t>7A27934</t>
  </si>
  <si>
    <t>ENTREPOT SC CHATEAU PALMER</t>
  </si>
  <si>
    <t>PARC LOGISTIQUE MEDOC / PARC D'ACTIVITE DE CHAGNEAU NDEG2 ALLEE DE BOUTUGE</t>
  </si>
  <si>
    <t>estelleescoubeyron@chateau-palmer.com</t>
  </si>
  <si>
    <t>0689971770</t>
  </si>
  <si>
    <t>7A37241</t>
  </si>
  <si>
    <t>CHAUVEY</t>
  </si>
  <si>
    <t>119 RUE DU PADOUAN</t>
  </si>
  <si>
    <t>65670</t>
  </si>
  <si>
    <t>MONLONG</t>
  </si>
  <si>
    <t>chauveypauline@hotmail.fr</t>
  </si>
  <si>
    <t>0688511820</t>
  </si>
  <si>
    <t>5A37482</t>
  </si>
  <si>
    <t>LECOMPTE</t>
  </si>
  <si>
    <t>898 CHEMIN D'EN SIGAUDES</t>
  </si>
  <si>
    <t>claude.lecompte@wanadoo.fr</t>
  </si>
  <si>
    <t>0689550726</t>
  </si>
  <si>
    <t>6A39764</t>
  </si>
  <si>
    <t>LESMAYOUX</t>
  </si>
  <si>
    <t>ROUTE DE ROQUESERIERE</t>
  </si>
  <si>
    <t>jonatan.rieu@hotmail.fr</t>
  </si>
  <si>
    <t>0760945389</t>
  </si>
  <si>
    <t>5A37369</t>
  </si>
  <si>
    <t>BELLET</t>
  </si>
  <si>
    <t>100 CHEMIN DE MARIOTTE</t>
  </si>
  <si>
    <t>0663577617</t>
  </si>
  <si>
    <t>7A37289</t>
  </si>
  <si>
    <t>DROUET</t>
  </si>
  <si>
    <t>835 CHEMIN DE BOUJAC</t>
  </si>
  <si>
    <t>ndrouet.dba@gmail.com</t>
  </si>
  <si>
    <t>0652273363</t>
  </si>
  <si>
    <t>5A30676</t>
  </si>
  <si>
    <t>DE CARVALHO</t>
  </si>
  <si>
    <t>640, CHEMIN TOUJIC ET LAMARQUE</t>
  </si>
  <si>
    <t>40430</t>
  </si>
  <si>
    <t>LUXEY</t>
  </si>
  <si>
    <t>de.carvalho.jose@orange.fr</t>
  </si>
  <si>
    <t>0643158701</t>
  </si>
  <si>
    <t>FBO3307</t>
  </si>
  <si>
    <t>5A37370</t>
  </si>
  <si>
    <t>37370</t>
  </si>
  <si>
    <t>BUEIL-EN-TOURAINE</t>
  </si>
  <si>
    <t>0683556378</t>
  </si>
  <si>
    <t>JAC8201</t>
  </si>
  <si>
    <t>SCI JAC HABITAT</t>
  </si>
  <si>
    <t>cathy.pech0064@orannge.fr</t>
  </si>
  <si>
    <t>5A37465</t>
  </si>
  <si>
    <t>MAISONNEUVE</t>
  </si>
  <si>
    <t>51 CHEMIN DE PINGAU</t>
  </si>
  <si>
    <t>CALIGNAC</t>
  </si>
  <si>
    <t>mumufurlan@gmail.com</t>
  </si>
  <si>
    <t>0630352141</t>
  </si>
  <si>
    <t>7A37496</t>
  </si>
  <si>
    <t>BONJOUR</t>
  </si>
  <si>
    <t>14 RUE DES CANABIERES</t>
  </si>
  <si>
    <t>VIEILLE-TOULOUSE</t>
  </si>
  <si>
    <t>jmbonjour@wanadoo.fr</t>
  </si>
  <si>
    <t>0630491328</t>
  </si>
  <si>
    <t>PLA4601</t>
  </si>
  <si>
    <t>PLASTI +</t>
  </si>
  <si>
    <t>20 RUE GAMAS</t>
  </si>
  <si>
    <t>46230</t>
  </si>
  <si>
    <t>FONTANES</t>
  </si>
  <si>
    <t>compta@plastiplus.fr</t>
  </si>
  <si>
    <t>0565223287</t>
  </si>
  <si>
    <t>SAD6901</t>
  </si>
  <si>
    <t>SADE CGTH</t>
  </si>
  <si>
    <t>43 RUE PIERRE DUPONT BP 12</t>
  </si>
  <si>
    <t>69740</t>
  </si>
  <si>
    <t>GENAS</t>
  </si>
  <si>
    <t>patrick.nergoux@veolia.com</t>
  </si>
  <si>
    <t>0472477600</t>
  </si>
  <si>
    <t>5A27326</t>
  </si>
  <si>
    <t>LESPORTES</t>
  </si>
  <si>
    <t>44 A ROUTE DE TOUT VENT</t>
  </si>
  <si>
    <t>pierrelesportes@yahoo.fr</t>
  </si>
  <si>
    <t>0650763894</t>
  </si>
  <si>
    <t>5B30115</t>
  </si>
  <si>
    <t>MOUSSET</t>
  </si>
  <si>
    <t>10 ROUTE DE GALTAUD LIEU DIT PROU</t>
  </si>
  <si>
    <t>LA CLOTTE</t>
  </si>
  <si>
    <t>0659761534</t>
  </si>
  <si>
    <t>15A3957</t>
  </si>
  <si>
    <t>SCI VILLA REVERE</t>
  </si>
  <si>
    <t>7 CHEMIN DES MYRTES</t>
  </si>
  <si>
    <t>06310</t>
  </si>
  <si>
    <t>BEAULIEU-SUR-MER</t>
  </si>
  <si>
    <t>5A37242</t>
  </si>
  <si>
    <t>CAPDEVIELLE BOURDA</t>
  </si>
  <si>
    <t>875B CHEMIN DE MARQUE DABANT</t>
  </si>
  <si>
    <t>liliane.campocasso@hotmail.fr</t>
  </si>
  <si>
    <t>0651622019</t>
  </si>
  <si>
    <t>5A39544</t>
  </si>
  <si>
    <t>VUJOVIC</t>
  </si>
  <si>
    <t>2 RUE DES FREQUENCES APP 8</t>
  </si>
  <si>
    <t>0665738138</t>
  </si>
  <si>
    <t>5A39767</t>
  </si>
  <si>
    <t>BERJOU BRUNELIN</t>
  </si>
  <si>
    <t>ROMAIN CORALIE</t>
  </si>
  <si>
    <t>78 IMPASSE DES GENEVRIERS (NDEG36)</t>
  </si>
  <si>
    <t>SAINT-URCISSE</t>
  </si>
  <si>
    <t>coraliebunelin@hotmail.fr</t>
  </si>
  <si>
    <t>0672693975</t>
  </si>
  <si>
    <t>EPU6201</t>
  </si>
  <si>
    <t>CONCESSIONAIRE</t>
  </si>
  <si>
    <t>FTPMC EPURELO</t>
  </si>
  <si>
    <t>70, CHEMIN BLANC BOEUCRES</t>
  </si>
  <si>
    <t>h.vantornout@epurelo.com</t>
  </si>
  <si>
    <t>0321345138</t>
  </si>
  <si>
    <t>KIE6201</t>
  </si>
  <si>
    <t>SAS KIEPURE</t>
  </si>
  <si>
    <t>245 CHEMIN DU BLANC PIGNON</t>
  </si>
  <si>
    <t>administration@kiepure.fr</t>
  </si>
  <si>
    <t>0321368200</t>
  </si>
  <si>
    <t>5A39759</t>
  </si>
  <si>
    <t>MYOTTE</t>
  </si>
  <si>
    <t>3 RUE D'EN DESSOUS</t>
  </si>
  <si>
    <t>MIERY</t>
  </si>
  <si>
    <t>pierremyotte@laposte.net</t>
  </si>
  <si>
    <t>0616094422</t>
  </si>
  <si>
    <t>5A19256</t>
  </si>
  <si>
    <t>DELPECH ET FONT</t>
  </si>
  <si>
    <t>SYLVAIN ET JENNIFER</t>
  </si>
  <si>
    <t>8 CHEMIN DE TOUR DU LAC</t>
  </si>
  <si>
    <t>SAINT-SARDOS</t>
  </si>
  <si>
    <t>jennifer.font86@gmail.com</t>
  </si>
  <si>
    <t>0632555980</t>
  </si>
  <si>
    <t>5A39503</t>
  </si>
  <si>
    <t>ASTATI</t>
  </si>
  <si>
    <t>AMINE</t>
  </si>
  <si>
    <t>819 RUE VICTOR HUGO</t>
  </si>
  <si>
    <t>amine3005@hotmail.fr</t>
  </si>
  <si>
    <t>0663926095</t>
  </si>
  <si>
    <t>FBO2702</t>
  </si>
  <si>
    <t>6A30792</t>
  </si>
  <si>
    <t>NJJ FDS</t>
  </si>
  <si>
    <t>16 RUE DE LA VILLE L'EVEQUE</t>
  </si>
  <si>
    <t>massi@njjholding.fr</t>
  </si>
  <si>
    <t>0651218419</t>
  </si>
  <si>
    <t>FBO6001</t>
  </si>
  <si>
    <t>FRANS BONHOMME (DMTP)</t>
  </si>
  <si>
    <t>DMT6001</t>
  </si>
  <si>
    <t>5A39551</t>
  </si>
  <si>
    <t>ROCAFULL</t>
  </si>
  <si>
    <t>IMPASSE DES GUIERLES</t>
  </si>
  <si>
    <t>19600</t>
  </si>
  <si>
    <t>SAINT-PANTALEON-DE-LARCHE</t>
  </si>
  <si>
    <t>0682423547</t>
  </si>
  <si>
    <t>5A37368</t>
  </si>
  <si>
    <t>TSOBGNY</t>
  </si>
  <si>
    <t>44 RUE DE LA LAGUNE</t>
  </si>
  <si>
    <t>GAURIAGUET</t>
  </si>
  <si>
    <t>salomonbenjamints@gmail.com</t>
  </si>
  <si>
    <t>0603956306</t>
  </si>
  <si>
    <t>6A37273</t>
  </si>
  <si>
    <t>QUARO</t>
  </si>
  <si>
    <t>578 CHEMIN DU RAIDILLON</t>
  </si>
  <si>
    <t>78670</t>
  </si>
  <si>
    <t>VILLENNES-SUR-SEINE</t>
  </si>
  <si>
    <t>bquaro@gmail.com</t>
  </si>
  <si>
    <t>0762097982</t>
  </si>
  <si>
    <t>6A39757</t>
  </si>
  <si>
    <t>POCHER</t>
  </si>
  <si>
    <t>276A CHEMIN DES MOMERES</t>
  </si>
  <si>
    <t>59830</t>
  </si>
  <si>
    <t>CYSOING</t>
  </si>
  <si>
    <t>tpocher@gmail.com</t>
  </si>
  <si>
    <t>0680161890</t>
  </si>
  <si>
    <t>5A39800</t>
  </si>
  <si>
    <t>MARTHE</t>
  </si>
  <si>
    <t>yves.nettit@orange.fr</t>
  </si>
  <si>
    <t>0670504132</t>
  </si>
  <si>
    <t>5A37325</t>
  </si>
  <si>
    <t>DAILLENCQ</t>
  </si>
  <si>
    <t>CHEMIN DE JEAN BRAOU</t>
  </si>
  <si>
    <t>40360</t>
  </si>
  <si>
    <t>POMAREZ</t>
  </si>
  <si>
    <t>0674112802</t>
  </si>
  <si>
    <t>5A39513</t>
  </si>
  <si>
    <t>MARTINEZ GONZALEZ</t>
  </si>
  <si>
    <t>GREGORY GAELLE</t>
  </si>
  <si>
    <t>IMPASSE DES ACACIA EN RIQUELLE</t>
  </si>
  <si>
    <t>gregory.martinez121088@gmail.com</t>
  </si>
  <si>
    <t>0685892240</t>
  </si>
  <si>
    <t>5A39504</t>
  </si>
  <si>
    <t>BASAGUREN PEREZ</t>
  </si>
  <si>
    <t>6 IMPASSE DES ACACIA</t>
  </si>
  <si>
    <t>choupiperez@outlook.fr</t>
  </si>
  <si>
    <t>0640846801</t>
  </si>
  <si>
    <t>FBO5201</t>
  </si>
  <si>
    <t>5A19557</t>
  </si>
  <si>
    <t>DUBREUIL</t>
  </si>
  <si>
    <t>JAMES</t>
  </si>
  <si>
    <t>50 CHEMIN DE LA PICARDIE</t>
  </si>
  <si>
    <t>79230</t>
  </si>
  <si>
    <t>JUSCORPS</t>
  </si>
  <si>
    <t>bdubreuil79@sfr.fr</t>
  </si>
  <si>
    <t>0661436637</t>
  </si>
  <si>
    <t>5A30278</t>
  </si>
  <si>
    <t>DUPONT</t>
  </si>
  <si>
    <t>AMAURY</t>
  </si>
  <si>
    <t>286 ROUTE DE MONTVALEN</t>
  </si>
  <si>
    <t>BONDIGOUX</t>
  </si>
  <si>
    <t>amaury.dupont@yahoo.fr</t>
  </si>
  <si>
    <t>0633890087</t>
  </si>
  <si>
    <t>COL2101</t>
  </si>
  <si>
    <t>SARL COLARD PAYSAGE</t>
  </si>
  <si>
    <t>1 RTE DE VILLENEUVE</t>
  </si>
  <si>
    <t>21150</t>
  </si>
  <si>
    <t>MARIGNY-LE-CAHOUET</t>
  </si>
  <si>
    <t>contact@colard-paysage.fr</t>
  </si>
  <si>
    <t>0671508796</t>
  </si>
  <si>
    <t>AUB1002</t>
  </si>
  <si>
    <t>AUBE TERRASSEMENT</t>
  </si>
  <si>
    <t>2 CHEMIN DES PRES BONNET</t>
  </si>
  <si>
    <t>10800</t>
  </si>
  <si>
    <t>aube.terrassement.leveque@gmail.com</t>
  </si>
  <si>
    <t>0683347650</t>
  </si>
  <si>
    <t>5A37149</t>
  </si>
  <si>
    <t>JACOB</t>
  </si>
  <si>
    <t>AMANDINE</t>
  </si>
  <si>
    <t>5 RUE DE LA FONTAINE</t>
  </si>
  <si>
    <t>54620</t>
  </si>
  <si>
    <t>PIERREPONT</t>
  </si>
  <si>
    <t>jacob.amandine@gmail.com</t>
  </si>
  <si>
    <t>0626533162</t>
  </si>
  <si>
    <t>5A37478</t>
  </si>
  <si>
    <t>VICTORIN</t>
  </si>
  <si>
    <t>39 CH DE SALAN</t>
  </si>
  <si>
    <t>FREJAIROLLES</t>
  </si>
  <si>
    <t>carole@gipp81.fr</t>
  </si>
  <si>
    <t>0687151036</t>
  </si>
  <si>
    <t>7A19143</t>
  </si>
  <si>
    <t>SOUYRIS</t>
  </si>
  <si>
    <t>17 IMPASSE DE LA VEDISSE</t>
  </si>
  <si>
    <t>LESCURE-D'ALBIGEOIS</t>
  </si>
  <si>
    <t>marylinesouyris14@gmail.com</t>
  </si>
  <si>
    <t>0663829397</t>
  </si>
  <si>
    <t>5A22369</t>
  </si>
  <si>
    <t>COULOM</t>
  </si>
  <si>
    <t>3 IMPASSE DE LA ROUQUETTE</t>
  </si>
  <si>
    <t>coulomnicolas13@gmail.com</t>
  </si>
  <si>
    <t>0783004476</t>
  </si>
  <si>
    <t>5A37105</t>
  </si>
  <si>
    <t>HANTZEN BERTANET</t>
  </si>
  <si>
    <t>DIMITRI MARGAUX</t>
  </si>
  <si>
    <t>1B ROUTE DE LAGNET</t>
  </si>
  <si>
    <t>dimitri.hantzen@gmail.com</t>
  </si>
  <si>
    <t>0629420982</t>
  </si>
  <si>
    <t>FBO1101</t>
  </si>
  <si>
    <t>5A30357</t>
  </si>
  <si>
    <t>HARISTOY</t>
  </si>
  <si>
    <t>ADELINE</t>
  </si>
  <si>
    <t>672 CHEMIN IBARBIDE</t>
  </si>
  <si>
    <t>adeline.haristoy@hotmail.fr</t>
  </si>
  <si>
    <t>0681421250</t>
  </si>
  <si>
    <t>5A39582</t>
  </si>
  <si>
    <t>1 RUE DU 19 MARS</t>
  </si>
  <si>
    <t>bouffartiguesmaxime@gmail.com</t>
  </si>
  <si>
    <t>0615281809</t>
  </si>
  <si>
    <t>5A24566</t>
  </si>
  <si>
    <t>ICARD</t>
  </si>
  <si>
    <t>CHATEAU DE L'ORANGERIE</t>
  </si>
  <si>
    <t>33540</t>
  </si>
  <si>
    <t>SAINT-FELIX-DE-FONCAUDE</t>
  </si>
  <si>
    <t>0612477044</t>
  </si>
  <si>
    <t>5A37361</t>
  </si>
  <si>
    <t>DIALLO</t>
  </si>
  <si>
    <t>ALPHA ET EMMANUELLE</t>
  </si>
  <si>
    <t>65 ALLEE DES SAULES</t>
  </si>
  <si>
    <t>47470</t>
  </si>
  <si>
    <t>CAUZAC</t>
  </si>
  <si>
    <t>diallo.manue@gmail.com</t>
  </si>
  <si>
    <t>0676756033</t>
  </si>
  <si>
    <t>5A37240</t>
  </si>
  <si>
    <t>DUPEYSSET</t>
  </si>
  <si>
    <t>LAURY</t>
  </si>
  <si>
    <t>33 BIS LA PART DANDRE</t>
  </si>
  <si>
    <t>0624311556</t>
  </si>
  <si>
    <t>5A27715</t>
  </si>
  <si>
    <t>BARAILLE</t>
  </si>
  <si>
    <t>40 QUARTIER LOU CARREROT</t>
  </si>
  <si>
    <t>MOMAS</t>
  </si>
  <si>
    <t>baraille.yoann@outlook.fr</t>
  </si>
  <si>
    <t>0615073434</t>
  </si>
  <si>
    <t>7A39743</t>
  </si>
  <si>
    <t>YANN</t>
  </si>
  <si>
    <t>301 IMPASSE CHAPON ROTI</t>
  </si>
  <si>
    <t>oragny95@hotmail.com</t>
  </si>
  <si>
    <t>0670970804</t>
  </si>
  <si>
    <t>15A0099</t>
  </si>
  <si>
    <t>SARL COMBALERAN</t>
  </si>
  <si>
    <t>EN MAURY</t>
  </si>
  <si>
    <t>MARZENS</t>
  </si>
  <si>
    <t>bruno.de.cambiaire@ixope.fr</t>
  </si>
  <si>
    <t>0677059521</t>
  </si>
  <si>
    <t>15A3728</t>
  </si>
  <si>
    <t>SCI DREMONRUPT</t>
  </si>
  <si>
    <t>1 DREMONRUPT</t>
  </si>
  <si>
    <t>88110</t>
  </si>
  <si>
    <t>ALLARMONT</t>
  </si>
  <si>
    <t>0603034752</t>
  </si>
  <si>
    <t>7A39581</t>
  </si>
  <si>
    <t>LANGUMIER</t>
  </si>
  <si>
    <t>6 GRAND FAUME</t>
  </si>
  <si>
    <t>33330</t>
  </si>
  <si>
    <t>SAINT-EMILION</t>
  </si>
  <si>
    <t>virginie.langumier@orange.fr</t>
  </si>
  <si>
    <t>0787911787</t>
  </si>
  <si>
    <t>5A37382</t>
  </si>
  <si>
    <t>BENKETIRA</t>
  </si>
  <si>
    <t>725 CHEMIN DES CAUSSADES LOTISSEMENT DES CAUSSADES</t>
  </si>
  <si>
    <t>0777728208</t>
  </si>
  <si>
    <t>6A37346</t>
  </si>
  <si>
    <t>OLEKSIEJ</t>
  </si>
  <si>
    <t>2055 CHEMIN DE MOISSAGAISE</t>
  </si>
  <si>
    <t>oleksylvain@msn.com</t>
  </si>
  <si>
    <t>5A39781</t>
  </si>
  <si>
    <t>MAINS VAUTIER</t>
  </si>
  <si>
    <t>THAIS KEVIN</t>
  </si>
  <si>
    <t>12 ROUTE DE LA LANDE</t>
  </si>
  <si>
    <t>RAUVILLE-LA-PLACE</t>
  </si>
  <si>
    <t>0642689103</t>
  </si>
  <si>
    <t>6A39535</t>
  </si>
  <si>
    <t>JEAN DIDIER</t>
  </si>
  <si>
    <t>8 TER CHEMINE DE MEQUE</t>
  </si>
  <si>
    <t>jean-didier.blanchet@orange.fr</t>
  </si>
  <si>
    <t>0783483174</t>
  </si>
  <si>
    <t>5A30772</t>
  </si>
  <si>
    <t>18 IMPASSE DU PUY LAROCHE</t>
  </si>
  <si>
    <t>FAVARS</t>
  </si>
  <si>
    <t>0650634529</t>
  </si>
  <si>
    <t>EGE8101</t>
  </si>
  <si>
    <t>EGENIE</t>
  </si>
  <si>
    <t>295 RUE FONTFILLOL ZAC DES CADAUX</t>
  </si>
  <si>
    <t>mamagliolini@egenie81.fr</t>
  </si>
  <si>
    <t>0531809916</t>
  </si>
  <si>
    <t>5A27474</t>
  </si>
  <si>
    <t>GAUZERE</t>
  </si>
  <si>
    <t>8B RUE DU 19 MARS 1962</t>
  </si>
  <si>
    <t>yanotentic@gmail.com</t>
  </si>
  <si>
    <t>0679836058</t>
  </si>
  <si>
    <t>5A37251</t>
  </si>
  <si>
    <t>GOUDIN</t>
  </si>
  <si>
    <t>ROUTE DE TERRE ROUGE</t>
  </si>
  <si>
    <t>33190</t>
  </si>
  <si>
    <t>LOUBENS</t>
  </si>
  <si>
    <t>0642517492</t>
  </si>
  <si>
    <t>5A27003</t>
  </si>
  <si>
    <t>NOAILLE</t>
  </si>
  <si>
    <t>555 ROUTE DU MOULIN</t>
  </si>
  <si>
    <t>POUSSIGNAC</t>
  </si>
  <si>
    <t>elodienoaille@yahoo.fr</t>
  </si>
  <si>
    <t>0637163368</t>
  </si>
  <si>
    <t>5A19920</t>
  </si>
  <si>
    <t>SAS IMMOBILIERE CADENCE</t>
  </si>
  <si>
    <t>17 AV D VERDUN</t>
  </si>
  <si>
    <t>LE BURGAUD</t>
  </si>
  <si>
    <t>0684507384</t>
  </si>
  <si>
    <t>400A001</t>
  </si>
  <si>
    <t>CAMPING DU HARAS</t>
  </si>
  <si>
    <t>5 RUE DE KERSIMON</t>
  </si>
  <si>
    <t>techniquejdm@natureetresidenceloisirs.com</t>
  </si>
  <si>
    <t>0767079275</t>
  </si>
  <si>
    <t>5A37402</t>
  </si>
  <si>
    <t>MIQUEL</t>
  </si>
  <si>
    <t>18 BIS QUARTIER LA SERRE</t>
  </si>
  <si>
    <t>LANDORTHE</t>
  </si>
  <si>
    <t>thomas.miquel@hotmail.fr</t>
  </si>
  <si>
    <t>0682994642</t>
  </si>
  <si>
    <t>1A37137</t>
  </si>
  <si>
    <t>SCA VALLEE DU LOT</t>
  </si>
  <si>
    <t>LIEU DIT LANNES</t>
  </si>
  <si>
    <t>GRANGES-SUR-LOT</t>
  </si>
  <si>
    <t>0553842201</t>
  </si>
  <si>
    <t>7A27928</t>
  </si>
  <si>
    <t>MARGOT</t>
  </si>
  <si>
    <t>90 CHEMIN DE MONFABES</t>
  </si>
  <si>
    <t>VILLENEUVE-SUR-LOT</t>
  </si>
  <si>
    <t>sol47.artisan@hotmail.fr</t>
  </si>
  <si>
    <t>0678134953</t>
  </si>
  <si>
    <t>5A37155</t>
  </si>
  <si>
    <t>CHAOUACHI</t>
  </si>
  <si>
    <t>NIDHAL</t>
  </si>
  <si>
    <t>55 ROUTE DU BOURG</t>
  </si>
  <si>
    <t>CAMBLANES-ET-MEYNAC</t>
  </si>
  <si>
    <t>nidal.chaouachi@gmail.com</t>
  </si>
  <si>
    <t>0661603831</t>
  </si>
  <si>
    <t>FBO3404</t>
  </si>
  <si>
    <t>5A30474</t>
  </si>
  <si>
    <t>152 ROUTE DE TOULOUSE</t>
  </si>
  <si>
    <t>31190</t>
  </si>
  <si>
    <t>sabrina_ichhih@orange.fr</t>
  </si>
  <si>
    <t>0683008095</t>
  </si>
  <si>
    <t>5A37332</t>
  </si>
  <si>
    <t>LIEU DIT BOUGNE</t>
  </si>
  <si>
    <t>FEUGAROLLES</t>
  </si>
  <si>
    <t>benoit.galan@gmail.com</t>
  </si>
  <si>
    <t>0683687046</t>
  </si>
  <si>
    <t>5A37027</t>
  </si>
  <si>
    <t>GOBIN DABONNEVILLE</t>
  </si>
  <si>
    <t>90 RUE VICTORE MAUDIT</t>
  </si>
  <si>
    <t>80450</t>
  </si>
  <si>
    <t>CAMON</t>
  </si>
  <si>
    <t>0611792675</t>
  </si>
  <si>
    <t>PRO2901</t>
  </si>
  <si>
    <t>CMB PROLIANS</t>
  </si>
  <si>
    <t>ZAC DU MOURILLON</t>
  </si>
  <si>
    <t>56530</t>
  </si>
  <si>
    <t>QUEVEN</t>
  </si>
  <si>
    <t>efactures_fournisseurs_cb@prolians.eu</t>
  </si>
  <si>
    <t>5A30167</t>
  </si>
  <si>
    <t>FRAISAGE SERVICES</t>
  </si>
  <si>
    <t>3 CHEMIN DE LA SABLONNIERE</t>
  </si>
  <si>
    <t>27600</t>
  </si>
  <si>
    <t>FONTAINE-BELLENGER</t>
  </si>
  <si>
    <t>geoffrey.deshayes@fraisageservices.fr</t>
  </si>
  <si>
    <t>0614380192</t>
  </si>
  <si>
    <t>10A3724</t>
  </si>
  <si>
    <t>DOUCET</t>
  </si>
  <si>
    <t>5A18637</t>
  </si>
  <si>
    <t>SOULAGE</t>
  </si>
  <si>
    <t>21 RUE DU BOURBONNAIS</t>
  </si>
  <si>
    <t>69009</t>
  </si>
  <si>
    <t>LYON-09</t>
  </si>
  <si>
    <t>0650068323</t>
  </si>
  <si>
    <t>FBO2701</t>
  </si>
  <si>
    <t>3 RUE DENSI PAPIN ZI NDEG1</t>
  </si>
  <si>
    <t>5A37321</t>
  </si>
  <si>
    <t>16 CH DE PREVOT</t>
  </si>
  <si>
    <t>CORNEBARRIEU</t>
  </si>
  <si>
    <t>0770425236</t>
  </si>
  <si>
    <t>5A30768</t>
  </si>
  <si>
    <t>HAMEL</t>
  </si>
  <si>
    <t>FAOUZI</t>
  </si>
  <si>
    <t>49 CHEMIN DES ROMARINS</t>
  </si>
  <si>
    <t>0953555734</t>
  </si>
  <si>
    <t>COL3302</t>
  </si>
  <si>
    <t>ETABLISSEMENT DE FLOIRAC</t>
  </si>
  <si>
    <t>59092</t>
  </si>
  <si>
    <t>LILLE CEDEX 9</t>
  </si>
  <si>
    <t>factures_groupecolas@e-facture.net</t>
  </si>
  <si>
    <t>INC0106</t>
  </si>
  <si>
    <t>CHAUBARY</t>
  </si>
  <si>
    <t>8 CHEMIN ROUQUET</t>
  </si>
  <si>
    <t>0629222463</t>
  </si>
  <si>
    <t>5A30652</t>
  </si>
  <si>
    <t>LES PERRELLES</t>
  </si>
  <si>
    <t>50400</t>
  </si>
  <si>
    <t>GRANVILLE</t>
  </si>
  <si>
    <t>contact@romuald-batiment.fr</t>
  </si>
  <si>
    <t>0233500936</t>
  </si>
  <si>
    <t>5A37372</t>
  </si>
  <si>
    <t>FURGEROT</t>
  </si>
  <si>
    <t>9 ROUTE DE VERETZ</t>
  </si>
  <si>
    <t>AZAY-SUR-CHER</t>
  </si>
  <si>
    <t>0660707833</t>
  </si>
  <si>
    <t>7A37165</t>
  </si>
  <si>
    <t>1680 CHEMIN DE BELPECH</t>
  </si>
  <si>
    <t>L'HONOR-DE-COS</t>
  </si>
  <si>
    <t>0675155464</t>
  </si>
  <si>
    <t>7A27943</t>
  </si>
  <si>
    <t>FONDATION BRIGITTE BARDOT</t>
  </si>
  <si>
    <t>28 RUE LINEUSE</t>
  </si>
  <si>
    <t>75116</t>
  </si>
  <si>
    <t>PARIS-16</t>
  </si>
  <si>
    <t>montton@fondationbrigittebardot.fr</t>
  </si>
  <si>
    <t>0785685026</t>
  </si>
  <si>
    <t>7A19181</t>
  </si>
  <si>
    <t>BELLER</t>
  </si>
  <si>
    <t>2 CHEMIN DU ROI SALOMON</t>
  </si>
  <si>
    <t>56380</t>
  </si>
  <si>
    <t>BEIGNON</t>
  </si>
  <si>
    <t>nicolasbeller@orange.fr</t>
  </si>
  <si>
    <t>0649073509</t>
  </si>
  <si>
    <t>5A37401</t>
  </si>
  <si>
    <t>HARDY</t>
  </si>
  <si>
    <t>450 CHEMIN DU SAOULA</t>
  </si>
  <si>
    <t>falberi@club-internet.fr</t>
  </si>
  <si>
    <t>0675145184</t>
  </si>
  <si>
    <t>5A37101</t>
  </si>
  <si>
    <t>TERRAL</t>
  </si>
  <si>
    <t>4 IMPASSE DES ACCACIAS</t>
  </si>
  <si>
    <t>0771104724</t>
  </si>
  <si>
    <t>FBO8001</t>
  </si>
  <si>
    <t>10A3731</t>
  </si>
  <si>
    <t>DELPLA</t>
  </si>
  <si>
    <t>21 RUE DES VERTUS</t>
  </si>
  <si>
    <t>75003</t>
  </si>
  <si>
    <t>PARIS-03</t>
  </si>
  <si>
    <t>serge.delpa@aurelius-parteners.fr</t>
  </si>
  <si>
    <t>0674417332</t>
  </si>
  <si>
    <t>5A37318</t>
  </si>
  <si>
    <t>SIRBEN</t>
  </si>
  <si>
    <t>314 IMPASSE DE DELBREIL</t>
  </si>
  <si>
    <t>82400</t>
  </si>
  <si>
    <t>GASQUES</t>
  </si>
  <si>
    <t>kevin.sirben@hotmail.fr</t>
  </si>
  <si>
    <t>0638458481</t>
  </si>
  <si>
    <t>MAI6401</t>
  </si>
  <si>
    <t>MAINTENANCE ENVIRONNEMENT</t>
  </si>
  <si>
    <t>8 AVENUE CHARLES PEYROU</t>
  </si>
  <si>
    <t>OLORON-SAINTE-MARIE</t>
  </si>
  <si>
    <t>maintenance.environnement@gmail.com</t>
  </si>
  <si>
    <t>0679361301</t>
  </si>
  <si>
    <t>5A37042</t>
  </si>
  <si>
    <t>GRUDET</t>
  </si>
  <si>
    <t>6 LES VIEILLES COURS</t>
  </si>
  <si>
    <t>35120</t>
  </si>
  <si>
    <t>BAGUER-MORVAN</t>
  </si>
  <si>
    <t>grudet.beatrice@orange.fr</t>
  </si>
  <si>
    <t>0673161387</t>
  </si>
  <si>
    <t>7A37053</t>
  </si>
  <si>
    <t>GUIGNARD</t>
  </si>
  <si>
    <t>71 IMPASSE DES ARENES</t>
  </si>
  <si>
    <t>0683180261</t>
  </si>
  <si>
    <t>5A37056</t>
  </si>
  <si>
    <t>SEGURA</t>
  </si>
  <si>
    <t>ROUTE DE BRUCHERES</t>
  </si>
  <si>
    <t>43240</t>
  </si>
  <si>
    <t>SAINT-JUST-MALMONT</t>
  </si>
  <si>
    <t>isabelle.parmentier@smpholding.fr</t>
  </si>
  <si>
    <t>0637293234</t>
  </si>
  <si>
    <t>DMT3801</t>
  </si>
  <si>
    <t>5A37390</t>
  </si>
  <si>
    <t>20 RUE DE LA GARE</t>
  </si>
  <si>
    <t>5A37414</t>
  </si>
  <si>
    <t>COSTE</t>
  </si>
  <si>
    <t>9 CHEMIN DE PEYRET</t>
  </si>
  <si>
    <t>0607408982</t>
  </si>
  <si>
    <t>5A30200</t>
  </si>
  <si>
    <t>MOKA</t>
  </si>
  <si>
    <t>45 MESNIL DE AULNAIS</t>
  </si>
  <si>
    <t>PLERGUER</t>
  </si>
  <si>
    <t>mickaelmoka@gmail.com</t>
  </si>
  <si>
    <t>0661448027</t>
  </si>
  <si>
    <t>FBO7002</t>
  </si>
  <si>
    <t>5A22468</t>
  </si>
  <si>
    <t>BAGNERES MATERIAUX</t>
  </si>
  <si>
    <t>QUARTIERS LA GAILLESTE</t>
  </si>
  <si>
    <t>BAGNERES-DE-BIGORRE</t>
  </si>
  <si>
    <t>bagneresmateriaux@orange.fr</t>
  </si>
  <si>
    <t>0672216525</t>
  </si>
  <si>
    <t>FBO5002</t>
  </si>
  <si>
    <t>6A30612</t>
  </si>
  <si>
    <t>PROVOT</t>
  </si>
  <si>
    <t>940 CHEMIN DE LA GRAVETTE</t>
  </si>
  <si>
    <t>pascal.provot@sfr.fr</t>
  </si>
  <si>
    <t>0609251661</t>
  </si>
  <si>
    <t>5A37351</t>
  </si>
  <si>
    <t>GRANIER</t>
  </si>
  <si>
    <t>6 CHEMIN DES COTEAUX</t>
  </si>
  <si>
    <t>0662441261</t>
  </si>
  <si>
    <t>FBO6403</t>
  </si>
  <si>
    <t>5A24818</t>
  </si>
  <si>
    <t>PANTXIKA</t>
  </si>
  <si>
    <t>195 IMPASSE ABARTEAXIPIKOBORDA</t>
  </si>
  <si>
    <t>Etchepare.pantxika@wanadoo.fr</t>
  </si>
  <si>
    <t>0615572531</t>
  </si>
  <si>
    <t>2A30798</t>
  </si>
  <si>
    <t>VEOLIA</t>
  </si>
  <si>
    <t>CHEMIN DE VIGNALIS</t>
  </si>
  <si>
    <t>FLOURENS</t>
  </si>
  <si>
    <t>0620738609</t>
  </si>
  <si>
    <t>5A30561</t>
  </si>
  <si>
    <t>220 RUE DE PEPEIEOUX</t>
  </si>
  <si>
    <t>26140</t>
  </si>
  <si>
    <t>ALBON</t>
  </si>
  <si>
    <t>0632647007</t>
  </si>
  <si>
    <t>FBO3305</t>
  </si>
  <si>
    <t>INC0107</t>
  </si>
  <si>
    <t>PRESTIGE &amp; COLLECTIONS</t>
  </si>
  <si>
    <t>INTERNATIONAL</t>
  </si>
  <si>
    <t>CS 30141 62 QUAI CHARLES PASQUA</t>
  </si>
  <si>
    <t>92688</t>
  </si>
  <si>
    <t>LEVALLOIS Cedex</t>
  </si>
  <si>
    <t>5A37255</t>
  </si>
  <si>
    <t>SANGARE</t>
  </si>
  <si>
    <t>MELANIE MANBY</t>
  </si>
  <si>
    <t>264 CHEMIN DE PASCOULON</t>
  </si>
  <si>
    <t>PUGNAC</t>
  </si>
  <si>
    <t>melanie.sangare1989@gmail.com</t>
  </si>
  <si>
    <t>0675747228</t>
  </si>
  <si>
    <t>5A37307</t>
  </si>
  <si>
    <t>VERGNHES</t>
  </si>
  <si>
    <t>MALLAURY</t>
  </si>
  <si>
    <t>9 CHEMIN DE CUQS</t>
  </si>
  <si>
    <t>0687863655</t>
  </si>
  <si>
    <t>5A19642</t>
  </si>
  <si>
    <t>LAUNAY VOLTIER</t>
  </si>
  <si>
    <t>JEREMIE PERRINE</t>
  </si>
  <si>
    <t>4 IMPASSE DE LA CLINCHERIE</t>
  </si>
  <si>
    <t>61390</t>
  </si>
  <si>
    <t>LE CHALANGE</t>
  </si>
  <si>
    <t>leptilaunay@gmail.com</t>
  </si>
  <si>
    <t>0763417801</t>
  </si>
  <si>
    <t>5A30670</t>
  </si>
  <si>
    <t>CAILLOU ANAYA</t>
  </si>
  <si>
    <t>AURLIE ET TANGUY</t>
  </si>
  <si>
    <t>9 TER CHEMIN DE BOUTIN</t>
  </si>
  <si>
    <t>caillouaurelie@gmail.com</t>
  </si>
  <si>
    <t>0662009997</t>
  </si>
  <si>
    <t>5A37389</t>
  </si>
  <si>
    <t>SIMONNOT</t>
  </si>
  <si>
    <t>LE TUQUET</t>
  </si>
  <si>
    <t>09120</t>
  </si>
  <si>
    <t>ARTIX</t>
  </si>
  <si>
    <t>0633129765</t>
  </si>
  <si>
    <t>5A37341</t>
  </si>
  <si>
    <t>PONCABARE</t>
  </si>
  <si>
    <t>156 IMPASSE DE LA FRANCAISE</t>
  </si>
  <si>
    <t>0627912860</t>
  </si>
  <si>
    <t>DOR2101</t>
  </si>
  <si>
    <t>DORAS (GROUPE SAMSE)</t>
  </si>
  <si>
    <t>7 BIS RUE GAY LUSSAC</t>
  </si>
  <si>
    <t>21300</t>
  </si>
  <si>
    <t>CHENOVE</t>
  </si>
  <si>
    <t>sophie-madoire@doras.fr</t>
  </si>
  <si>
    <t>0380587001</t>
  </si>
  <si>
    <t>5A30028</t>
  </si>
  <si>
    <t>CORNEUX</t>
  </si>
  <si>
    <t>46 RUE DE BEUFLERT</t>
  </si>
  <si>
    <t>93230</t>
  </si>
  <si>
    <t>ROMAINVILLE</t>
  </si>
  <si>
    <t>fabrice@nowaxx.com</t>
  </si>
  <si>
    <t>0689499128</t>
  </si>
  <si>
    <t>FBO3306</t>
  </si>
  <si>
    <t>5A37406</t>
  </si>
  <si>
    <t>LAFITE</t>
  </si>
  <si>
    <t>7 CHEMIN LACROUTS</t>
  </si>
  <si>
    <t>SAINT-CASTIN</t>
  </si>
  <si>
    <t>0559330082</t>
  </si>
  <si>
    <t>FBO6503</t>
  </si>
  <si>
    <t>FBO1901</t>
  </si>
  <si>
    <t>5A30726</t>
  </si>
  <si>
    <t>DELTIL</t>
  </si>
  <si>
    <t>25 CHEMIN DES SOURCES</t>
  </si>
  <si>
    <t>33610</t>
  </si>
  <si>
    <t>CESTAS</t>
  </si>
  <si>
    <t>serge.deltil@orange.fr</t>
  </si>
  <si>
    <t>0777083884</t>
  </si>
  <si>
    <t>5A37141</t>
  </si>
  <si>
    <t>BOBANDE</t>
  </si>
  <si>
    <t>56 AVENUE DES TABERNOTTES</t>
  </si>
  <si>
    <t>YVRAC</t>
  </si>
  <si>
    <t>0556238192</t>
  </si>
  <si>
    <t>5A37299</t>
  </si>
  <si>
    <t>DIOGO</t>
  </si>
  <si>
    <t>26 CHEMIN DES BONZOM</t>
  </si>
  <si>
    <t>MAUZAC</t>
  </si>
  <si>
    <t>0687799917</t>
  </si>
  <si>
    <t>50A3731</t>
  </si>
  <si>
    <t>SLS</t>
  </si>
  <si>
    <t>266 AVENUE SAVOIE</t>
  </si>
  <si>
    <t>38570</t>
  </si>
  <si>
    <t>LE CHEYLAS</t>
  </si>
  <si>
    <t>30A3741</t>
  </si>
  <si>
    <t>VILMORIN MIKADO</t>
  </si>
  <si>
    <t>MAS PAZAC CENTRE DE LA COSTIERE</t>
  </si>
  <si>
    <t>30210</t>
  </si>
  <si>
    <t>LEDENON</t>
  </si>
  <si>
    <t>administrationLC@vilmorinmikado.com</t>
  </si>
  <si>
    <t>0659553321</t>
  </si>
  <si>
    <t>2A30799</t>
  </si>
  <si>
    <t>5A37204</t>
  </si>
  <si>
    <t>JEAN MARIE ET HUGUETTE</t>
  </si>
  <si>
    <t>1, LA GOURAUDIERE</t>
  </si>
  <si>
    <t>85390</t>
  </si>
  <si>
    <t>CHEFFOIS</t>
  </si>
  <si>
    <t>jean-marie.baty@orange.fr</t>
  </si>
  <si>
    <t>0652717332</t>
  </si>
  <si>
    <t>7A37040</t>
  </si>
  <si>
    <t>TOUTAIN</t>
  </si>
  <si>
    <t>KATIA</t>
  </si>
  <si>
    <t>LA MARE AU POIDS</t>
  </si>
  <si>
    <t>BRANVILLE</t>
  </si>
  <si>
    <t>katia.toutain@yahoo.com</t>
  </si>
  <si>
    <t>0749786109</t>
  </si>
  <si>
    <t>ACE3303</t>
  </si>
  <si>
    <t>ACELEC33</t>
  </si>
  <si>
    <t>12 RUE DES ACACIAS</t>
  </si>
  <si>
    <t>0760662155</t>
  </si>
  <si>
    <t>FBO2603</t>
  </si>
  <si>
    <t>5A37359</t>
  </si>
  <si>
    <t>PIPINO</t>
  </si>
  <si>
    <t>231 ROUTE DE PERES</t>
  </si>
  <si>
    <t>jeremy.pipino@sfr.fr</t>
  </si>
  <si>
    <t>0634667114</t>
  </si>
  <si>
    <t>1A37071</t>
  </si>
  <si>
    <t>SCI FUNHOLAB</t>
  </si>
  <si>
    <t>72 ROUTE D'AGEN</t>
  </si>
  <si>
    <t>ESTILLAC</t>
  </si>
  <si>
    <t>5A37296</t>
  </si>
  <si>
    <t>VIAU</t>
  </si>
  <si>
    <t>1046 E CHEMIN DU CAMPING LE CLOS DU BOIS</t>
  </si>
  <si>
    <t>0629923553</t>
  </si>
  <si>
    <t>7A37338</t>
  </si>
  <si>
    <t>LES PAPOUNAUX</t>
  </si>
  <si>
    <t>24500</t>
  </si>
  <si>
    <t>SAINT-CAPRAISE-D'EYMET</t>
  </si>
  <si>
    <t>0679760751</t>
  </si>
  <si>
    <t>DMT2601</t>
  </si>
  <si>
    <t>ServiceFournisseursMarchandisesDMTP@groupe-fb.com</t>
  </si>
  <si>
    <t>5A37021</t>
  </si>
  <si>
    <t>TURPIN</t>
  </si>
  <si>
    <t>221 ROUTE DE PEY</t>
  </si>
  <si>
    <t>SAINT-ETIENNE-D'ORTHE</t>
  </si>
  <si>
    <t>0761892483</t>
  </si>
  <si>
    <t>5A37177</t>
  </si>
  <si>
    <t>DELRIEU</t>
  </si>
  <si>
    <t>LE COMBAL</t>
  </si>
  <si>
    <t>81350</t>
  </si>
  <si>
    <t>ANDOUQUE</t>
  </si>
  <si>
    <t>delrieu.adrien@orange.fr</t>
  </si>
  <si>
    <t>0675580610</t>
  </si>
  <si>
    <t>5A27870</t>
  </si>
  <si>
    <t>RECURT</t>
  </si>
  <si>
    <t>MARIANNE</t>
  </si>
  <si>
    <t>283 ROUTE DU CHATEAU TROMPETTE</t>
  </si>
  <si>
    <t>0624132798</t>
  </si>
  <si>
    <t>7A30507</t>
  </si>
  <si>
    <t>PASTUREAU</t>
  </si>
  <si>
    <t>5 ROUTE DE L'HURDE</t>
  </si>
  <si>
    <t>remipastureau@gmail.com</t>
  </si>
  <si>
    <t>0975931095</t>
  </si>
  <si>
    <t>IRE2601</t>
  </si>
  <si>
    <t>IREVA</t>
  </si>
  <si>
    <t>10 CHEMIN DU CHANTRE</t>
  </si>
  <si>
    <t>26320</t>
  </si>
  <si>
    <t>SAINT-MARCEL-LES-VALENCE</t>
  </si>
  <si>
    <t>administration@ireva.fr</t>
  </si>
  <si>
    <t>0607345159</t>
  </si>
  <si>
    <t>PLE6101</t>
  </si>
  <si>
    <t>SARL PLESSIS MATTHIEU</t>
  </si>
  <si>
    <t>LE BAS DE ST ANNE</t>
  </si>
  <si>
    <t>TOUROUVRE AU PERCHE</t>
  </si>
  <si>
    <t>sarlplessismatthieu61190@gmail.com</t>
  </si>
  <si>
    <t>0233739937</t>
  </si>
  <si>
    <t>FBO6601</t>
  </si>
  <si>
    <t>5A30301</t>
  </si>
  <si>
    <t>DASPET</t>
  </si>
  <si>
    <t>STEPHAN</t>
  </si>
  <si>
    <t>19A CHEMIN DES PARGAUX</t>
  </si>
  <si>
    <t>QUEYRAC</t>
  </si>
  <si>
    <t>0664715850</t>
  </si>
  <si>
    <t>EIF8201</t>
  </si>
  <si>
    <t>EIFFAGE ROUTE SUD OUEST</t>
  </si>
  <si>
    <t>2 RUE PAUL RIQUET</t>
  </si>
  <si>
    <t>MALAUSE</t>
  </si>
  <si>
    <t>0602134225</t>
  </si>
  <si>
    <t>5A37472</t>
  </si>
  <si>
    <t>VELUT COSTILLE</t>
  </si>
  <si>
    <t>13 RUE DU CHENE</t>
  </si>
  <si>
    <t>LA ROCHE-VANNEAU</t>
  </si>
  <si>
    <t>asvelut@gmail.com</t>
  </si>
  <si>
    <t>0678658414</t>
  </si>
  <si>
    <t>5A30527</t>
  </si>
  <si>
    <t>SANTIAGO</t>
  </si>
  <si>
    <t>LOUIS PAUL</t>
  </si>
  <si>
    <t>santiagolouispaul97@yahoo.fr</t>
  </si>
  <si>
    <t>0640077267</t>
  </si>
  <si>
    <t>FBO3903</t>
  </si>
  <si>
    <t>3 RUE DEMIS PAPIN ZI NDEG1</t>
  </si>
  <si>
    <t>6A37348</t>
  </si>
  <si>
    <t>COUGET</t>
  </si>
  <si>
    <t>8 CHEMIN DE CAILLAVURIS</t>
  </si>
  <si>
    <t>HITTE</t>
  </si>
  <si>
    <t>jean-claude.couget@sfr.fr</t>
  </si>
  <si>
    <t>0612975361</t>
  </si>
  <si>
    <t>5A37285</t>
  </si>
  <si>
    <t>2270 ROUTE DE FRONTON</t>
  </si>
  <si>
    <t>0668966481</t>
  </si>
  <si>
    <t>5A37187</t>
  </si>
  <si>
    <t>LIEU DIT BEL AIR LAX</t>
  </si>
  <si>
    <t>12160</t>
  </si>
  <si>
    <t>BARAQUEVILLE</t>
  </si>
  <si>
    <t>0635108592</t>
  </si>
  <si>
    <t>5A37156</t>
  </si>
  <si>
    <t>NALDENT</t>
  </si>
  <si>
    <t>KATTY</t>
  </si>
  <si>
    <t>0778822161</t>
  </si>
  <si>
    <t>5A30132</t>
  </si>
  <si>
    <t>CENTOL</t>
  </si>
  <si>
    <t>THIBAUT</t>
  </si>
  <si>
    <t>LIEU DIT LA SABLERE</t>
  </si>
  <si>
    <t>ASTAFFORT</t>
  </si>
  <si>
    <t>thibautcent@hotmail.fr</t>
  </si>
  <si>
    <t>0629177801</t>
  </si>
  <si>
    <t>5A37335</t>
  </si>
  <si>
    <t>LOZANO</t>
  </si>
  <si>
    <t>43 ROUTE DE LA SCIERIE</t>
  </si>
  <si>
    <t>GAZOST</t>
  </si>
  <si>
    <t>philippe.lozano73@orange.fr</t>
  </si>
  <si>
    <t>0607649185</t>
  </si>
  <si>
    <t>5A30353</t>
  </si>
  <si>
    <t>IUS</t>
  </si>
  <si>
    <t>482 IMPASSE DE DAUDOU</t>
  </si>
  <si>
    <t>0645235037</t>
  </si>
  <si>
    <t>FBO6203</t>
  </si>
  <si>
    <t>HYD0101</t>
  </si>
  <si>
    <t>HYDROGEA</t>
  </si>
  <si>
    <t>ZA DU PRE JOURNANS</t>
  </si>
  <si>
    <t>v.royer@vallier.fr</t>
  </si>
  <si>
    <t>0450415793</t>
  </si>
  <si>
    <t>FBO5901</t>
  </si>
  <si>
    <t>5A30724</t>
  </si>
  <si>
    <t>RAGOT</t>
  </si>
  <si>
    <t>EVELYNE</t>
  </si>
  <si>
    <t>1121 ROUTE DE MIRAGOT</t>
  </si>
  <si>
    <t>0680233906</t>
  </si>
  <si>
    <t>5A37144</t>
  </si>
  <si>
    <t>DUFAY</t>
  </si>
  <si>
    <t>OCEANE</t>
  </si>
  <si>
    <t>LEIU DIT GUANQUE LAC D'ESTAING</t>
  </si>
  <si>
    <t>65400</t>
  </si>
  <si>
    <t>ESTAING</t>
  </si>
  <si>
    <t>0634455979</t>
  </si>
  <si>
    <t>5A30030</t>
  </si>
  <si>
    <t>MINETTO</t>
  </si>
  <si>
    <t>MARIE NOELLE</t>
  </si>
  <si>
    <t>48 RUE DU BAS</t>
  </si>
  <si>
    <t>LAUBRESSEL</t>
  </si>
  <si>
    <t>earljeanne@gmail.com</t>
  </si>
  <si>
    <t>0672623188</t>
  </si>
  <si>
    <t>5A30138</t>
  </si>
  <si>
    <t>MERLET ROUMANET</t>
  </si>
  <si>
    <t>KEVIN ET MANON</t>
  </si>
  <si>
    <t>1015 ROUTE DE MOURRENS</t>
  </si>
  <si>
    <t>gloupy33@gmail.com</t>
  </si>
  <si>
    <t>0782033357</t>
  </si>
  <si>
    <t>5A37451</t>
  </si>
  <si>
    <t>60 CHEMIN DE FONGRANDE</t>
  </si>
  <si>
    <t>TECOU</t>
  </si>
  <si>
    <t>0685674280</t>
  </si>
  <si>
    <t>5A24861</t>
  </si>
  <si>
    <t>AYARI</t>
  </si>
  <si>
    <t>HICHEM</t>
  </si>
  <si>
    <t>560 CHEMIN DE THOUMAZE</t>
  </si>
  <si>
    <t>ayari.hichem31140@gmail.com</t>
  </si>
  <si>
    <t>0695556001</t>
  </si>
  <si>
    <t>5A19377</t>
  </si>
  <si>
    <t>LE TENO</t>
  </si>
  <si>
    <t>CELINE</t>
  </si>
  <si>
    <t>KERGREIS LANISCAT</t>
  </si>
  <si>
    <t>22570</t>
  </si>
  <si>
    <t>BON REPOS SUR BLAVET</t>
  </si>
  <si>
    <t>cleteno@laposte.net</t>
  </si>
  <si>
    <t>0650516653</t>
  </si>
  <si>
    <t>5B30358</t>
  </si>
  <si>
    <t>DAUGA</t>
  </si>
  <si>
    <t>LUCIE</t>
  </si>
  <si>
    <t>760 ROUTE DE LAMOULE</t>
  </si>
  <si>
    <t>0659890619</t>
  </si>
  <si>
    <t>5A30629</t>
  </si>
  <si>
    <t>ROUZIOU</t>
  </si>
  <si>
    <t>10 LA GUILMANDIERE</t>
  </si>
  <si>
    <t>85190</t>
  </si>
  <si>
    <t>VENANSAULT</t>
  </si>
  <si>
    <t>justine.rouziou@gmail.com</t>
  </si>
  <si>
    <t>0771052778</t>
  </si>
  <si>
    <t>5A37409</t>
  </si>
  <si>
    <t>PORTES</t>
  </si>
  <si>
    <t>30 CHEMIN DE JOUKIL</t>
  </si>
  <si>
    <t>0688487425</t>
  </si>
  <si>
    <t>5A37095</t>
  </si>
  <si>
    <t>241 ROUTE DE SAINT SIXTE</t>
  </si>
  <si>
    <t>CAUDECOSTE</t>
  </si>
  <si>
    <t>gilbroland@wanadoo.fr</t>
  </si>
  <si>
    <t>0662757630</t>
  </si>
  <si>
    <t>5A37388</t>
  </si>
  <si>
    <t>MONTEREMAL</t>
  </si>
  <si>
    <t>234 RUE DE FONROCHE</t>
  </si>
  <si>
    <t>47000</t>
  </si>
  <si>
    <t>AGEN</t>
  </si>
  <si>
    <t>jmommm@laposte.net</t>
  </si>
  <si>
    <t>0610390440</t>
  </si>
  <si>
    <t>7A27136</t>
  </si>
  <si>
    <t>NUNES DA SILVA</t>
  </si>
  <si>
    <t>7 CHEMIN BEAUCAIRE</t>
  </si>
  <si>
    <t>pedro.christelle@hotmail.fr</t>
  </si>
  <si>
    <t>0603219855</t>
  </si>
  <si>
    <t>6A37283</t>
  </si>
  <si>
    <t>COSTINOT</t>
  </si>
  <si>
    <t>315 RUE DE LAGRAVERE</t>
  </si>
  <si>
    <t>BUZET-SUR-BAISE</t>
  </si>
  <si>
    <t>bcostinot@gmail.com</t>
  </si>
  <si>
    <t>0640656640</t>
  </si>
  <si>
    <t>6A30394</t>
  </si>
  <si>
    <t>SARL LA MAREE</t>
  </si>
  <si>
    <t>619 RUE DE LA CHAVENNE</t>
  </si>
  <si>
    <t>71310</t>
  </si>
  <si>
    <t>LA CHAPELLE-SAINT-SAUVEUR</t>
  </si>
  <si>
    <t>0679367510</t>
  </si>
  <si>
    <t>2A37344</t>
  </si>
  <si>
    <t>MR BARAILLE ET MME NICOILAS</t>
  </si>
  <si>
    <t>89 RUE DES LACS</t>
  </si>
  <si>
    <t>0770008156</t>
  </si>
  <si>
    <t>5A30063</t>
  </si>
  <si>
    <t>DUPIN</t>
  </si>
  <si>
    <t>MATHIEU ET CORALIE</t>
  </si>
  <si>
    <t>15 CHEMIN DE BUZI</t>
  </si>
  <si>
    <t>madynco@gmail.com</t>
  </si>
  <si>
    <t>0619307825</t>
  </si>
  <si>
    <t>5A27734</t>
  </si>
  <si>
    <t>LEHMANN</t>
  </si>
  <si>
    <t>TANIA</t>
  </si>
  <si>
    <t>5 CHEMIN EN GRELOU</t>
  </si>
  <si>
    <t>tania.lehmann@gmail.com</t>
  </si>
  <si>
    <t>0664195396</t>
  </si>
  <si>
    <t>7A24740</t>
  </si>
  <si>
    <t>CHENU</t>
  </si>
  <si>
    <t>251 ROUTE DE SAINT SIXTE</t>
  </si>
  <si>
    <t>arnaud.chenu47@gmail.com</t>
  </si>
  <si>
    <t>0687120059</t>
  </si>
  <si>
    <t>5A37493</t>
  </si>
  <si>
    <t>RAUFASTE</t>
  </si>
  <si>
    <t>230 BIS CHEMIN DU CHATEAU D'EAU</t>
  </si>
  <si>
    <t>0617342475</t>
  </si>
  <si>
    <t>5A30710</t>
  </si>
  <si>
    <t>SAUPIN RICHARD</t>
  </si>
  <si>
    <t>PIERRICK ET CELINE</t>
  </si>
  <si>
    <t>57 A CHEMIN DE LABARTHE</t>
  </si>
  <si>
    <t>LABASTIDETTE</t>
  </si>
  <si>
    <t>celinerichard@live.fr</t>
  </si>
  <si>
    <t>0683594489</t>
  </si>
  <si>
    <t>RES6201</t>
  </si>
  <si>
    <t>RESPECT D'EAU</t>
  </si>
  <si>
    <t>48 RUE DU TRIVELET</t>
  </si>
  <si>
    <t>respectdeau@gmail.com</t>
  </si>
  <si>
    <t>0699845953</t>
  </si>
  <si>
    <t>5A37019</t>
  </si>
  <si>
    <t>BAUTE</t>
  </si>
  <si>
    <t>CHEMIN DU VIEU</t>
  </si>
  <si>
    <t>GRENADE</t>
  </si>
  <si>
    <t>0665548406</t>
  </si>
  <si>
    <t>7C22168</t>
  </si>
  <si>
    <t>HERLING</t>
  </si>
  <si>
    <t>JOHANNA</t>
  </si>
  <si>
    <t>FUNENPARK 329</t>
  </si>
  <si>
    <t>AMSTERDAM</t>
  </si>
  <si>
    <t>joke.herling@gmail.com</t>
  </si>
  <si>
    <t>5A30674</t>
  </si>
  <si>
    <t>MADER</t>
  </si>
  <si>
    <t>48 CHEMN DE LAUVAZIERE</t>
  </si>
  <si>
    <t>cecile.mader@wanadoo.fr</t>
  </si>
  <si>
    <t>0647451518</t>
  </si>
  <si>
    <t>LAP9702</t>
  </si>
  <si>
    <t>LA POMPEUSE</t>
  </si>
  <si>
    <t>1044 CHEMIN GIBELIN</t>
  </si>
  <si>
    <t>97351</t>
  </si>
  <si>
    <t>MATOURY</t>
  </si>
  <si>
    <t>Guyane</t>
  </si>
  <si>
    <t>glpaironne@gmail.com</t>
  </si>
  <si>
    <t>0694232012</t>
  </si>
  <si>
    <t>5A37032</t>
  </si>
  <si>
    <t>MAUVE</t>
  </si>
  <si>
    <t>PASCALE</t>
  </si>
  <si>
    <t>15 CHEMIN DE CARDAYRE</t>
  </si>
  <si>
    <t>pmauve@gmail.com</t>
  </si>
  <si>
    <t>0664073326</t>
  </si>
  <si>
    <t>FBO2402</t>
  </si>
  <si>
    <t>5A30543</t>
  </si>
  <si>
    <t>SILVESTRE</t>
  </si>
  <si>
    <t>4 BIS RUE DES PYRENEES</t>
  </si>
  <si>
    <t>0689794689</t>
  </si>
  <si>
    <t>5A27787</t>
  </si>
  <si>
    <t>MANOILINE</t>
  </si>
  <si>
    <t>3 BIS LA TRAVERSE</t>
  </si>
  <si>
    <t>BLASIMON</t>
  </si>
  <si>
    <t>frederic.manoiline@gmail.com</t>
  </si>
  <si>
    <t>0649779484</t>
  </si>
  <si>
    <t>FBO6202</t>
  </si>
  <si>
    <t>5A30466</t>
  </si>
  <si>
    <t>HUBER</t>
  </si>
  <si>
    <t>12 RUE ILES DES PECHEURS</t>
  </si>
  <si>
    <t>67540</t>
  </si>
  <si>
    <t>OSTWALD</t>
  </si>
  <si>
    <t>thierryhuber6700@gmail.com</t>
  </si>
  <si>
    <t>0683917939</t>
  </si>
  <si>
    <t>5A27659</t>
  </si>
  <si>
    <t>PALMA</t>
  </si>
  <si>
    <t>603 ROUTE DES BLANCHIERS</t>
  </si>
  <si>
    <t>jeffrey.palma0816@gmail.com</t>
  </si>
  <si>
    <t>0640164524</t>
  </si>
  <si>
    <t>5A30754</t>
  </si>
  <si>
    <t>FEUGUEUR</t>
  </si>
  <si>
    <t>97 IMPASSE MOMPLAISIR</t>
  </si>
  <si>
    <t>VILLARIES</t>
  </si>
  <si>
    <t>romain.feugueur@gmail.com</t>
  </si>
  <si>
    <t>0625837315</t>
  </si>
  <si>
    <t>5A30645</t>
  </si>
  <si>
    <t>MULERO</t>
  </si>
  <si>
    <t>8 TER CHEMIN DE PESEOU</t>
  </si>
  <si>
    <t>CANTENAC</t>
  </si>
  <si>
    <t>remi.mulero@outlook.com</t>
  </si>
  <si>
    <t>0619892699</t>
  </si>
  <si>
    <t>FBO1302</t>
  </si>
  <si>
    <t>7A27553</t>
  </si>
  <si>
    <t>LAVOINE</t>
  </si>
  <si>
    <t>21 RUE DE NORTHOUT</t>
  </si>
  <si>
    <t>NIELLES-LES-ARDRES</t>
  </si>
  <si>
    <t>stephanelavoine@orange.fr</t>
  </si>
  <si>
    <t>0680471640</t>
  </si>
  <si>
    <t>5A30692</t>
  </si>
  <si>
    <t>LIEU DIT GER</t>
  </si>
  <si>
    <t>GEZ-EZ-ANGLES</t>
  </si>
  <si>
    <t>0627874058</t>
  </si>
  <si>
    <t>7A27505</t>
  </si>
  <si>
    <t>MOULLEC</t>
  </si>
  <si>
    <t>FORCETS D3</t>
  </si>
  <si>
    <t>MIELAN</t>
  </si>
  <si>
    <t>cg.moullec@orange.fr</t>
  </si>
  <si>
    <t>0682633889</t>
  </si>
  <si>
    <t>FBO8601</t>
  </si>
  <si>
    <t>FBO3701</t>
  </si>
  <si>
    <t>FBO3601</t>
  </si>
  <si>
    <t>5A27016</t>
  </si>
  <si>
    <t>MOISELET</t>
  </si>
  <si>
    <t>AU BILAIN</t>
  </si>
  <si>
    <t>0616550685</t>
  </si>
  <si>
    <t>FBO0901</t>
  </si>
  <si>
    <t>5A27736</t>
  </si>
  <si>
    <t>273 ROUTE DE PICAT</t>
  </si>
  <si>
    <t>grc.brn@gmail.com</t>
  </si>
  <si>
    <t>0687035682</t>
  </si>
  <si>
    <t>5A24600</t>
  </si>
  <si>
    <t>RAGUET</t>
  </si>
  <si>
    <t>8 FREFNEE</t>
  </si>
  <si>
    <t>stefraguet.44@gmail.com</t>
  </si>
  <si>
    <t>0687419661</t>
  </si>
  <si>
    <t>5A37174</t>
  </si>
  <si>
    <t>THOBOIS</t>
  </si>
  <si>
    <t>6 CHEMIN DE LA SOURDE</t>
  </si>
  <si>
    <t>0648179732</t>
  </si>
  <si>
    <t>5A30350</t>
  </si>
  <si>
    <t>368 CHEMIN DE SIGOULENE</t>
  </si>
  <si>
    <t>patrick.viguier82@gmail.com</t>
  </si>
  <si>
    <t>0563679383</t>
  </si>
  <si>
    <t>FBO6101</t>
  </si>
  <si>
    <t>3 RUE DENIS PAPIN ZI N DEG1</t>
  </si>
  <si>
    <t>0247656317</t>
  </si>
  <si>
    <t>5A37225</t>
  </si>
  <si>
    <t>MASCARAS</t>
  </si>
  <si>
    <t>147 CHEMIN D'ENGOURD</t>
  </si>
  <si>
    <t>0646612510</t>
  </si>
  <si>
    <t>MERD_35</t>
  </si>
  <si>
    <t>MERDRIGNAC 35</t>
  </si>
  <si>
    <t>35000</t>
  </si>
  <si>
    <t>RENNES</t>
  </si>
  <si>
    <t>MERD_72</t>
  </si>
  <si>
    <t>MERDRIGNAC 72</t>
  </si>
  <si>
    <t>72000</t>
  </si>
  <si>
    <t>COUR_62</t>
  </si>
  <si>
    <t>COURCELLE LANCE</t>
  </si>
  <si>
    <t>41310</t>
  </si>
  <si>
    <t>LANCE</t>
  </si>
  <si>
    <t>COUR_34</t>
  </si>
  <si>
    <t>COURCELLE MONTPELLIER</t>
  </si>
  <si>
    <t>34000</t>
  </si>
  <si>
    <t>MONTPELLIER</t>
  </si>
  <si>
    <t>COUR_69</t>
  </si>
  <si>
    <t>COURCELLE LYON</t>
  </si>
  <si>
    <t>69001</t>
  </si>
  <si>
    <t>LYON-01</t>
  </si>
  <si>
    <t>COUR_68</t>
  </si>
  <si>
    <t>COURCELLE COLMAR</t>
  </si>
  <si>
    <t>68000</t>
  </si>
  <si>
    <t>COLMAR</t>
  </si>
  <si>
    <t>COUR_63</t>
  </si>
  <si>
    <t>COURCELLE CLERMONT F</t>
  </si>
  <si>
    <t>63000</t>
  </si>
  <si>
    <t>CLERMONT-FERRAND</t>
  </si>
  <si>
    <t>COUR_13</t>
  </si>
  <si>
    <t>COURCELLE MARSEILLE</t>
  </si>
  <si>
    <t>13001</t>
  </si>
  <si>
    <t>MARSEILLE-01</t>
  </si>
  <si>
    <t>5A27872</t>
  </si>
  <si>
    <t>SEMBLAT</t>
  </si>
  <si>
    <t>4 IMPASSE DU PETIT LAC</t>
  </si>
  <si>
    <t>BOURG-SAINT-BERNARD</t>
  </si>
  <si>
    <t>seb.lucie@semblat.fr</t>
  </si>
  <si>
    <t>0677016542</t>
  </si>
  <si>
    <t>5A30133</t>
  </si>
  <si>
    <t>ALBIGOT</t>
  </si>
  <si>
    <t>80 CHEMIN SAINT GUILHEM</t>
  </si>
  <si>
    <t>0686954372</t>
  </si>
  <si>
    <t>FBO4702</t>
  </si>
  <si>
    <t>10A0205</t>
  </si>
  <si>
    <t>CANAL</t>
  </si>
  <si>
    <t>LES ORNES</t>
  </si>
  <si>
    <t>canal.yves.m@orange.fr</t>
  </si>
  <si>
    <t>0788626703</t>
  </si>
  <si>
    <t>FBO3803</t>
  </si>
  <si>
    <t>1A30702</t>
  </si>
  <si>
    <t>HARAS DI SARAGUA</t>
  </si>
  <si>
    <t>1220 ROUTE DE DIVONNE</t>
  </si>
  <si>
    <t>01220</t>
  </si>
  <si>
    <t>GRILLY</t>
  </si>
  <si>
    <t>haras@disaragua.com</t>
  </si>
  <si>
    <t>041763761211</t>
  </si>
  <si>
    <t>5A37007</t>
  </si>
  <si>
    <t>TERRANA</t>
  </si>
  <si>
    <t>LA PETITE TREMBLAIJE</t>
  </si>
  <si>
    <t>VERN D'ANJOU</t>
  </si>
  <si>
    <t>0241614172</t>
  </si>
  <si>
    <t>FBO4401</t>
  </si>
  <si>
    <t>5A37158</t>
  </si>
  <si>
    <t>SCHWENTZMANN</t>
  </si>
  <si>
    <t>1 RUE PRINCIPALE</t>
  </si>
  <si>
    <t>70230</t>
  </si>
  <si>
    <t>ROCHE-LINOTTE-ET-SORANS-CORDIE</t>
  </si>
  <si>
    <t>0602138705</t>
  </si>
  <si>
    <t>5A19995</t>
  </si>
  <si>
    <t>MAUREL</t>
  </si>
  <si>
    <t>1280 ROUTE DE LA ROLANDIE</t>
  </si>
  <si>
    <t>SAINTE-MARIE-DE-CHIGNAC</t>
  </si>
  <si>
    <t>0629653506</t>
  </si>
  <si>
    <t>7A37169</t>
  </si>
  <si>
    <t>SCI BERTRAND</t>
  </si>
  <si>
    <t>LES CARRIERES</t>
  </si>
  <si>
    <t>0620501223</t>
  </si>
  <si>
    <t>5A30006</t>
  </si>
  <si>
    <t>POUTOU</t>
  </si>
  <si>
    <t>992 CHEMIN DES ARROUQUETS</t>
  </si>
  <si>
    <t>COSLEDAA-LUBE-BOAST</t>
  </si>
  <si>
    <t>evelyne.poutou@orange.fr</t>
  </si>
  <si>
    <t>0671904838</t>
  </si>
  <si>
    <t>5A30627</t>
  </si>
  <si>
    <t>DYMANT BRILUC</t>
  </si>
  <si>
    <t>12 ROUTE DE LABATMALE</t>
  </si>
  <si>
    <t>HOURS</t>
  </si>
  <si>
    <t>0676497177</t>
  </si>
  <si>
    <t>5A37136</t>
  </si>
  <si>
    <t>TRICOT</t>
  </si>
  <si>
    <t>207 ROUTE DE POYANNE</t>
  </si>
  <si>
    <t>LOURQUEN</t>
  </si>
  <si>
    <t>marie-tl@hotmail.fr</t>
  </si>
  <si>
    <t>0671475648</t>
  </si>
  <si>
    <t>INC0104</t>
  </si>
  <si>
    <t>SCI LAGRANGE CONDAT</t>
  </si>
  <si>
    <t>46 CHEMIN DE BELLIQUET</t>
  </si>
  <si>
    <t>33500</t>
  </si>
  <si>
    <t>LIBOURNE</t>
  </si>
  <si>
    <t>s.autier@domainesmr.com</t>
  </si>
  <si>
    <t>0689355017</t>
  </si>
  <si>
    <t>5A27438</t>
  </si>
  <si>
    <t>VETTORETTO</t>
  </si>
  <si>
    <t>1460 ROUTE DE MAZAMET</t>
  </si>
  <si>
    <t>vettorettosd@orange.fr</t>
  </si>
  <si>
    <t>0683242967</t>
  </si>
  <si>
    <t>5A30597</t>
  </si>
  <si>
    <t>BREVIERE</t>
  </si>
  <si>
    <t>LINDA</t>
  </si>
  <si>
    <t>3 LA PETITE POSTIERE</t>
  </si>
  <si>
    <t>85710</t>
  </si>
  <si>
    <t>LA GARNACHE</t>
  </si>
  <si>
    <t>0668473007</t>
  </si>
  <si>
    <t>7A27945</t>
  </si>
  <si>
    <t>GIMENEZ</t>
  </si>
  <si>
    <t>1365 ROUTE DE CAMBERNARD</t>
  </si>
  <si>
    <t>SAINTE-FOY-DE-PEYROLIERES</t>
  </si>
  <si>
    <t>aurore4032@gmail.com</t>
  </si>
  <si>
    <t>0678999355</t>
  </si>
  <si>
    <t>50A0019</t>
  </si>
  <si>
    <t>OPH DE L'ANGOUMOIS</t>
  </si>
  <si>
    <t>42 RUE CHARLES DUROSELLE CS 32313</t>
  </si>
  <si>
    <t>16023</t>
  </si>
  <si>
    <t>ANGOULEME CEDEX</t>
  </si>
  <si>
    <t>melanie.salzat@oph-angoumois.fr</t>
  </si>
  <si>
    <t>0622661446</t>
  </si>
  <si>
    <t>5B10223</t>
  </si>
  <si>
    <t>1 DONNET</t>
  </si>
  <si>
    <t>33570</t>
  </si>
  <si>
    <t>LUSSAC</t>
  </si>
  <si>
    <t>philippedavid33@gmail.com</t>
  </si>
  <si>
    <t>0607604095</t>
  </si>
  <si>
    <t>5A22454</t>
  </si>
  <si>
    <t>KUIN</t>
  </si>
  <si>
    <t>227 ROUTE DE CORDES</t>
  </si>
  <si>
    <t>81170</t>
  </si>
  <si>
    <t>BOURNAZEL</t>
  </si>
  <si>
    <t>rogerkuin@gmail.com</t>
  </si>
  <si>
    <t>0641147651</t>
  </si>
  <si>
    <t>FBO6401</t>
  </si>
  <si>
    <t>comptaachats@grouoe-fb.com</t>
  </si>
  <si>
    <t>LIB3101</t>
  </si>
  <si>
    <t>LIBAUD OCCITANIE</t>
  </si>
  <si>
    <t>2 AVENUE DE PALAMIN</t>
  </si>
  <si>
    <t>31120</t>
  </si>
  <si>
    <t>PORTET-SUR-GARONNE</t>
  </si>
  <si>
    <t>sy.bernadet@libaud-prefa.fr</t>
  </si>
  <si>
    <t>0562117183</t>
  </si>
  <si>
    <t>7A27570</t>
  </si>
  <si>
    <t>SCEA DE MONNET</t>
  </si>
  <si>
    <t>BRANTUS ALEXANDRE</t>
  </si>
  <si>
    <t>705 ROUTE DE MONNET DES BOIS</t>
  </si>
  <si>
    <t>01340</t>
  </si>
  <si>
    <t>FOISSIAT</t>
  </si>
  <si>
    <t>0788407582</t>
  </si>
  <si>
    <t>INC0090</t>
  </si>
  <si>
    <t>SARL AZURENOV 32</t>
  </si>
  <si>
    <t>1 RUE VAL DE GERS</t>
  </si>
  <si>
    <t>paul@azurenov32.com</t>
  </si>
  <si>
    <t>0608318090</t>
  </si>
  <si>
    <t>7A37051</t>
  </si>
  <si>
    <t>HERNANDEZ</t>
  </si>
  <si>
    <t>2528 ROUTE DE CASTIES</t>
  </si>
  <si>
    <t>CAZAC</t>
  </si>
  <si>
    <t>chris31tophe@yahoo.fr</t>
  </si>
  <si>
    <t>0617591684</t>
  </si>
  <si>
    <t>5A37301</t>
  </si>
  <si>
    <t>DE CORBIERES</t>
  </si>
  <si>
    <t>CHEMIN DE MONTPEZAT</t>
  </si>
  <si>
    <t>34120</t>
  </si>
  <si>
    <t>PEZENAS</t>
  </si>
  <si>
    <t>constance2corbiere@hotmail.com</t>
  </si>
  <si>
    <t>0668132619</t>
  </si>
  <si>
    <t>5A30445</t>
  </si>
  <si>
    <t>NE</t>
  </si>
  <si>
    <t>1 IMPASSE DE LA LANOTTE</t>
  </si>
  <si>
    <t>ARRIEN</t>
  </si>
  <si>
    <t>isabelle.ne64@yahoo.fr</t>
  </si>
  <si>
    <t>0676571206</t>
  </si>
  <si>
    <t>5A30356</t>
  </si>
  <si>
    <t>MARIE CHARLOTTE</t>
  </si>
  <si>
    <t>63 CHEMIN ARKOZILAEREA</t>
  </si>
  <si>
    <t>benjaminetmarie64@gmail.com</t>
  </si>
  <si>
    <t>0617816569</t>
  </si>
  <si>
    <t>5B27735</t>
  </si>
  <si>
    <t>2 IMPASSE DE LAS TUTOS</t>
  </si>
  <si>
    <t>0641338757</t>
  </si>
  <si>
    <t>5B19043</t>
  </si>
  <si>
    <t>22 CHEMIN DES VIGNES</t>
  </si>
  <si>
    <t>CAMBON</t>
  </si>
  <si>
    <t>laurent.mathieu82@sfr.fr</t>
  </si>
  <si>
    <t>0681073360</t>
  </si>
  <si>
    <t>5A27303</t>
  </si>
  <si>
    <t>LA PALUE</t>
  </si>
  <si>
    <t>47440</t>
  </si>
  <si>
    <t>CASSENEUIL</t>
  </si>
  <si>
    <t>bernard.dubreil@hotmail.fr</t>
  </si>
  <si>
    <t>0666691142</t>
  </si>
  <si>
    <t>5A37250</t>
  </si>
  <si>
    <t>19 CHEMIN DES GENTIS</t>
  </si>
  <si>
    <t>0611464302</t>
  </si>
  <si>
    <t>FBO0602</t>
  </si>
  <si>
    <t>5A30365</t>
  </si>
  <si>
    <t>CARRERE</t>
  </si>
  <si>
    <t>2638 ROUTE DE SUBEHARGUS LEIU DIT PECASTE</t>
  </si>
  <si>
    <t>AIRE-SUR-L'ADOUR</t>
  </si>
  <si>
    <t>m.carrere@live.fr</t>
  </si>
  <si>
    <t>0675003932</t>
  </si>
  <si>
    <t>5A30723</t>
  </si>
  <si>
    <t>ESSERTEL</t>
  </si>
  <si>
    <t>LE MOULIN DE LA COURTADE</t>
  </si>
  <si>
    <t>arlette.e@orange.fr</t>
  </si>
  <si>
    <t>0682322207</t>
  </si>
  <si>
    <t>5A19973</t>
  </si>
  <si>
    <t>ROUSSE</t>
  </si>
  <si>
    <t>HENRIETTE</t>
  </si>
  <si>
    <t>3 RUE DU VIEUX MOULIN</t>
  </si>
  <si>
    <t>xavier.rousse@sncf.fr</t>
  </si>
  <si>
    <t>0562362984</t>
  </si>
  <si>
    <t>5A18722</t>
  </si>
  <si>
    <t>BUSSARD</t>
  </si>
  <si>
    <t>STEVEN</t>
  </si>
  <si>
    <t>88 ROUTE DE BE</t>
  </si>
  <si>
    <t>0670304393</t>
  </si>
  <si>
    <t>FBO3902</t>
  </si>
  <si>
    <t>5A22406</t>
  </si>
  <si>
    <t>HARAS DU SAUBOUAS</t>
  </si>
  <si>
    <t>LIEU DIT SAUBOUAS</t>
  </si>
  <si>
    <t>LAGRAULET-DU-GERS</t>
  </si>
  <si>
    <t>secretariat@saubouas.com</t>
  </si>
  <si>
    <t>0620706501</t>
  </si>
  <si>
    <t>1A30557</t>
  </si>
  <si>
    <t>GUIRIEC</t>
  </si>
  <si>
    <t>19C CHEMIN DES CARMES</t>
  </si>
  <si>
    <t>aureliebinet@gmail.com</t>
  </si>
  <si>
    <t>0642361294</t>
  </si>
  <si>
    <t>40A0010</t>
  </si>
  <si>
    <t>GOUBET</t>
  </si>
  <si>
    <t>54 ROUTE DE BAUJAN</t>
  </si>
  <si>
    <t>34500</t>
  </si>
  <si>
    <t>BEZIERS</t>
  </si>
  <si>
    <t>0610535723</t>
  </si>
  <si>
    <t>7A37200</t>
  </si>
  <si>
    <t>COLOMBANI</t>
  </si>
  <si>
    <t>236 CHEMIN DES CRETES</t>
  </si>
  <si>
    <t>83130</t>
  </si>
  <si>
    <t>LA GARDE</t>
  </si>
  <si>
    <t>georgescolombani@gmail.com</t>
  </si>
  <si>
    <t>0660322207</t>
  </si>
  <si>
    <t>5A30386</t>
  </si>
  <si>
    <t>HENAUX</t>
  </si>
  <si>
    <t>37 CHEMIN DES CRETES</t>
  </si>
  <si>
    <t>alain-henaux@orange.fr</t>
  </si>
  <si>
    <t>0648358719</t>
  </si>
  <si>
    <t>5A37322</t>
  </si>
  <si>
    <t>COSTES</t>
  </si>
  <si>
    <t>33 AVENUE DES MAQUISARDS</t>
  </si>
  <si>
    <t>12200</t>
  </si>
  <si>
    <t>VILLEFRANCHE-DE-ROUERGUE</t>
  </si>
  <si>
    <t>0630902159</t>
  </si>
  <si>
    <t>FBO6402</t>
  </si>
  <si>
    <t>AQU4002</t>
  </si>
  <si>
    <t>AQUABAT NEGOCE</t>
  </si>
  <si>
    <t>290 RUE DES ALOUETTES</t>
  </si>
  <si>
    <t>MEES</t>
  </si>
  <si>
    <t>aquabat.negoce@gmail.com</t>
  </si>
  <si>
    <t>0558562521</t>
  </si>
  <si>
    <t>FBO9501</t>
  </si>
  <si>
    <t>5A37087</t>
  </si>
  <si>
    <t>WATTEAU</t>
  </si>
  <si>
    <t>1 CAMIN D'ESTEOUS</t>
  </si>
  <si>
    <t>BOUILH-PEREUILH</t>
  </si>
  <si>
    <t>0699509925</t>
  </si>
  <si>
    <t>7A30698</t>
  </si>
  <si>
    <t>MARBOUTIN CHAVIN</t>
  </si>
  <si>
    <t>14 BIS LE CHATEL</t>
  </si>
  <si>
    <t>0689044015</t>
  </si>
  <si>
    <t>5A37308</t>
  </si>
  <si>
    <t>BARDES</t>
  </si>
  <si>
    <t>LAETITIA</t>
  </si>
  <si>
    <t>2 BIS QUARTIER DE LA FRANQUE</t>
  </si>
  <si>
    <t>laetitia.bardes@gmail.com</t>
  </si>
  <si>
    <t>0650047465</t>
  </si>
  <si>
    <t>FBO8104</t>
  </si>
  <si>
    <t>1A37229</t>
  </si>
  <si>
    <t>MATTEI</t>
  </si>
  <si>
    <t>122 RTE AUBERTIN</t>
  </si>
  <si>
    <t>SAINT-FAUST</t>
  </si>
  <si>
    <t>alain.mattei64@gmail.com</t>
  </si>
  <si>
    <t>0559605425</t>
  </si>
  <si>
    <t>30A0017</t>
  </si>
  <si>
    <t>MAYOLLES GAYRON</t>
  </si>
  <si>
    <t>701 CHEMIN DE CARIGNAN</t>
  </si>
  <si>
    <t>06740</t>
  </si>
  <si>
    <t>CHATEAUNEUF-GRASSE</t>
  </si>
  <si>
    <t>c.mayol@hotmail.fr</t>
  </si>
  <si>
    <t>0664323743</t>
  </si>
  <si>
    <t>5A30140</t>
  </si>
  <si>
    <t>CAUSSE</t>
  </si>
  <si>
    <t>PUECH ARMAND</t>
  </si>
  <si>
    <t>xavier.causse@hotmail.fr</t>
  </si>
  <si>
    <t>0659462485</t>
  </si>
  <si>
    <t>5A37179</t>
  </si>
  <si>
    <t>MACREZ</t>
  </si>
  <si>
    <t>19 ROUTE NATIONALE HAMEAU DE FROMESSENT</t>
  </si>
  <si>
    <t>62630</t>
  </si>
  <si>
    <t>ETAPLES</t>
  </si>
  <si>
    <t>0603353427</t>
  </si>
  <si>
    <t>1A37256</t>
  </si>
  <si>
    <t>ECTP</t>
  </si>
  <si>
    <t>CD20A</t>
  </si>
  <si>
    <t>0608529161</t>
  </si>
  <si>
    <t>5A30383</t>
  </si>
  <si>
    <t>BRAZ</t>
  </si>
  <si>
    <t>6 ROUTE DE LA HILLE</t>
  </si>
  <si>
    <t>0619804606</t>
  </si>
  <si>
    <t>5A27706</t>
  </si>
  <si>
    <t>SOUBIELLE</t>
  </si>
  <si>
    <t>54 ROUTE DE LABIELLE</t>
  </si>
  <si>
    <t>MAZEROLLES</t>
  </si>
  <si>
    <t>soubielledeleux@gmail.com</t>
  </si>
  <si>
    <t>0782342361</t>
  </si>
  <si>
    <t>5A37102</t>
  </si>
  <si>
    <t>103 ROUTE DE LEVIGNAC</t>
  </si>
  <si>
    <t>0683139855</t>
  </si>
  <si>
    <t>5A27288</t>
  </si>
  <si>
    <t>LICARI</t>
  </si>
  <si>
    <t>5 CHEMIN DE REBENACQ</t>
  </si>
  <si>
    <t>regis36@hotmail.fr</t>
  </si>
  <si>
    <t>0768993018</t>
  </si>
  <si>
    <t>5A27552</t>
  </si>
  <si>
    <t>LE BIHAN</t>
  </si>
  <si>
    <t>94 A RUE DE L'ARGOAT</t>
  </si>
  <si>
    <t>22970</t>
  </si>
  <si>
    <t>PLOUMAGOAR</t>
  </si>
  <si>
    <t>nicolas.lebihan@laposte.net</t>
  </si>
  <si>
    <t>0680264016</t>
  </si>
  <si>
    <t>5A30311</t>
  </si>
  <si>
    <t>DESNOUES</t>
  </si>
  <si>
    <t>BRIGITTE</t>
  </si>
  <si>
    <t>796 ROUTE DU GRES</t>
  </si>
  <si>
    <t>brigittedesnoles1957@icloud.com</t>
  </si>
  <si>
    <t>0687403369</t>
  </si>
  <si>
    <t>INCO105</t>
  </si>
  <si>
    <t>BLOT SCI LES HIRONDELLES</t>
  </si>
  <si>
    <t>LA BLUNIERE</t>
  </si>
  <si>
    <t>marc.sorin7@orange.fr</t>
  </si>
  <si>
    <t>0678842606</t>
  </si>
  <si>
    <t>7A37972</t>
  </si>
  <si>
    <t>BARRERE COMES</t>
  </si>
  <si>
    <t>109 ROUTE DE BARONNIES</t>
  </si>
  <si>
    <t>TILHOUSE</t>
  </si>
  <si>
    <t>jf.barrere3@orange.fr</t>
  </si>
  <si>
    <t>0682479217</t>
  </si>
  <si>
    <t>5A37061</t>
  </si>
  <si>
    <t>CLAUDIA</t>
  </si>
  <si>
    <t>1 ROUTE DE LA SAUGUEYRE</t>
  </si>
  <si>
    <t>0556783625</t>
  </si>
  <si>
    <t>5A30491</t>
  </si>
  <si>
    <t>DE ALMEIDA</t>
  </si>
  <si>
    <t>13 RUE DE LA BURELIERE</t>
  </si>
  <si>
    <t>79320</t>
  </si>
  <si>
    <t>MONCOUTANT</t>
  </si>
  <si>
    <t>0624660057</t>
  </si>
  <si>
    <t>7A27549</t>
  </si>
  <si>
    <t>HAUSCARRIAGUE</t>
  </si>
  <si>
    <t>KAIET</t>
  </si>
  <si>
    <t>HARRIETA IRISSARY</t>
  </si>
  <si>
    <t>64780</t>
  </si>
  <si>
    <t>IRISSARRY</t>
  </si>
  <si>
    <t>gaecharrieta@hotmail.com</t>
  </si>
  <si>
    <t>0781866756</t>
  </si>
  <si>
    <t>5A30366</t>
  </si>
  <si>
    <t>DIJOUX</t>
  </si>
  <si>
    <t>573 ROUTE DE DAX</t>
  </si>
  <si>
    <t>HINX</t>
  </si>
  <si>
    <t>bjdijoux@gmail.com</t>
  </si>
  <si>
    <t>0783646470</t>
  </si>
  <si>
    <t>7A27985</t>
  </si>
  <si>
    <t>SOHM</t>
  </si>
  <si>
    <t>JESSICA</t>
  </si>
  <si>
    <t>260 CHEMIN DE BENATE</t>
  </si>
  <si>
    <t>gtturbo65000@gmail.com</t>
  </si>
  <si>
    <t>0764422827</t>
  </si>
  <si>
    <t>5A24631</t>
  </si>
  <si>
    <t>3 LA METAYRIE</t>
  </si>
  <si>
    <t>22230</t>
  </si>
  <si>
    <t>MERDRIGNAC</t>
  </si>
  <si>
    <t>0981773134</t>
  </si>
  <si>
    <t>5A30435</t>
  </si>
  <si>
    <t>FLEURIET</t>
  </si>
  <si>
    <t>LOTISSEMENT DES PINS RUE GASTON BOUTEILLE NDEG41</t>
  </si>
  <si>
    <t>0683833386</t>
  </si>
  <si>
    <t>INC0105</t>
  </si>
  <si>
    <t>TL CONSTRUCTIONS</t>
  </si>
  <si>
    <t>RUE DU LANOUX ZONE PROXIMA</t>
  </si>
  <si>
    <t>0675995658</t>
  </si>
  <si>
    <t>5A24675</t>
  </si>
  <si>
    <t>LAMARQUE</t>
  </si>
  <si>
    <t>4 CHEMIN DE TRENCALI</t>
  </si>
  <si>
    <t>CASTELNAU-RIVIERE-BASSE</t>
  </si>
  <si>
    <t>0644731383</t>
  </si>
  <si>
    <t>7A37050</t>
  </si>
  <si>
    <t>FLEURISSON</t>
  </si>
  <si>
    <t>49 CHEMIN CAP DE BARTHE</t>
  </si>
  <si>
    <t>GELOS</t>
  </si>
  <si>
    <t>0622781304</t>
  </si>
  <si>
    <t>6A30418</t>
  </si>
  <si>
    <t>15 RUE FRANCOIS ARAGO</t>
  </si>
  <si>
    <t>albi.puits.terrassements@wanadoo.fr</t>
  </si>
  <si>
    <t>0609311997</t>
  </si>
  <si>
    <t>7A27579</t>
  </si>
  <si>
    <t>SCI DU LAC</t>
  </si>
  <si>
    <t>ROLFO CLAUDE</t>
  </si>
  <si>
    <t>29 ROUTE DE SAINT PIERRE</t>
  </si>
  <si>
    <t>0768037145</t>
  </si>
  <si>
    <t>5A27661</t>
  </si>
  <si>
    <t>TOUPEREAU</t>
  </si>
  <si>
    <t>33 BIS ROUTE DES ROUQUETTES</t>
  </si>
  <si>
    <t>LAMONZIE-SAINT-MARTIN</t>
  </si>
  <si>
    <t>julientoupereau2@gmail.com</t>
  </si>
  <si>
    <t>0615629958</t>
  </si>
  <si>
    <t>FBO4002</t>
  </si>
  <si>
    <t>7A27850</t>
  </si>
  <si>
    <t>7 RUE DE LA COMBE DE GUILHENDOUX</t>
  </si>
  <si>
    <t>BAYAC</t>
  </si>
  <si>
    <t>0631969417</t>
  </si>
  <si>
    <t>5A37373</t>
  </si>
  <si>
    <t>COUINEAU</t>
  </si>
  <si>
    <t>13 ROUTE DU BREUIL</t>
  </si>
  <si>
    <t>MAZIERES-DE-TOURAINE</t>
  </si>
  <si>
    <t>0631811672</t>
  </si>
  <si>
    <t>5A24603</t>
  </si>
  <si>
    <t>90 ROUTE DES MOULINS</t>
  </si>
  <si>
    <t>0685550025</t>
  </si>
  <si>
    <t>5A37233</t>
  </si>
  <si>
    <t>SIFREU</t>
  </si>
  <si>
    <t>TIPHANIE</t>
  </si>
  <si>
    <t>142 CHEMIN DE LA CARRERE</t>
  </si>
  <si>
    <t>CASTETIS</t>
  </si>
  <si>
    <t>0637598125</t>
  </si>
  <si>
    <t>5A37333</t>
  </si>
  <si>
    <t>ABRIL</t>
  </si>
  <si>
    <t>JORDAN</t>
  </si>
  <si>
    <t>1017 ROUTE DE MARTIS</t>
  </si>
  <si>
    <t>GOUDOURVILLE</t>
  </si>
  <si>
    <t>0665171731</t>
  </si>
  <si>
    <t>5A37235</t>
  </si>
  <si>
    <t>VETTOREL</t>
  </si>
  <si>
    <t>284 ROUTE DE CHANTEGRIT</t>
  </si>
  <si>
    <t>GAMARDE-LES-BAINS</t>
  </si>
  <si>
    <t>0626365027</t>
  </si>
  <si>
    <t>5A37089</t>
  </si>
  <si>
    <t>SCHULER</t>
  </si>
  <si>
    <t>2 BIS IMPASSE DE L'ECOLE</t>
  </si>
  <si>
    <t>64510</t>
  </si>
  <si>
    <t>ASSAT</t>
  </si>
  <si>
    <t>rudymatelas@gmail.com</t>
  </si>
  <si>
    <t>0646340205</t>
  </si>
  <si>
    <t>5A37291</t>
  </si>
  <si>
    <t>DERBALY</t>
  </si>
  <si>
    <t>740 CHEMIN DU BENARD</t>
  </si>
  <si>
    <t>0651379853</t>
  </si>
  <si>
    <t>5A37018</t>
  </si>
  <si>
    <t>JULIAN</t>
  </si>
  <si>
    <t>15 RUE DU STADE</t>
  </si>
  <si>
    <t>30730</t>
  </si>
  <si>
    <t>SAINT-BAUZELY</t>
  </si>
  <si>
    <t>0627492341</t>
  </si>
  <si>
    <t>FBO3802</t>
  </si>
  <si>
    <t>7A27114</t>
  </si>
  <si>
    <t>948 CHEMIN DE LA VIGNE ECOLE</t>
  </si>
  <si>
    <t>cyrilou.auriol@orange.fr</t>
  </si>
  <si>
    <t>0675533479</t>
  </si>
  <si>
    <t>5A19582</t>
  </si>
  <si>
    <t>BILLY</t>
  </si>
  <si>
    <t>43 LA GIRARDIERE ST AUBIN DE BAUBIGNE</t>
  </si>
  <si>
    <t>79700</t>
  </si>
  <si>
    <t>MAULEON</t>
  </si>
  <si>
    <t>rb19846@gmail.com</t>
  </si>
  <si>
    <t>0618395536</t>
  </si>
  <si>
    <t>59A0001</t>
  </si>
  <si>
    <t>SARL MON COCHON CHARCUTERIE PA</t>
  </si>
  <si>
    <t>174 ROUTE DES BOUYGUETTES</t>
  </si>
  <si>
    <t>24560</t>
  </si>
  <si>
    <t>PLAISANCE</t>
  </si>
  <si>
    <t>fabienne.grosz@mon-cochon.com</t>
  </si>
  <si>
    <t>0679803547</t>
  </si>
  <si>
    <t>FBO0601</t>
  </si>
  <si>
    <t>5A30308</t>
  </si>
  <si>
    <t>TEIXEIRA</t>
  </si>
  <si>
    <t>RICARDO</t>
  </si>
  <si>
    <t>4 RUE DU PASTEL</t>
  </si>
  <si>
    <t>MASSAC-SERAN</t>
  </si>
  <si>
    <t>0758159212</t>
  </si>
  <si>
    <t>5A30378</t>
  </si>
  <si>
    <t>CHANTREAU</t>
  </si>
  <si>
    <t>3A LA JOUE</t>
  </si>
  <si>
    <t>44270</t>
  </si>
  <si>
    <t>ST MEME LE TENU</t>
  </si>
  <si>
    <t>0608340969</t>
  </si>
  <si>
    <t>5A30707</t>
  </si>
  <si>
    <t>LABOURDETTE</t>
  </si>
  <si>
    <t>BAJONNETTE</t>
  </si>
  <si>
    <t>0687033914</t>
  </si>
  <si>
    <t>5A30057</t>
  </si>
  <si>
    <t>LE VOAS</t>
  </si>
  <si>
    <t>ALIZEE</t>
  </si>
  <si>
    <t>13 ESPACE LA ROUSSINAIS</t>
  </si>
  <si>
    <t>TREFFENDEL</t>
  </si>
  <si>
    <t>0649011960</t>
  </si>
  <si>
    <t>5A30701</t>
  </si>
  <si>
    <t>LUCIA SOPENA</t>
  </si>
  <si>
    <t>12 COSTA VIELHA</t>
  </si>
  <si>
    <t>0699643787</t>
  </si>
  <si>
    <t>7A30495</t>
  </si>
  <si>
    <t>MORICEAU</t>
  </si>
  <si>
    <t>LES BASSES MOLIERES</t>
  </si>
  <si>
    <t>53350</t>
  </si>
  <si>
    <t>LA ROE</t>
  </si>
  <si>
    <t>0625004176</t>
  </si>
  <si>
    <t>FBO4201</t>
  </si>
  <si>
    <t>7A27984</t>
  </si>
  <si>
    <t>VAZZOLER</t>
  </si>
  <si>
    <t>WILLIAM</t>
  </si>
  <si>
    <t>587 ROUTE DE SAINT RUSTICE VILLA 14</t>
  </si>
  <si>
    <t>williamvazzoler@hotmail.com</t>
  </si>
  <si>
    <t>0663631181</t>
  </si>
  <si>
    <t>10A0252</t>
  </si>
  <si>
    <t>CLAVERIE</t>
  </si>
  <si>
    <t>1000 ROUTE DE MAULEON MAION JAUREYA</t>
  </si>
  <si>
    <t>BEHASQUE-LAPISTE</t>
  </si>
  <si>
    <t>claveriemax@hotmail.fr</t>
  </si>
  <si>
    <t>0688167063</t>
  </si>
  <si>
    <t>5A30709</t>
  </si>
  <si>
    <t>TETE</t>
  </si>
  <si>
    <t>550 ROUTE DE VALENCE</t>
  </si>
  <si>
    <t>38430</t>
  </si>
  <si>
    <t>MOIRANS</t>
  </si>
  <si>
    <t>0670939795</t>
  </si>
  <si>
    <t>7B22168</t>
  </si>
  <si>
    <t>PACI</t>
  </si>
  <si>
    <t>TOMMY</t>
  </si>
  <si>
    <t>14 QUARTIER DE LA GARE</t>
  </si>
  <si>
    <t>paci.tommy@orange.fr</t>
  </si>
  <si>
    <t>0688100825</t>
  </si>
  <si>
    <t>5A30556</t>
  </si>
  <si>
    <t>LEGRAND</t>
  </si>
  <si>
    <t>3280 ROUTE DE SAURS</t>
  </si>
  <si>
    <t>0625577989</t>
  </si>
  <si>
    <t>5A30374</t>
  </si>
  <si>
    <t>12 BIS ROUTE DE LA MARINE</t>
  </si>
  <si>
    <t>benjaminrey81@gmail.com</t>
  </si>
  <si>
    <t>0680986881</t>
  </si>
  <si>
    <t>5A30749</t>
  </si>
  <si>
    <t>BECUE</t>
  </si>
  <si>
    <t>7 SENTIER DE COCAGNE</t>
  </si>
  <si>
    <t>VIELMUR-SUR-AGOUT</t>
  </si>
  <si>
    <t>sophie.andry@wanadoo.fr</t>
  </si>
  <si>
    <t>0686404229</t>
  </si>
  <si>
    <t>5A30762</t>
  </si>
  <si>
    <t>27 CHEMIN DE LA SOURDE</t>
  </si>
  <si>
    <t>0659512527</t>
  </si>
  <si>
    <t>5A30693</t>
  </si>
  <si>
    <t>25 CHEMIN DU PADOUEN</t>
  </si>
  <si>
    <t>UGLAS</t>
  </si>
  <si>
    <t>briag.claverie@gmail.com</t>
  </si>
  <si>
    <t>0619461189</t>
  </si>
  <si>
    <t>TPP3106</t>
  </si>
  <si>
    <t>TPPB</t>
  </si>
  <si>
    <t>1 CHEMIN DE BAGIS</t>
  </si>
  <si>
    <t>0561743886</t>
  </si>
  <si>
    <t>10A0246</t>
  </si>
  <si>
    <t>FODE</t>
  </si>
  <si>
    <t>6 CHEMIN DU PARADIS</t>
  </si>
  <si>
    <t>fode.benoit@orange.fr</t>
  </si>
  <si>
    <t>0681147559</t>
  </si>
  <si>
    <t>7A0057</t>
  </si>
  <si>
    <t>TEILLET</t>
  </si>
  <si>
    <t>554 IMPASSE LARROQUE</t>
  </si>
  <si>
    <t>SAINT-LOUBE</t>
  </si>
  <si>
    <t>0630805105</t>
  </si>
  <si>
    <t>5A27336</t>
  </si>
  <si>
    <t>BIGEARD</t>
  </si>
  <si>
    <t>256 RUE DU PONT D'ARDOISE</t>
  </si>
  <si>
    <t>SAINT-ELIX</t>
  </si>
  <si>
    <t>jo_aurelie@hotmail.fr</t>
  </si>
  <si>
    <t>0786047649</t>
  </si>
  <si>
    <t>5A22440</t>
  </si>
  <si>
    <t>16 RUE DU MOULIN</t>
  </si>
  <si>
    <t>bito1965.jl@gmail.com</t>
  </si>
  <si>
    <t>0682303274</t>
  </si>
  <si>
    <t>5A37034</t>
  </si>
  <si>
    <t>850 CHEMIN DE BOURNAZELS</t>
  </si>
  <si>
    <t>BUZET-SUR-TARN</t>
  </si>
  <si>
    <t>laurence.pitot31@gmail.com</t>
  </si>
  <si>
    <t>0623692132</t>
  </si>
  <si>
    <t>1A30503</t>
  </si>
  <si>
    <t>SCI SAUBOMEA</t>
  </si>
  <si>
    <t>3414 ROUTE DE NERAC LIEU DIT SAUBOMEA</t>
  </si>
  <si>
    <t>SAINT-VINCENT-DE-LAMONTJOIE</t>
  </si>
  <si>
    <t>contact@domainedesaubomea.fr</t>
  </si>
  <si>
    <t>0784052528</t>
  </si>
  <si>
    <t>INC0102</t>
  </si>
  <si>
    <t>PABIS</t>
  </si>
  <si>
    <t>GERAUD</t>
  </si>
  <si>
    <t>1962 ROUTE DU CASTELLAN PECH RAMONT</t>
  </si>
  <si>
    <t>0675026055</t>
  </si>
  <si>
    <t>5A30732</t>
  </si>
  <si>
    <t>INDIVISION MIGNOT</t>
  </si>
  <si>
    <t>CABINET MOUCHE IMMOBILIER</t>
  </si>
  <si>
    <t>19 RUE GAMBETTA BP 40236</t>
  </si>
  <si>
    <t>49500</t>
  </si>
  <si>
    <t>SEGRE</t>
  </si>
  <si>
    <t>0241921549</t>
  </si>
  <si>
    <t>5A30558</t>
  </si>
  <si>
    <t>ROMI RAOUL</t>
  </si>
  <si>
    <t>LA HERVELINAIS</t>
  </si>
  <si>
    <t>RIMOU</t>
  </si>
  <si>
    <t>0663877788</t>
  </si>
  <si>
    <t>5A02500</t>
  </si>
  <si>
    <t>SAINT SUPERY</t>
  </si>
  <si>
    <t>324 ROUTE DE MARESTAING LOTISSEMENT SAINT ROCH</t>
  </si>
  <si>
    <t>MONFERRAN-SAVES</t>
  </si>
  <si>
    <t>alain.stsp@outlook.fr</t>
  </si>
  <si>
    <t>0975758473</t>
  </si>
  <si>
    <t>40A0009</t>
  </si>
  <si>
    <t>SERRE DES 3 MOULINS</t>
  </si>
  <si>
    <t>LA BROSSE TENAUD</t>
  </si>
  <si>
    <t>0240784020</t>
  </si>
  <si>
    <t>FBO1202</t>
  </si>
  <si>
    <t>5A37073</t>
  </si>
  <si>
    <t>TUFFERY</t>
  </si>
  <si>
    <t>88 ROUTE DE ROQUESERIERE</t>
  </si>
  <si>
    <t>isabelletffery@outlook.fr</t>
  </si>
  <si>
    <t>0770763215</t>
  </si>
  <si>
    <t>5A27714</t>
  </si>
  <si>
    <t>GASPAR</t>
  </si>
  <si>
    <t>3493 ROUTE DE VILLEMUR</t>
  </si>
  <si>
    <t>BEAUVAIS-SUR-TESCOU</t>
  </si>
  <si>
    <t>gasparalex94@gmail.com</t>
  </si>
  <si>
    <t>0622740966</t>
  </si>
  <si>
    <t>170A001</t>
  </si>
  <si>
    <t>ABBAYE DE VILLENEUVE</t>
  </si>
  <si>
    <t>RUE DE LA ROCHE SUR YON</t>
  </si>
  <si>
    <t>44840</t>
  </si>
  <si>
    <t>LES SORINIERES</t>
  </si>
  <si>
    <t>j.thue@abbayedevilleneuve.com</t>
  </si>
  <si>
    <t>0615987463</t>
  </si>
  <si>
    <t>BAU3103</t>
  </si>
  <si>
    <t>JEREMY ET SOPHIE</t>
  </si>
  <si>
    <t>20 AVENUE DU GENERAL DE GAULLE APP D14</t>
  </si>
  <si>
    <t>0624960159</t>
  </si>
  <si>
    <t>FBO8303</t>
  </si>
  <si>
    <t>FBO8304</t>
  </si>
  <si>
    <t>LAG3302</t>
  </si>
  <si>
    <t>LA GIRONDINE DE CARBONISATION</t>
  </si>
  <si>
    <t>LIEU DIT MISTRE</t>
  </si>
  <si>
    <t>LACANAU</t>
  </si>
  <si>
    <t>5A30703</t>
  </si>
  <si>
    <t>CHERIF</t>
  </si>
  <si>
    <t>932 CHEMIN DES PEYROUS</t>
  </si>
  <si>
    <t>mempontelnadia@outlook.fr</t>
  </si>
  <si>
    <t>0603380030</t>
  </si>
  <si>
    <t>INC0088</t>
  </si>
  <si>
    <t>TROVESI</t>
  </si>
  <si>
    <t>SAINT-MARTIN-D'ARROSSA</t>
  </si>
  <si>
    <t>0755012574</t>
  </si>
  <si>
    <t>5A30296</t>
  </si>
  <si>
    <t>6, IMPASSE BIDEGARAIA ROUTE D'ARCANGUES</t>
  </si>
  <si>
    <t>kevin.haget@gmail.com</t>
  </si>
  <si>
    <t>0671335271</t>
  </si>
  <si>
    <t>INC0089</t>
  </si>
  <si>
    <t>BUREAU</t>
  </si>
  <si>
    <t>RUE DE LA LIBERTE</t>
  </si>
  <si>
    <t>SAINT-MEDARD-DE-MUSSIDAN</t>
  </si>
  <si>
    <t>5A30201</t>
  </si>
  <si>
    <t>BRAUD</t>
  </si>
  <si>
    <t>9 RUE DE LA MAIRIE</t>
  </si>
  <si>
    <t>79360</t>
  </si>
  <si>
    <t>THORIGNY-SUR-LE-MIGNON</t>
  </si>
  <si>
    <t>jean-michel.braud2@wanadoo.fr</t>
  </si>
  <si>
    <t>0688975550</t>
  </si>
  <si>
    <t>5A30521</t>
  </si>
  <si>
    <t>SARAVIA URRA</t>
  </si>
  <si>
    <t>1003 CHEMIN DE L'ESCRIMAYRE</t>
  </si>
  <si>
    <t>wyktors@yahoo.fr</t>
  </si>
  <si>
    <t>06228903</t>
  </si>
  <si>
    <t>FBO1604</t>
  </si>
  <si>
    <t>0247343317</t>
  </si>
  <si>
    <t>5A37030</t>
  </si>
  <si>
    <t>GAUBERT</t>
  </si>
  <si>
    <t>835 ROUTE DE RATABOU</t>
  </si>
  <si>
    <t>0674287167</t>
  </si>
  <si>
    <t>5A30795</t>
  </si>
  <si>
    <t>MARLOUX</t>
  </si>
  <si>
    <t>12 LACARRIERE</t>
  </si>
  <si>
    <t>15290</t>
  </si>
  <si>
    <t>LE ROUGET-PERS</t>
  </si>
  <si>
    <t>0683313070</t>
  </si>
  <si>
    <t>5A30159</t>
  </si>
  <si>
    <t>BOCQUIER</t>
  </si>
  <si>
    <t>17 LA POULLERIE</t>
  </si>
  <si>
    <t>SAINT-ETIENNE-DE-MER-MORTE</t>
  </si>
  <si>
    <t>patrice-bocquier@orange.fr</t>
  </si>
  <si>
    <t>0240262208</t>
  </si>
  <si>
    <t>1A30747</t>
  </si>
  <si>
    <t>2 LIEU DIT GAGNAN</t>
  </si>
  <si>
    <t>CEZAC</t>
  </si>
  <si>
    <t>kce33.sg@gmail.com</t>
  </si>
  <si>
    <t>0760232485</t>
  </si>
  <si>
    <t>FBO3403</t>
  </si>
  <si>
    <t>10A0326</t>
  </si>
  <si>
    <t>SCI CML</t>
  </si>
  <si>
    <t>118 RUE DU VERBIAL</t>
  </si>
  <si>
    <t>lartigue.lannes@notaires.fr</t>
  </si>
  <si>
    <t>0673518407</t>
  </si>
  <si>
    <t>5A19304</t>
  </si>
  <si>
    <t>CHARTIER</t>
  </si>
  <si>
    <t>1 TER IMPASSE DU CALVAIRE</t>
  </si>
  <si>
    <t>POLIGNE</t>
  </si>
  <si>
    <t>loan9335@gmail.com</t>
  </si>
  <si>
    <t>0623750094</t>
  </si>
  <si>
    <t>FBO9001</t>
  </si>
  <si>
    <t>5A30533</t>
  </si>
  <si>
    <t>320 ROUTE DE LA VALLEE</t>
  </si>
  <si>
    <t>mj.centol@gmail.com</t>
  </si>
  <si>
    <t>0642297542</t>
  </si>
  <si>
    <t>5A22074</t>
  </si>
  <si>
    <t>LASCOUX</t>
  </si>
  <si>
    <t>4400 CHEMIN DES LEBRATS</t>
  </si>
  <si>
    <t>krissdemontaub@gmail.com</t>
  </si>
  <si>
    <t>0681828347</t>
  </si>
  <si>
    <t>FBO2401</t>
  </si>
  <si>
    <t>7A27181</t>
  </si>
  <si>
    <t>PRADALIER</t>
  </si>
  <si>
    <t>6 IMPASSE DE COMMIS</t>
  </si>
  <si>
    <t>eric.pradalier@orange.fr</t>
  </si>
  <si>
    <t>0681193369</t>
  </si>
  <si>
    <t>5A30631</t>
  </si>
  <si>
    <t>VIGUIE</t>
  </si>
  <si>
    <t>946 RTE DE BOUSQUET</t>
  </si>
  <si>
    <t>jcviguier47@orange.fr</t>
  </si>
  <si>
    <t>0677641639</t>
  </si>
  <si>
    <t>5A30119</t>
  </si>
  <si>
    <t>SICARD</t>
  </si>
  <si>
    <t>61 RUE DES CAMELIAS</t>
  </si>
  <si>
    <t>SAINT-JUERY</t>
  </si>
  <si>
    <t>rosyfranck@free.fr</t>
  </si>
  <si>
    <t>0768643197</t>
  </si>
  <si>
    <t>FBO8202</t>
  </si>
  <si>
    <t>AUC3201</t>
  </si>
  <si>
    <t>AUCH ASSAINISSEMENT</t>
  </si>
  <si>
    <t>RABIE BP 49</t>
  </si>
  <si>
    <t>SAINTE-LIVRADE-SUR-LOT</t>
  </si>
  <si>
    <t>0553010204</t>
  </si>
  <si>
    <t>5A37126</t>
  </si>
  <si>
    <t>TATIN</t>
  </si>
  <si>
    <t>406 CHEMIN DU PUECH</t>
  </si>
  <si>
    <t>0563400909</t>
  </si>
  <si>
    <t>7A24708</t>
  </si>
  <si>
    <t>LENTIGNAC</t>
  </si>
  <si>
    <t>42 BIS ROUTE DE VILLAMBLARD</t>
  </si>
  <si>
    <t>LEMBRAS</t>
  </si>
  <si>
    <t>xavier.lentignac@yahoo.fr</t>
  </si>
  <si>
    <t>0609642306</t>
  </si>
  <si>
    <t>7A30448</t>
  </si>
  <si>
    <t>SDIS LA SAUVETAT DE SAVERE</t>
  </si>
  <si>
    <t>LA SAUVETAT-DE-SAVERES</t>
  </si>
  <si>
    <t>0676575545</t>
  </si>
  <si>
    <t>FBO8502</t>
  </si>
  <si>
    <t>3 RUE DENIS PAPIN ZI NDEG 1 3</t>
  </si>
  <si>
    <t>FBO7901</t>
  </si>
  <si>
    <t>5A30261</t>
  </si>
  <si>
    <t>BOMMARITO</t>
  </si>
  <si>
    <t>81 CHEMIN DE GUILLAUME</t>
  </si>
  <si>
    <t>BOUEILH-BOUEILHO-LASQUE</t>
  </si>
  <si>
    <t>0678823253</t>
  </si>
  <si>
    <t>FBO6201</t>
  </si>
  <si>
    <t>5A30092</t>
  </si>
  <si>
    <t>LEJUMEL</t>
  </si>
  <si>
    <t>ANGELINE</t>
  </si>
  <si>
    <t>366 ROUTE DU CALVAIRE</t>
  </si>
  <si>
    <t>LE TORQUESNE</t>
  </si>
  <si>
    <t>angeline.lejumel1@orange.fr</t>
  </si>
  <si>
    <t>0661818046</t>
  </si>
  <si>
    <t>5A19466</t>
  </si>
  <si>
    <t>MAIRIE DE BON ENCONTRE</t>
  </si>
  <si>
    <t>RUE DE LA REPUBLIQUE</t>
  </si>
  <si>
    <t>BON-ENCONTRE</t>
  </si>
  <si>
    <t>batiments@ville-bon-encontre.fr</t>
  </si>
  <si>
    <t>0640959926</t>
  </si>
  <si>
    <t>FBO5701</t>
  </si>
  <si>
    <t>FBO5401</t>
  </si>
  <si>
    <t>FBO5501</t>
  </si>
  <si>
    <t>FBO5702</t>
  </si>
  <si>
    <t>3 RUE DENIS PAPIN Z NDEG 1</t>
  </si>
  <si>
    <t>QUE4402</t>
  </si>
  <si>
    <t>QUEGUINER MATERIAUX</t>
  </si>
  <si>
    <t>45 RUE GEORGES CLEMENCEAU CS 30300</t>
  </si>
  <si>
    <t>29400</t>
  </si>
  <si>
    <t>LANDIVISIAU</t>
  </si>
  <si>
    <t>facturescompta@queguiner.fr</t>
  </si>
  <si>
    <t>FBO6502</t>
  </si>
  <si>
    <t>15A0109</t>
  </si>
  <si>
    <t>CONSEIL DEPARTEMENTAL DES LAND</t>
  </si>
  <si>
    <t>785 ROUTE DE L'ABBAYE</t>
  </si>
  <si>
    <t>HASTINGUES</t>
  </si>
  <si>
    <t>0687298140</t>
  </si>
  <si>
    <t>7A27908</t>
  </si>
  <si>
    <t>MAZZONI</t>
  </si>
  <si>
    <t>248 CHEMIN DE LA PLAINE DE MERY</t>
  </si>
  <si>
    <t>13880</t>
  </si>
  <si>
    <t>VELAUX</t>
  </si>
  <si>
    <t>gilles.mazzoni@wanadoo.fr</t>
  </si>
  <si>
    <t>0643774722</t>
  </si>
  <si>
    <t>5A30738</t>
  </si>
  <si>
    <t>MAZET MERCIER</t>
  </si>
  <si>
    <t>4659 PARC DES MARAIS</t>
  </si>
  <si>
    <t>GONFREVILLE-L'ORCHER</t>
  </si>
  <si>
    <t>5A30641</t>
  </si>
  <si>
    <t>LENCOU</t>
  </si>
  <si>
    <t>10 CHEMIN DE CUQ</t>
  </si>
  <si>
    <t>0627067335</t>
  </si>
  <si>
    <t>5A30413</t>
  </si>
  <si>
    <t>COULONGES</t>
  </si>
  <si>
    <t>ROUYRE</t>
  </si>
  <si>
    <t>0614668423</t>
  </si>
  <si>
    <t>DIL8203</t>
  </si>
  <si>
    <t>CAYUELA ALAIN</t>
  </si>
  <si>
    <t>44 ROUTE DE GARRIGUES</t>
  </si>
  <si>
    <t>0626423251</t>
  </si>
  <si>
    <t>5A37191</t>
  </si>
  <si>
    <t>URSINI</t>
  </si>
  <si>
    <t>865 ROUTE DE LA CRAU</t>
  </si>
  <si>
    <t>83400</t>
  </si>
  <si>
    <t>HYERES</t>
  </si>
  <si>
    <t>0778668907</t>
  </si>
  <si>
    <t>5A30790</t>
  </si>
  <si>
    <t>VAINEAU</t>
  </si>
  <si>
    <t>9 LIEU DIT POUILLET</t>
  </si>
  <si>
    <t>SAIVRES</t>
  </si>
  <si>
    <t>labonneaurelie@yahoo.fr</t>
  </si>
  <si>
    <t>0678940061</t>
  </si>
  <si>
    <t>SUD3103</t>
  </si>
  <si>
    <t>SUDCOM TP</t>
  </si>
  <si>
    <t>1 B CHEMIN BELDOU</t>
  </si>
  <si>
    <t>0607969820</t>
  </si>
  <si>
    <t>5A37135</t>
  </si>
  <si>
    <t>GILLOT</t>
  </si>
  <si>
    <t>FANNY</t>
  </si>
  <si>
    <t>515 ROUTE DE LA BOUNDO</t>
  </si>
  <si>
    <t>fanny.gillot81@gmail.com</t>
  </si>
  <si>
    <t>0783133982</t>
  </si>
  <si>
    <t>7A30509</t>
  </si>
  <si>
    <t>BASTIANINI</t>
  </si>
  <si>
    <t>1 CHEMIN DE ROUGERON</t>
  </si>
  <si>
    <t>LHERM</t>
  </si>
  <si>
    <t>0783830809</t>
  </si>
  <si>
    <t>6A37168</t>
  </si>
  <si>
    <t>KERLO</t>
  </si>
  <si>
    <t>ALICE</t>
  </si>
  <si>
    <t>31 ROUTE DE BESSIERES</t>
  </si>
  <si>
    <t>a.kerlo@yahoo.fr</t>
  </si>
  <si>
    <t>0633600991</t>
  </si>
  <si>
    <t>5A27854</t>
  </si>
  <si>
    <t>41 CHEMIN DE LA TUILERIE</t>
  </si>
  <si>
    <t>geoffroy.evo2@hotmail.fr</t>
  </si>
  <si>
    <t>0681587106</t>
  </si>
  <si>
    <t>5A37171</t>
  </si>
  <si>
    <t>MENOU</t>
  </si>
  <si>
    <t>4 ROUTE DE GRAGNAGUE</t>
  </si>
  <si>
    <t>0677374251</t>
  </si>
  <si>
    <t>80A0007</t>
  </si>
  <si>
    <t>GAZTELUR RESTAURATION</t>
  </si>
  <si>
    <t>IMPASSE DE GASTELHUR</t>
  </si>
  <si>
    <t>olivier@gaztelur.com</t>
  </si>
  <si>
    <t>0787078903</t>
  </si>
  <si>
    <t>5A27881</t>
  </si>
  <si>
    <t>11 BIS LE BOURG</t>
  </si>
  <si>
    <t>MARANSIN</t>
  </si>
  <si>
    <t>0673108623</t>
  </si>
  <si>
    <t>ROLL_64</t>
  </si>
  <si>
    <t>ROLLIN LEVAGE PAU</t>
  </si>
  <si>
    <t>CHEMIN DU LAGOUE</t>
  </si>
  <si>
    <t>POEY-DE-LESCAR</t>
  </si>
  <si>
    <t>0607810332</t>
  </si>
  <si>
    <t>ROLL_40</t>
  </si>
  <si>
    <t>ROLLIN LEVAGE DAX</t>
  </si>
  <si>
    <t>286 ROUTE DU CLEDON</t>
  </si>
  <si>
    <t>0558975000</t>
  </si>
  <si>
    <t>10A0273</t>
  </si>
  <si>
    <t>BONTE</t>
  </si>
  <si>
    <t>1 CHEMIN MIRASSOU</t>
  </si>
  <si>
    <t>64150</t>
  </si>
  <si>
    <t>LAGOR</t>
  </si>
  <si>
    <t>vbonte64@gmail.com</t>
  </si>
  <si>
    <t>0677072098</t>
  </si>
  <si>
    <t>5A24654</t>
  </si>
  <si>
    <t>LACLAVERE PLASENCIA</t>
  </si>
  <si>
    <t>1489 ROUTE DE SEISSAN A CARDE</t>
  </si>
  <si>
    <t>LOURTIES-MONBRUN</t>
  </si>
  <si>
    <t>0603686185</t>
  </si>
  <si>
    <t>5A30714</t>
  </si>
  <si>
    <t>LARRIEU</t>
  </si>
  <si>
    <t>1205 QUARTIER BEAUPUY EST</t>
  </si>
  <si>
    <t>RIEUMES</t>
  </si>
  <si>
    <t>5A30715</t>
  </si>
  <si>
    <t>BECANNE</t>
  </si>
  <si>
    <t>0682083541</t>
  </si>
  <si>
    <t>5A30430</t>
  </si>
  <si>
    <t>DESSART</t>
  </si>
  <si>
    <t>1175 CHEMIN DE SIMOURE</t>
  </si>
  <si>
    <t>5A27398</t>
  </si>
  <si>
    <t>CLAUX</t>
  </si>
  <si>
    <t>114 RUE DE PECAM</t>
  </si>
  <si>
    <t>GASTES</t>
  </si>
  <si>
    <t>aureliealex@hotmail.com</t>
  </si>
  <si>
    <t>0686236488</t>
  </si>
  <si>
    <t>6A37060</t>
  </si>
  <si>
    <t>PUJAU</t>
  </si>
  <si>
    <t>33 CHEMIN DES PEUPLIERS</t>
  </si>
  <si>
    <t>albisia@hotmail.com</t>
  </si>
  <si>
    <t>0637622289</t>
  </si>
  <si>
    <t>5A24804</t>
  </si>
  <si>
    <t>PESTY</t>
  </si>
  <si>
    <t>GUY MICHEL</t>
  </si>
  <si>
    <t>LIEU DIT CHAMP FLEURI</t>
  </si>
  <si>
    <t>49330</t>
  </si>
  <si>
    <t>JUVARDEIL</t>
  </si>
  <si>
    <t>gpesty@free.fr</t>
  </si>
  <si>
    <t>0683313322</t>
  </si>
  <si>
    <t>FBO8103</t>
  </si>
  <si>
    <t>5A30216</t>
  </si>
  <si>
    <t>17 CHEMIN DE BARBOULET</t>
  </si>
  <si>
    <t>SAINT-SEVER</t>
  </si>
  <si>
    <t>0769645495</t>
  </si>
  <si>
    <t>5A30789</t>
  </si>
  <si>
    <t>POTAUFEUX</t>
  </si>
  <si>
    <t>1632 ROUTE DE SAINT JEAN</t>
  </si>
  <si>
    <t>0617682106</t>
  </si>
  <si>
    <t>5A37103</t>
  </si>
  <si>
    <t>CANAS</t>
  </si>
  <si>
    <t>615 BIS AVENUE DE GRISOLLES</t>
  </si>
  <si>
    <t>bastien.canas@gmail.com</t>
  </si>
  <si>
    <t>0664176742</t>
  </si>
  <si>
    <t>FBO8803</t>
  </si>
  <si>
    <t>6A30613</t>
  </si>
  <si>
    <t>BILLARD</t>
  </si>
  <si>
    <t>82 ROUTE DE TOULOUSE LIEU DIT LEMMARCE</t>
  </si>
  <si>
    <t>0617823050</t>
  </si>
  <si>
    <t>GRI3001</t>
  </si>
  <si>
    <t>GRIMAUD ASSAINISSEMENT</t>
  </si>
  <si>
    <t>103 IMPASSE DE LA FAUVETTE</t>
  </si>
  <si>
    <t>30330</t>
  </si>
  <si>
    <t>CAVILLARGUES</t>
  </si>
  <si>
    <t>BOI7901</t>
  </si>
  <si>
    <t>SAS MICHEL BOISSINOT</t>
  </si>
  <si>
    <t>32 RUE DE LA POTERIE</t>
  </si>
  <si>
    <t>matthieu.boissinot@sas-mb.fr</t>
  </si>
  <si>
    <t>0549819398</t>
  </si>
  <si>
    <t>5A27702</t>
  </si>
  <si>
    <t>LORTHOIS HANTISSE</t>
  </si>
  <si>
    <t>LIEU DIT LA MAMI</t>
  </si>
  <si>
    <t>VALLESVILLES</t>
  </si>
  <si>
    <t>laura.lorthois@safti.fr</t>
  </si>
  <si>
    <t>0674569099</t>
  </si>
  <si>
    <t>5A19278</t>
  </si>
  <si>
    <t>LANGUINIER</t>
  </si>
  <si>
    <t>5 LA PAPINIERE</t>
  </si>
  <si>
    <t>SAINT-LUMINE-DE-COUTAIS</t>
  </si>
  <si>
    <t>stephanelanguinier@bbox.fr</t>
  </si>
  <si>
    <t>0620393692</t>
  </si>
  <si>
    <t>5A30682</t>
  </si>
  <si>
    <t>CARLUT</t>
  </si>
  <si>
    <t>290 CHEMIN ETXBERRIA</t>
  </si>
  <si>
    <t>OREGUE</t>
  </si>
  <si>
    <t>patricia.carlut@orange.fr</t>
  </si>
  <si>
    <t>0786867256</t>
  </si>
  <si>
    <t>5A30730</t>
  </si>
  <si>
    <t>DE FERRY</t>
  </si>
  <si>
    <t>46 ROUTE DE RUAUDIN</t>
  </si>
  <si>
    <t>72230</t>
  </si>
  <si>
    <t>ARNAGE</t>
  </si>
  <si>
    <t>alain.de-ferry@wanadoo.fr</t>
  </si>
  <si>
    <t>0243393342</t>
  </si>
  <si>
    <t>5A30257</t>
  </si>
  <si>
    <t>VIALADE</t>
  </si>
  <si>
    <t>SINOTTES</t>
  </si>
  <si>
    <t>VENES</t>
  </si>
  <si>
    <t>0685478495</t>
  </si>
  <si>
    <t>5A27182</t>
  </si>
  <si>
    <t>BOUHIER</t>
  </si>
  <si>
    <t>1 LA ROBINIERE</t>
  </si>
  <si>
    <t>SAINT-HILAIRE-DE-CHALEONS</t>
  </si>
  <si>
    <t>0688607623</t>
  </si>
  <si>
    <t>5A30788</t>
  </si>
  <si>
    <t>LEJEUNE</t>
  </si>
  <si>
    <t>2547 CHEMIN DE PEYRAT</t>
  </si>
  <si>
    <t>LA VILLE-DIEU-DU-TEMPLE</t>
  </si>
  <si>
    <t>0629085763</t>
  </si>
  <si>
    <t>5A27696</t>
  </si>
  <si>
    <t>CHARITAS</t>
  </si>
  <si>
    <t>1668 RUE DU PIGNON VERT</t>
  </si>
  <si>
    <t>5A30478</t>
  </si>
  <si>
    <t>MINGUEZ</t>
  </si>
  <si>
    <t>710 ROUTE DE MOURRENS</t>
  </si>
  <si>
    <t>0611721330</t>
  </si>
  <si>
    <t>FBO5601</t>
  </si>
  <si>
    <t>6A30393</t>
  </si>
  <si>
    <t>BERTON GRIMA</t>
  </si>
  <si>
    <t>DORINE ET LUDOVIC</t>
  </si>
  <si>
    <t>432E ROUTE DU POUY DE TOUGES</t>
  </si>
  <si>
    <t>GRATENS</t>
  </si>
  <si>
    <t>dorineberton@gmail.com</t>
  </si>
  <si>
    <t>0622683705</t>
  </si>
  <si>
    <t>50A0018</t>
  </si>
  <si>
    <t>EAU 47</t>
  </si>
  <si>
    <t>CHEMIN DE MEYNIER</t>
  </si>
  <si>
    <t>0685375493</t>
  </si>
  <si>
    <t>5A30268</t>
  </si>
  <si>
    <t>SCHWOB</t>
  </si>
  <si>
    <t>1 IMPASSE DES CETES</t>
  </si>
  <si>
    <t>stephanie.legal31@outlook.fr</t>
  </si>
  <si>
    <t>0615366106</t>
  </si>
  <si>
    <t>FBO8301</t>
  </si>
  <si>
    <t>5A24533</t>
  </si>
  <si>
    <t>GIVAUDAN</t>
  </si>
  <si>
    <t>169 ROUTE DE GRAVELINE</t>
  </si>
  <si>
    <t>POLINCOVE</t>
  </si>
  <si>
    <t>givaudan.amelie568568@gmail.com</t>
  </si>
  <si>
    <t>0621714316</t>
  </si>
  <si>
    <t>5A27739</t>
  </si>
  <si>
    <t>CASTRO</t>
  </si>
  <si>
    <t>FREDDY</t>
  </si>
  <si>
    <t>137 VALLEE HEUREUSE</t>
  </si>
  <si>
    <t>fred.castro@outlook.fr</t>
  </si>
  <si>
    <t>0648257664</t>
  </si>
  <si>
    <t>5A27609</t>
  </si>
  <si>
    <t>2132 ROUTE DE TONNEINS LIEU DIT GORCE NEGRE</t>
  </si>
  <si>
    <t>HAUTESVIGNES</t>
  </si>
  <si>
    <t>p.labat2@yahoo.fr</t>
  </si>
  <si>
    <t>0684339638</t>
  </si>
  <si>
    <t>5A30339</t>
  </si>
  <si>
    <t>JANSSEN</t>
  </si>
  <si>
    <t>433 ALLEE PERROT</t>
  </si>
  <si>
    <t>COULX</t>
  </si>
  <si>
    <t>charles.janssen@orange.fr</t>
  </si>
  <si>
    <t>0681484052</t>
  </si>
  <si>
    <t>5A30259</t>
  </si>
  <si>
    <t>SCI FA</t>
  </si>
  <si>
    <t>1150 ROUTE DE L'AVIATION</t>
  </si>
  <si>
    <t>LESCAR</t>
  </si>
  <si>
    <t>amaralrodrigues82@gmail.com</t>
  </si>
  <si>
    <t>0787218011</t>
  </si>
  <si>
    <t>7A18984</t>
  </si>
  <si>
    <t>BLONDIAUX</t>
  </si>
  <si>
    <t>4 CHEMIN D'EN LIMES</t>
  </si>
  <si>
    <t>LESCOUT</t>
  </si>
  <si>
    <t>blondiaux-emilie@bbox.fr</t>
  </si>
  <si>
    <t>0662415428</t>
  </si>
  <si>
    <t>7A27558</t>
  </si>
  <si>
    <t>VILLA LEKATJY 1163 CHEMIN DU VIEUX BOURG</t>
  </si>
  <si>
    <t>CASTELCULIER</t>
  </si>
  <si>
    <t>0553688471</t>
  </si>
  <si>
    <t>5A30185</t>
  </si>
  <si>
    <t>DAUGREILH</t>
  </si>
  <si>
    <t>CHEIN DU GEMME</t>
  </si>
  <si>
    <t>MONTSOUE</t>
  </si>
  <si>
    <t>0672408038</t>
  </si>
  <si>
    <t>FBO7401</t>
  </si>
  <si>
    <t>7A27548</t>
  </si>
  <si>
    <t>RAVOUX</t>
  </si>
  <si>
    <t>4 HAMEAU TEYSSIERES</t>
  </si>
  <si>
    <t>LAGARDIOLLE</t>
  </si>
  <si>
    <t>0688208224</t>
  </si>
  <si>
    <t>5A30283</t>
  </si>
  <si>
    <t>COELHO</t>
  </si>
  <si>
    <t>LAUREN</t>
  </si>
  <si>
    <t>QUARTIER HASQUETTE</t>
  </si>
  <si>
    <t>0678746579</t>
  </si>
  <si>
    <t>5A30514</t>
  </si>
  <si>
    <t>MORATINOS</t>
  </si>
  <si>
    <t>830 CHEMIN DE HALAGE</t>
  </si>
  <si>
    <t>guy.moratinos@gmail.com</t>
  </si>
  <si>
    <t>0614494390</t>
  </si>
  <si>
    <t>7A27511</t>
  </si>
  <si>
    <t>LECONTE</t>
  </si>
  <si>
    <t>8 RUE DE LA BOULAYE</t>
  </si>
  <si>
    <t>50330</t>
  </si>
  <si>
    <t>VAROUVILLE</t>
  </si>
  <si>
    <t>0688797615</t>
  </si>
  <si>
    <t>5A27784</t>
  </si>
  <si>
    <t>3711 ROUTE DE PLANQUES</t>
  </si>
  <si>
    <t>benoit.faure82@gmail.com</t>
  </si>
  <si>
    <t>0661007764</t>
  </si>
  <si>
    <t>5A18655</t>
  </si>
  <si>
    <t>KACZMARYK</t>
  </si>
  <si>
    <t>LIEU DIT EN CASTAIL</t>
  </si>
  <si>
    <t>ORBESSAN</t>
  </si>
  <si>
    <t>thomas.kaczmaryk@gmail.com</t>
  </si>
  <si>
    <t>0630410315</t>
  </si>
  <si>
    <t>5A30389</t>
  </si>
  <si>
    <t>15 RUE DES BOUSCAILLADES</t>
  </si>
  <si>
    <t>81640</t>
  </si>
  <si>
    <t>MONESTIES</t>
  </si>
  <si>
    <t>0607370698</t>
  </si>
  <si>
    <t>5A30590</t>
  </si>
  <si>
    <t>GENDRE</t>
  </si>
  <si>
    <t>52 CHEMIN DE GUILLEMIN</t>
  </si>
  <si>
    <t>SAINTE-TERRE</t>
  </si>
  <si>
    <t>gregoire.g1@hotmail.com</t>
  </si>
  <si>
    <t>0613563586</t>
  </si>
  <si>
    <t>INC0099</t>
  </si>
  <si>
    <t>DEBIOLLES</t>
  </si>
  <si>
    <t>NEMESIA</t>
  </si>
  <si>
    <t>200 IMPASSE DE FURGOLE</t>
  </si>
  <si>
    <t>contact@debiolles.fr</t>
  </si>
  <si>
    <t>0687397609</t>
  </si>
  <si>
    <t>5A30313</t>
  </si>
  <si>
    <t>DUBEAU</t>
  </si>
  <si>
    <t>3 CAMI DETH HOURQUETS</t>
  </si>
  <si>
    <t>MERILHEU</t>
  </si>
  <si>
    <t>0762546288</t>
  </si>
  <si>
    <t>5A30361</t>
  </si>
  <si>
    <t>ROCA</t>
  </si>
  <si>
    <t>26 CHEMIN DE BARIC</t>
  </si>
  <si>
    <t>31280</t>
  </si>
  <si>
    <t>AIGREFEUILLE</t>
  </si>
  <si>
    <t>franckroca@aol.com</t>
  </si>
  <si>
    <t>0683264384</t>
  </si>
  <si>
    <t>FBO3106</t>
  </si>
  <si>
    <t>FBO2101</t>
  </si>
  <si>
    <t>5A30188</t>
  </si>
  <si>
    <t>PACHON</t>
  </si>
  <si>
    <t>124 BIS CHEMIN DE GALHARRET</t>
  </si>
  <si>
    <t>lionpeh2000@yahoo.fr</t>
  </si>
  <si>
    <t>0612255887</t>
  </si>
  <si>
    <t>1A30576</t>
  </si>
  <si>
    <t>VILLE DE MAZAMET</t>
  </si>
  <si>
    <t>PLACE GEORGE TOURNIER</t>
  </si>
  <si>
    <t>0648715936</t>
  </si>
  <si>
    <t>SMOME</t>
  </si>
  <si>
    <t>RUE DE LA RAMEE</t>
  </si>
  <si>
    <t>38070</t>
  </si>
  <si>
    <t>SAINT-QUENTIN-FALLAVIER</t>
  </si>
  <si>
    <t>0970511000</t>
  </si>
  <si>
    <t>5A30179</t>
  </si>
  <si>
    <t>MARTINEAU</t>
  </si>
  <si>
    <t>105 ROUTE DU CLAUZEAU</t>
  </si>
  <si>
    <t>BOIS-DE-CENE</t>
  </si>
  <si>
    <t>0684862878</t>
  </si>
  <si>
    <t>LAB4701</t>
  </si>
  <si>
    <t>LABONNE</t>
  </si>
  <si>
    <t>ELODIE</t>
  </si>
  <si>
    <t>GABACHOUX</t>
  </si>
  <si>
    <t>0673035184</t>
  </si>
  <si>
    <t>5A30634</t>
  </si>
  <si>
    <t>SOUBIE</t>
  </si>
  <si>
    <t>1499 ROUTE DE BIDOUNET</t>
  </si>
  <si>
    <t>romain.soubie@gmail.com</t>
  </si>
  <si>
    <t>0679141419</t>
  </si>
  <si>
    <t>5A30208</t>
  </si>
  <si>
    <t>MOUSQUEZ</t>
  </si>
  <si>
    <t>1327 RUE DU CHATEAU D'EAU</t>
  </si>
  <si>
    <t>0628271192</t>
  </si>
  <si>
    <t>FBO0101</t>
  </si>
  <si>
    <t>5A30170</t>
  </si>
  <si>
    <t>ROME</t>
  </si>
  <si>
    <t>MAXENCE</t>
  </si>
  <si>
    <t>GUETTE</t>
  </si>
  <si>
    <t>SAINT-REMY-DU-PLAIN</t>
  </si>
  <si>
    <t>maxel-35@live.fr</t>
  </si>
  <si>
    <t>0750954138</t>
  </si>
  <si>
    <t>MPL3101</t>
  </si>
  <si>
    <t>M+ MATERIAUX MPPI (GROUPE SAMS</t>
  </si>
  <si>
    <t>75 ROUTE D'ESPAGNE</t>
  </si>
  <si>
    <t>gsaintignan@mplus-materiaux.com</t>
  </si>
  <si>
    <t>0561437507</t>
  </si>
  <si>
    <t>5A30523</t>
  </si>
  <si>
    <t>JOHNY</t>
  </si>
  <si>
    <t>14 RUE JEAN GOSSELIN MARTIGNY</t>
  </si>
  <si>
    <t>50600</t>
  </si>
  <si>
    <t>GRANDPARIGNY</t>
  </si>
  <si>
    <t>0679969854</t>
  </si>
  <si>
    <t>5A30178</t>
  </si>
  <si>
    <t>VOINEAU</t>
  </si>
  <si>
    <t>5 LA CORDINIERE</t>
  </si>
  <si>
    <t>LE POIRE-SUR-VIE</t>
  </si>
  <si>
    <t>0610703611</t>
  </si>
  <si>
    <t>5A27680</t>
  </si>
  <si>
    <t>368 CHEMIN DE PASCOUAU</t>
  </si>
  <si>
    <t>0618573868</t>
  </si>
  <si>
    <t>5A30596</t>
  </si>
  <si>
    <t>BAZOT</t>
  </si>
  <si>
    <t>LES PETITES MARES NDEG 7</t>
  </si>
  <si>
    <t>49530</t>
  </si>
  <si>
    <t>DRAIN</t>
  </si>
  <si>
    <t>0668874994</t>
  </si>
  <si>
    <t>5A30594</t>
  </si>
  <si>
    <t>HILLAIRET CHEVALIER</t>
  </si>
  <si>
    <t>STE ANNE</t>
  </si>
  <si>
    <t>CHANTOCEAUX</t>
  </si>
  <si>
    <t>0672680064</t>
  </si>
  <si>
    <t>5A30328</t>
  </si>
  <si>
    <t>LURO MIEYAA</t>
  </si>
  <si>
    <t>490 CHEMIN LALIA</t>
  </si>
  <si>
    <t>0617947286</t>
  </si>
  <si>
    <t>1A27996</t>
  </si>
  <si>
    <t>SCI DAM</t>
  </si>
  <si>
    <t>15 LE GREVEL</t>
  </si>
  <si>
    <t>56300</t>
  </si>
  <si>
    <t>NEULLIAC</t>
  </si>
  <si>
    <t>0615061694</t>
  </si>
  <si>
    <t>5A27103</t>
  </si>
  <si>
    <t>BERGOUGNOUX</t>
  </si>
  <si>
    <t>1076 CHEMIN DE LA SERRE</t>
  </si>
  <si>
    <t>POUCHARRAMET</t>
  </si>
  <si>
    <t>patrick.bergougnoux@airbus.com</t>
  </si>
  <si>
    <t>0681473772</t>
  </si>
  <si>
    <t>5A30473</t>
  </si>
  <si>
    <t>CAZENAVE SA</t>
  </si>
  <si>
    <t>55 QUAI DES CHAMPS CS 51610</t>
  </si>
  <si>
    <t>33072</t>
  </si>
  <si>
    <t>BORDEAUX Cedex</t>
  </si>
  <si>
    <t>cazenave.sa@orange.fr</t>
  </si>
  <si>
    <t>0610770909</t>
  </si>
  <si>
    <t>FBO6301</t>
  </si>
  <si>
    <t>0247353333</t>
  </si>
  <si>
    <t>FBO8802</t>
  </si>
  <si>
    <t>5A30206</t>
  </si>
  <si>
    <t>CLERMONT</t>
  </si>
  <si>
    <t>LE HAMEAU LECHAT</t>
  </si>
  <si>
    <t>32190</t>
  </si>
  <si>
    <t>CAILLAVET</t>
  </si>
  <si>
    <t>0681861581</t>
  </si>
  <si>
    <t>5A30477</t>
  </si>
  <si>
    <t>CHAUVIN</t>
  </si>
  <si>
    <t>RIGAUDOU</t>
  </si>
  <si>
    <t>6A30598</t>
  </si>
  <si>
    <t>GABAIX HIALE</t>
  </si>
  <si>
    <t>10 CHEMIN DES PEYRES</t>
  </si>
  <si>
    <t>ESPECHEDE</t>
  </si>
  <si>
    <t>0622936837</t>
  </si>
  <si>
    <t>7A24711</t>
  </si>
  <si>
    <t>THEVIN</t>
  </si>
  <si>
    <t>CHRISTIANE</t>
  </si>
  <si>
    <t>LIEU DIT HAUBAN</t>
  </si>
  <si>
    <t>TOURDUN</t>
  </si>
  <si>
    <t>thevin.christiane@orange.fr</t>
  </si>
  <si>
    <t>0641560941</t>
  </si>
  <si>
    <t>5A27731</t>
  </si>
  <si>
    <t>JOHAN</t>
  </si>
  <si>
    <t>35 CHEMIN DU ROY</t>
  </si>
  <si>
    <t>johancassagne@gmail.com</t>
  </si>
  <si>
    <t>0664825931</t>
  </si>
  <si>
    <t>5A30009</t>
  </si>
  <si>
    <t>COMMUNE DE LECUMBERRY</t>
  </si>
  <si>
    <t>MAIRIE</t>
  </si>
  <si>
    <t>mairie.lecumberry@orange.fr</t>
  </si>
  <si>
    <t>0678655338</t>
  </si>
  <si>
    <t>GRE4701</t>
  </si>
  <si>
    <t>GRENIER GUILLAUME TP</t>
  </si>
  <si>
    <t>18 ROUTE DE SAINT GREGOIRE</t>
  </si>
  <si>
    <t>47330</t>
  </si>
  <si>
    <t>DOUZAINS</t>
  </si>
  <si>
    <t>guillaumetp@orange.fr</t>
  </si>
  <si>
    <t>0687422470</t>
  </si>
  <si>
    <t>5A30582</t>
  </si>
  <si>
    <t>INNOCENTE</t>
  </si>
  <si>
    <t>104 ALLEE DES ORCHIDEES LIEU DIT MATILET</t>
  </si>
  <si>
    <t>beatrice.spdb@gmail.com</t>
  </si>
  <si>
    <t>0615550141</t>
  </si>
  <si>
    <t>5A30632</t>
  </si>
  <si>
    <t>LE GUEVEL MOYNE</t>
  </si>
  <si>
    <t>102 RUE DE GERGOVIE</t>
  </si>
  <si>
    <t>0650399504</t>
  </si>
  <si>
    <t>FBO5001</t>
  </si>
  <si>
    <t>FBO4601</t>
  </si>
  <si>
    <t>FBO3303</t>
  </si>
  <si>
    <t>6A30068</t>
  </si>
  <si>
    <t>WILLIAMS</t>
  </si>
  <si>
    <t>SABLONS</t>
  </si>
  <si>
    <t>gnadwill@aol.com</t>
  </si>
  <si>
    <t>0688270660</t>
  </si>
  <si>
    <t>5A22064</t>
  </si>
  <si>
    <t>MOREL</t>
  </si>
  <si>
    <t>435 CHEMIN DE FOURMEN</t>
  </si>
  <si>
    <t>alexis.morel@orange.fr</t>
  </si>
  <si>
    <t>0671211382</t>
  </si>
  <si>
    <t>5A30680</t>
  </si>
  <si>
    <t>CHARTIER PUECH</t>
  </si>
  <si>
    <t>LIEU DIT MESTRE JEAN</t>
  </si>
  <si>
    <t>MASCARVILLE</t>
  </si>
  <si>
    <t>0608317789</t>
  </si>
  <si>
    <t>7A30489</t>
  </si>
  <si>
    <t>SCI FRUCTIMO</t>
  </si>
  <si>
    <t>1 CHEMIN DES HESPERIDES LA HAUTIERE</t>
  </si>
  <si>
    <t>LA CHAPELLE-SUR-ERDRE</t>
  </si>
  <si>
    <t>contact@fermefruitierelahautiere.com</t>
  </si>
  <si>
    <t>0680070006</t>
  </si>
  <si>
    <t>FBO8102</t>
  </si>
  <si>
    <t>5A30031</t>
  </si>
  <si>
    <t>MANSUY</t>
  </si>
  <si>
    <t>25 ROUTE DE CHAOURCE</t>
  </si>
  <si>
    <t>0660415189</t>
  </si>
  <si>
    <t>5A30728</t>
  </si>
  <si>
    <t>SCORCIONE</t>
  </si>
  <si>
    <t>443 CHEMIN DES CAMPELS</t>
  </si>
  <si>
    <t>VERDUN-SUR-GARONNE</t>
  </si>
  <si>
    <t>0619633771</t>
  </si>
  <si>
    <t>5A30683</t>
  </si>
  <si>
    <t>SCI DES BASTIDES</t>
  </si>
  <si>
    <t>153 IMPASSE LES GRANDES PLANNES</t>
  </si>
  <si>
    <t>SIGOULES-ET-FLAUGEAC</t>
  </si>
  <si>
    <t>cuisset.christophe56@gmail.com</t>
  </si>
  <si>
    <t>0671748901</t>
  </si>
  <si>
    <t>5A30157</t>
  </si>
  <si>
    <t>CORMIER</t>
  </si>
  <si>
    <t>10 LA PERINIERE</t>
  </si>
  <si>
    <t>LA LIMOUZINIERE</t>
  </si>
  <si>
    <t>0663702625</t>
  </si>
  <si>
    <t>7A30505</t>
  </si>
  <si>
    <t>LAPEYRE</t>
  </si>
  <si>
    <t>185 CHEMIN DE GRAOUEYRES</t>
  </si>
  <si>
    <t>remylapeyre40@gmail.com</t>
  </si>
  <si>
    <t>0751528865</t>
  </si>
  <si>
    <t>FBO8302</t>
  </si>
  <si>
    <t>FBO3304</t>
  </si>
  <si>
    <t>FBO4602</t>
  </si>
  <si>
    <t>7A30415</t>
  </si>
  <si>
    <t>1 ROUTE DE REVEL DREUILHE</t>
  </si>
  <si>
    <t>vlapeyre@sfr.fr</t>
  </si>
  <si>
    <t>0771810170</t>
  </si>
  <si>
    <t>60A0006</t>
  </si>
  <si>
    <t>FOYER LES PINS</t>
  </si>
  <si>
    <t>357 CHEMIN DE L'ISLE EN DODON</t>
  </si>
  <si>
    <t>david.perez@ajh.fr</t>
  </si>
  <si>
    <t>0562147200</t>
  </si>
  <si>
    <t>7A30494</t>
  </si>
  <si>
    <t>JOUSSET</t>
  </si>
  <si>
    <t>3 LES EMAINJARDIERES</t>
  </si>
  <si>
    <t>0647030222</t>
  </si>
  <si>
    <t>5A27286</t>
  </si>
  <si>
    <t>CHARBONNIER</t>
  </si>
  <si>
    <t>QUENTIN</t>
  </si>
  <si>
    <t>CASTANET</t>
  </si>
  <si>
    <t>0665623358</t>
  </si>
  <si>
    <t>NGE1301</t>
  </si>
  <si>
    <t>NGE</t>
  </si>
  <si>
    <t>PARC D'ACTIVITE DE LAURADE</t>
  </si>
  <si>
    <t>13151</t>
  </si>
  <si>
    <t>FBO7001</t>
  </si>
  <si>
    <t>FBO1601</t>
  </si>
  <si>
    <t>5A30539</t>
  </si>
  <si>
    <t>ESPITALIER</t>
  </si>
  <si>
    <t>MARIE LINE</t>
  </si>
  <si>
    <t>43 RUE GASTON BOUTEILLER LOT NDEG4 LOTISSEMENT DU PIN</t>
  </si>
  <si>
    <t>0678819171</t>
  </si>
  <si>
    <t>FBO1701</t>
  </si>
  <si>
    <t>FBO1201</t>
  </si>
  <si>
    <t>FBO8701</t>
  </si>
  <si>
    <t>FBO1602</t>
  </si>
  <si>
    <t>FBO1603</t>
  </si>
  <si>
    <t>SAR3105</t>
  </si>
  <si>
    <t>SARL YVES DUCRET</t>
  </si>
  <si>
    <t>9 AVENUE DE NEUVILLE</t>
  </si>
  <si>
    <t>0645621428</t>
  </si>
  <si>
    <t>5A30327</t>
  </si>
  <si>
    <t>SCI ELMA</t>
  </si>
  <si>
    <t>MR MENSCH</t>
  </si>
  <si>
    <t>140 CHEMIN DU FILLON</t>
  </si>
  <si>
    <t>0674337327</t>
  </si>
  <si>
    <t>5A30633</t>
  </si>
  <si>
    <t>TAVARES JACQUOT</t>
  </si>
  <si>
    <t>1485 CARDONNET</t>
  </si>
  <si>
    <t>SAINT-HILAIRE-DE-LUSIGNAN</t>
  </si>
  <si>
    <t>0648791722</t>
  </si>
  <si>
    <t>5A30479</t>
  </si>
  <si>
    <t>ROYERE</t>
  </si>
  <si>
    <t>240 ROUTE DE LA GRABERE</t>
  </si>
  <si>
    <t>royere.email@gmail.com</t>
  </si>
  <si>
    <t>0760823808</t>
  </si>
  <si>
    <t>5A30635</t>
  </si>
  <si>
    <t>POULIER</t>
  </si>
  <si>
    <t>ROUTE CHAMPS DU MILIEU</t>
  </si>
  <si>
    <t>0750653320</t>
  </si>
  <si>
    <t>5A30708</t>
  </si>
  <si>
    <t>BATTA</t>
  </si>
  <si>
    <t>LA METRENE</t>
  </si>
  <si>
    <t>PORT-SAINTE-FOY-ET-PONCHAPT</t>
  </si>
  <si>
    <t>0777363699</t>
  </si>
  <si>
    <t>6A30675</t>
  </si>
  <si>
    <t>DAOUDI</t>
  </si>
  <si>
    <t>ABDELKARIM</t>
  </si>
  <si>
    <t>137C CHEMIN DU PUECH</t>
  </si>
  <si>
    <t>daoudi.k65@hotmail.fr</t>
  </si>
  <si>
    <t>0632735133</t>
  </si>
  <si>
    <t>7A30457</t>
  </si>
  <si>
    <t>VALERIE/ MADELEINE</t>
  </si>
  <si>
    <t>23 ROUTE DE CHAHOURCE</t>
  </si>
  <si>
    <t>0325409202</t>
  </si>
  <si>
    <t>6A30447</t>
  </si>
  <si>
    <t>PLETS</t>
  </si>
  <si>
    <t>28A ROUTE DE MOUTOU</t>
  </si>
  <si>
    <t>0620876919</t>
  </si>
  <si>
    <t>5A27289</t>
  </si>
  <si>
    <t>SAJUS</t>
  </si>
  <si>
    <t>DANIELLE</t>
  </si>
  <si>
    <t>8 ROUTE DEPARTEMENTALE 817</t>
  </si>
  <si>
    <t>LABASTIDE-CEZERACQ</t>
  </si>
  <si>
    <t>0780472529</t>
  </si>
  <si>
    <t>7A30493</t>
  </si>
  <si>
    <t>COUGNAUD</t>
  </si>
  <si>
    <t>9 LA PETITE RENAUDIERE</t>
  </si>
  <si>
    <t>gg.cougnaud@gmail.com</t>
  </si>
  <si>
    <t>0671567640</t>
  </si>
  <si>
    <t>5A30446</t>
  </si>
  <si>
    <t>DUCHANOY</t>
  </si>
  <si>
    <t>LA HAUT DU JET</t>
  </si>
  <si>
    <t>70310</t>
  </si>
  <si>
    <t>AMONT-ET-EFFRENEY</t>
  </si>
  <si>
    <t>0671685469</t>
  </si>
  <si>
    <t>5A30555</t>
  </si>
  <si>
    <t>GINCHELEAU</t>
  </si>
  <si>
    <t>LE HAUT FERON</t>
  </si>
  <si>
    <t>79250</t>
  </si>
  <si>
    <t>NUEIL-LES-AUBIERS</t>
  </si>
  <si>
    <t>0689098176</t>
  </si>
  <si>
    <t>5A30712</t>
  </si>
  <si>
    <t>LANZANOVA</t>
  </si>
  <si>
    <t>PATRICE &amp; CAROLE</t>
  </si>
  <si>
    <t>1 AVENUE DE TOULOUSE</t>
  </si>
  <si>
    <t>31220</t>
  </si>
  <si>
    <t>CAZERES</t>
  </si>
  <si>
    <t>0614306377</t>
  </si>
  <si>
    <t>5A30642</t>
  </si>
  <si>
    <t>SOUBSOL</t>
  </si>
  <si>
    <t>35 RUE DE LA GUIPALE LIEU DIT NEGRET</t>
  </si>
  <si>
    <t>0615491447</t>
  </si>
  <si>
    <t>5A30348</t>
  </si>
  <si>
    <t>LE MOAL</t>
  </si>
  <si>
    <t>6 RUE DE LA PETITE CROIX</t>
  </si>
  <si>
    <t>16130</t>
  </si>
  <si>
    <t>GENTE</t>
  </si>
  <si>
    <t>joan.bozzetto@yahoo.fr</t>
  </si>
  <si>
    <t>0638433929</t>
  </si>
  <si>
    <t>5A30152</t>
  </si>
  <si>
    <t>CAZADE</t>
  </si>
  <si>
    <t>15 LIEU DIT LA GRANGE</t>
  </si>
  <si>
    <t>SAINT-PAUL</t>
  </si>
  <si>
    <t>benkamincazade@gmail.fr</t>
  </si>
  <si>
    <t>0686223318</t>
  </si>
  <si>
    <t>ECO1104</t>
  </si>
  <si>
    <t>ECHO TP</t>
  </si>
  <si>
    <t>19 CHEMIN DES CHASSEURS</t>
  </si>
  <si>
    <t>BERRIAC</t>
  </si>
  <si>
    <t>5A27066</t>
  </si>
  <si>
    <t>SAS JEAN GOYTY</t>
  </si>
  <si>
    <t>93 AVENUE HENRI DE NAVARRE</t>
  </si>
  <si>
    <t>64100</t>
  </si>
  <si>
    <t>BAYONNE</t>
  </si>
  <si>
    <t>entreprise@sasjeangoyty.fr</t>
  </si>
  <si>
    <t>0559500900</t>
  </si>
  <si>
    <t>5A19872</t>
  </si>
  <si>
    <t>QUARTIER AUBERT</t>
  </si>
  <si>
    <t>BURG</t>
  </si>
  <si>
    <t>roger.galan@wanadoo.fr</t>
  </si>
  <si>
    <t>0675006373</t>
  </si>
  <si>
    <t>INC0101</t>
  </si>
  <si>
    <t>ALZAGA</t>
  </si>
  <si>
    <t>371 ROUTE DE LA CAVE</t>
  </si>
  <si>
    <t>CAMPSAS</t>
  </si>
  <si>
    <t>alzagaeric4@gmail.com</t>
  </si>
  <si>
    <t>0647766151</t>
  </si>
  <si>
    <t>5A30681</t>
  </si>
  <si>
    <t>SUIFFET</t>
  </si>
  <si>
    <t>777 BIS CHEMIN DE GOUARRIGUES</t>
  </si>
  <si>
    <t>40090</t>
  </si>
  <si>
    <t>GAILLERES</t>
  </si>
  <si>
    <t>5A30713</t>
  </si>
  <si>
    <t>REMAZEILLES</t>
  </si>
  <si>
    <t>40 IMPASSE DE LA GRAVETTE</t>
  </si>
  <si>
    <t>COX</t>
  </si>
  <si>
    <t>31.gombert.jonathan@gmail.com</t>
  </si>
  <si>
    <t>0676175912</t>
  </si>
  <si>
    <t>5A27841</t>
  </si>
  <si>
    <t>MOURTEROT</t>
  </si>
  <si>
    <t>201 CHEMIN DE ST JULIEN</t>
  </si>
  <si>
    <t>0687232794</t>
  </si>
  <si>
    <t>5A19906</t>
  </si>
  <si>
    <t>LEGASTELOIS</t>
  </si>
  <si>
    <t>1 BIS RUE DE L'ALLEMAGNE</t>
  </si>
  <si>
    <t>50570</t>
  </si>
  <si>
    <t>REMILLY-SUR-LOZON</t>
  </si>
  <si>
    <t>legastelois.mn@orange.fr</t>
  </si>
  <si>
    <t>0627878890</t>
  </si>
  <si>
    <t>7A24754</t>
  </si>
  <si>
    <t>LABASTIE</t>
  </si>
  <si>
    <t>LIEU DIT AVIGNON</t>
  </si>
  <si>
    <t>ORNEZAN</t>
  </si>
  <si>
    <t>franckisab64@gmail.com</t>
  </si>
  <si>
    <t>0623391233</t>
  </si>
  <si>
    <t>5A30516</t>
  </si>
  <si>
    <t>MAIRIE DE LANTABAT</t>
  </si>
  <si>
    <t>D 518</t>
  </si>
  <si>
    <t>64640</t>
  </si>
  <si>
    <t>LANTABAT</t>
  </si>
  <si>
    <t>mairie.lantabat@orange.fr</t>
  </si>
  <si>
    <t>0670694392</t>
  </si>
  <si>
    <t>5A30554</t>
  </si>
  <si>
    <t>GUERIT</t>
  </si>
  <si>
    <t>LA FAVRELIERE</t>
  </si>
  <si>
    <t>79140</t>
  </si>
  <si>
    <t>CERIZAY</t>
  </si>
  <si>
    <t>0630293446</t>
  </si>
  <si>
    <t>5A30469</t>
  </si>
  <si>
    <t>GERVAIS</t>
  </si>
  <si>
    <t>220 IMPASSE DES PEYROULIES</t>
  </si>
  <si>
    <t>LOUPIAC</t>
  </si>
  <si>
    <t>0673425256</t>
  </si>
  <si>
    <t>DMT1601</t>
  </si>
  <si>
    <t>7A19194</t>
  </si>
  <si>
    <t>7 ROUTE DE COLY</t>
  </si>
  <si>
    <t>LE PIZOU</t>
  </si>
  <si>
    <t>ju.billy24@gmail.com</t>
  </si>
  <si>
    <t>0637080875</t>
  </si>
  <si>
    <t>21A0038</t>
  </si>
  <si>
    <t>IMPASSE PRES DU BOURRE</t>
  </si>
  <si>
    <t>47800</t>
  </si>
  <si>
    <t>AGNAC</t>
  </si>
  <si>
    <t>5A19254</t>
  </si>
  <si>
    <t>CARENSAC</t>
  </si>
  <si>
    <t>9 CHEMIN DE L'YZARNARIE</t>
  </si>
  <si>
    <t>FAUCH</t>
  </si>
  <si>
    <t>alexia-rolland1@hotmail.com</t>
  </si>
  <si>
    <t>0667359704</t>
  </si>
  <si>
    <t>5A30284</t>
  </si>
  <si>
    <t>777 ROUTE DE LA CHAPELLE</t>
  </si>
  <si>
    <t>40400</t>
  </si>
  <si>
    <t>MEILHAN</t>
  </si>
  <si>
    <t>0684505716</t>
  </si>
  <si>
    <t>5A30285</t>
  </si>
  <si>
    <t>21 ROUTE DE RONSACQ</t>
  </si>
  <si>
    <t>0684507416</t>
  </si>
  <si>
    <t>THEB_56</t>
  </si>
  <si>
    <t>THEBAULT MAURON</t>
  </si>
  <si>
    <t>ZI DE LA PLANCHETTE</t>
  </si>
  <si>
    <t>56430</t>
  </si>
  <si>
    <t>MAURON</t>
  </si>
  <si>
    <t>0297227434</t>
  </si>
  <si>
    <t>COUR_31</t>
  </si>
  <si>
    <t>COURCELLE ST SAUVEUR</t>
  </si>
  <si>
    <t>1271 CHEMIN DE BORDEVIEILLE</t>
  </si>
  <si>
    <t>SAINT-SAUVEUR</t>
  </si>
  <si>
    <t>0534270710</t>
  </si>
  <si>
    <t>COUR_33</t>
  </si>
  <si>
    <t>COURCELLE BORDEAUX</t>
  </si>
  <si>
    <t>3820 AVENUE DE TOULOUSE</t>
  </si>
  <si>
    <t>33140</t>
  </si>
  <si>
    <t>CADAUJAC</t>
  </si>
  <si>
    <t>0556754949</t>
  </si>
  <si>
    <t>5A24555</t>
  </si>
  <si>
    <t>VIATGE</t>
  </si>
  <si>
    <t>PAULETTE</t>
  </si>
  <si>
    <t>9 ROUTE DE MONTJOIRE</t>
  </si>
  <si>
    <t>0781417965</t>
  </si>
  <si>
    <t>5A27871</t>
  </si>
  <si>
    <t>TONNELIER</t>
  </si>
  <si>
    <t>22 ROUTE DES GIRMANOUS</t>
  </si>
  <si>
    <t>tonnelieralain@orange.fr</t>
  </si>
  <si>
    <t>0681907270</t>
  </si>
  <si>
    <t>5A19867</t>
  </si>
  <si>
    <t>SCI LE PUIT DES VIDALOUX</t>
  </si>
  <si>
    <t>26 CHEMIN DES CASTINERIES LIEU DIT LES VIDALOUX</t>
  </si>
  <si>
    <t>24390</t>
  </si>
  <si>
    <t>HAUTEFORT</t>
  </si>
  <si>
    <t>chantalesquisse@hotmail.fr</t>
  </si>
  <si>
    <t>0601461447</t>
  </si>
  <si>
    <t>DIR4702</t>
  </si>
  <si>
    <t>DIRAISON</t>
  </si>
  <si>
    <t>64 CHEMIN DE RIEUBLANC</t>
  </si>
  <si>
    <t>diraison.jean-michel@wanadoo.fr</t>
  </si>
  <si>
    <t>0603499048</t>
  </si>
  <si>
    <t>5A30336</t>
  </si>
  <si>
    <t>SARON ENERGIES</t>
  </si>
  <si>
    <t>1 ROUTE DE SOISSONS</t>
  </si>
  <si>
    <t>10170</t>
  </si>
  <si>
    <t>ETRELLES-SUR-AUBE</t>
  </si>
  <si>
    <t>0628272068</t>
  </si>
  <si>
    <t>FBO0701</t>
  </si>
  <si>
    <t>5A30251</t>
  </si>
  <si>
    <t>BERGE</t>
  </si>
  <si>
    <t>49 CHEMIN GRANGE</t>
  </si>
  <si>
    <t>0698247715</t>
  </si>
  <si>
    <t>5A30322</t>
  </si>
  <si>
    <t>CABIRAN</t>
  </si>
  <si>
    <t>1109 BIS CHEMIN SAINT GUILHEN</t>
  </si>
  <si>
    <t>g.cabiran@wanadoo.fr</t>
  </si>
  <si>
    <t>0615570397</t>
  </si>
  <si>
    <t>7A24715</t>
  </si>
  <si>
    <t>DOMAINE DE ST LIVRADE</t>
  </si>
  <si>
    <t>RUE DOURS FORCETS</t>
  </si>
  <si>
    <t>gunda.durchholz@web.de</t>
  </si>
  <si>
    <t>00491705015530</t>
  </si>
  <si>
    <t>PRO4701</t>
  </si>
  <si>
    <t>BERNARD PAGES (PROLIANS)</t>
  </si>
  <si>
    <t>861 LA PYRENEENNE</t>
  </si>
  <si>
    <t>efactures_fournisseurs_PA@prolians.eu</t>
  </si>
  <si>
    <t>0561393636</t>
  </si>
  <si>
    <t>5A19413</t>
  </si>
  <si>
    <t>5 ALLEE DES ALOUETTES</t>
  </si>
  <si>
    <t>SAINT-URBAIN</t>
  </si>
  <si>
    <t>garciacharles85300@yahoo.fr</t>
  </si>
  <si>
    <t>0686673282</t>
  </si>
  <si>
    <t>5A30287</t>
  </si>
  <si>
    <t>GENEZE</t>
  </si>
  <si>
    <t>156 ROUTE DE PEDEHINX</t>
  </si>
  <si>
    <t>genezejonathan@gmail.com</t>
  </si>
  <si>
    <t>0699266873</t>
  </si>
  <si>
    <t>FBO3301</t>
  </si>
  <si>
    <t>FBO3302</t>
  </si>
  <si>
    <t>7A22102</t>
  </si>
  <si>
    <t>435 RUE DE L'EGLISE</t>
  </si>
  <si>
    <t>OSSERAIN-RIVAREYTE</t>
  </si>
  <si>
    <t>ponponcabare@orange.fr</t>
  </si>
  <si>
    <t>0676711884</t>
  </si>
  <si>
    <t>7A27991</t>
  </si>
  <si>
    <t>BUTREAU</t>
  </si>
  <si>
    <t>3 CHEMIN DE LA GRAVIERE</t>
  </si>
  <si>
    <t>sebastien.bultreau@gmail.com</t>
  </si>
  <si>
    <t>0651560733</t>
  </si>
  <si>
    <t>FBO4001</t>
  </si>
  <si>
    <t>7A27913</t>
  </si>
  <si>
    <t>LETERRIER</t>
  </si>
  <si>
    <t>11 RUE DU MARAIS</t>
  </si>
  <si>
    <t>VALCANVILLE</t>
  </si>
  <si>
    <t>tp.cloison@outlook.fr</t>
  </si>
  <si>
    <t>0611666829</t>
  </si>
  <si>
    <t>5A19016</t>
  </si>
  <si>
    <t>BILY</t>
  </si>
  <si>
    <t>2 CHEMIN LES COMBERTERIES CHAMBROUTET</t>
  </si>
  <si>
    <t>79300</t>
  </si>
  <si>
    <t>BRESSUIRE</t>
  </si>
  <si>
    <t>christellebily@gmail.com</t>
  </si>
  <si>
    <t>0671896963</t>
  </si>
  <si>
    <t>7A27999</t>
  </si>
  <si>
    <t>SOUBRE</t>
  </si>
  <si>
    <t>1 CHEMIN DE L'ECOLE</t>
  </si>
  <si>
    <t>AURIAC</t>
  </si>
  <si>
    <t>mhsoubre@hotmail.fr</t>
  </si>
  <si>
    <t>0614661506</t>
  </si>
  <si>
    <t>5A27298</t>
  </si>
  <si>
    <t>MERLATEAU</t>
  </si>
  <si>
    <t>745 CHEMIN DE LA ROUSSE</t>
  </si>
  <si>
    <t>SAINT-ANDRE-DE-CUBZAC</t>
  </si>
  <si>
    <t>f.merlateau@gmail.com</t>
  </si>
  <si>
    <t>0698417546</t>
  </si>
  <si>
    <t>5A30025</t>
  </si>
  <si>
    <t>MALLAURIE</t>
  </si>
  <si>
    <t>1236 RUE JEAN JACQUES ROUSSEAU</t>
  </si>
  <si>
    <t>lili_zoe@hotmail.fr</t>
  </si>
  <si>
    <t>0607646225</t>
  </si>
  <si>
    <t>7A19109</t>
  </si>
  <si>
    <t>AMSELLEM</t>
  </si>
  <si>
    <t>10 IMPASSE AUGUSTE RENOIR</t>
  </si>
  <si>
    <t>44210</t>
  </si>
  <si>
    <t>PORNIC</t>
  </si>
  <si>
    <t>davidamsellem@hotmail.com</t>
  </si>
  <si>
    <t>0670500404</t>
  </si>
  <si>
    <t>10A0220</t>
  </si>
  <si>
    <t>LE GRAND</t>
  </si>
  <si>
    <t>339 CHEMIN DE BERTHOUMIEU</t>
  </si>
  <si>
    <t>annel21@aol.com</t>
  </si>
  <si>
    <t>0613434757</t>
  </si>
  <si>
    <t>FBO3102</t>
  </si>
  <si>
    <t>37302</t>
  </si>
  <si>
    <t>JOUE LES TOURS</t>
  </si>
  <si>
    <t>5A30276</t>
  </si>
  <si>
    <t>LEROY MARGO</t>
  </si>
  <si>
    <t>62 CAMI DETH CASTERIOU ROUTE DE LUC</t>
  </si>
  <si>
    <t>ORIGNAC</t>
  </si>
  <si>
    <t>marielorraine.leroy@gmail.com</t>
  </si>
  <si>
    <t>0646702571</t>
  </si>
  <si>
    <t>FBO3103</t>
  </si>
  <si>
    <t>FBO8101</t>
  </si>
  <si>
    <t>FBO3104</t>
  </si>
  <si>
    <t>7A24769</t>
  </si>
  <si>
    <t>PLANES</t>
  </si>
  <si>
    <t>1720 ROUTE DES CAMBARDS</t>
  </si>
  <si>
    <t>bamplanes@outlook.fr</t>
  </si>
  <si>
    <t>0613652876</t>
  </si>
  <si>
    <t>FBO4701</t>
  </si>
  <si>
    <t>7A27194</t>
  </si>
  <si>
    <t>COUDERT</t>
  </si>
  <si>
    <t>184 CHEMIN DE BEHEREKOETXEA</t>
  </si>
  <si>
    <t>coudert64100@orange.fr</t>
  </si>
  <si>
    <t>0674437513</t>
  </si>
  <si>
    <t>5A30402</t>
  </si>
  <si>
    <t>AMBLARD / RACHAT</t>
  </si>
  <si>
    <t>13 LES HAUTS DE MIRAVAL</t>
  </si>
  <si>
    <t>81090</t>
  </si>
  <si>
    <t>LAGARRIGUE</t>
  </si>
  <si>
    <t>alex.bibou5@gmail.com</t>
  </si>
  <si>
    <t>0975420194</t>
  </si>
  <si>
    <t>5A30372</t>
  </si>
  <si>
    <t>RAMOS</t>
  </si>
  <si>
    <t>45 ROUTES DES LACS</t>
  </si>
  <si>
    <t>0658233363</t>
  </si>
  <si>
    <t>6A30414</t>
  </si>
  <si>
    <t>FERNANDES RESENDE DASILVA</t>
  </si>
  <si>
    <t>137 D CHEMIN PUECH</t>
  </si>
  <si>
    <t>resendehugo@hotmail.om</t>
  </si>
  <si>
    <t>0681765021</t>
  </si>
  <si>
    <t>15A0117</t>
  </si>
  <si>
    <t>3 CHEMIN DES MARTINIERS</t>
  </si>
  <si>
    <t>trovero48@gmail.com</t>
  </si>
  <si>
    <t>0678613391</t>
  </si>
  <si>
    <t>5A27642</t>
  </si>
  <si>
    <t>GOUVIEZ</t>
  </si>
  <si>
    <t>24 LIEU DIT VACHER</t>
  </si>
  <si>
    <t>ABZAC</t>
  </si>
  <si>
    <t>beware.lolo@hotmail.com</t>
  </si>
  <si>
    <t>0660141632</t>
  </si>
  <si>
    <t>FBO3901</t>
  </si>
  <si>
    <t>BEL3101</t>
  </si>
  <si>
    <t>BELMAS TRAVAUX PUBLICS</t>
  </si>
  <si>
    <t>19 RUE DE LA REPUBLIQUE</t>
  </si>
  <si>
    <t>ent.belmas@gmail.com</t>
  </si>
  <si>
    <t>0561597652</t>
  </si>
  <si>
    <t>5A30184</t>
  </si>
  <si>
    <t>MONTMOULINEIX</t>
  </si>
  <si>
    <t>706 ROUTE DES GROTTES</t>
  </si>
  <si>
    <t>40330</t>
  </si>
  <si>
    <t>BRASSEMPOUY</t>
  </si>
  <si>
    <t>montmoulineix.ophelie@hotmail.fr</t>
  </si>
  <si>
    <t>0770493697</t>
  </si>
  <si>
    <t>FBO8801</t>
  </si>
  <si>
    <t>5A30241</t>
  </si>
  <si>
    <t>LIEU DIT PAGNAOU</t>
  </si>
  <si>
    <t>47350</t>
  </si>
  <si>
    <t>ESCASSEFORT</t>
  </si>
  <si>
    <t>jeremy.diraison@gmail.com</t>
  </si>
  <si>
    <t>0672346072</t>
  </si>
  <si>
    <t>5A27970</t>
  </si>
  <si>
    <t>SDIS 47</t>
  </si>
  <si>
    <t>8 RUE MARCEL PAGNOL</t>
  </si>
  <si>
    <t>0682931522</t>
  </si>
  <si>
    <t>MTP1201</t>
  </si>
  <si>
    <t>4 IMPASSE OIHANNA</t>
  </si>
  <si>
    <t>1A30502</t>
  </si>
  <si>
    <t>GARAGE LANNEVERE</t>
  </si>
  <si>
    <t>658 ROUTE DE DAX</t>
  </si>
  <si>
    <t>MONTFORT-EN-CHALOSSE</t>
  </si>
  <si>
    <t>compta@garage-lannevere.fr</t>
  </si>
  <si>
    <t>0558984646</t>
  </si>
  <si>
    <t>5A30300</t>
  </si>
  <si>
    <t>LATAPIE BALZAN</t>
  </si>
  <si>
    <t>59 CHEMIN DE COUTEREAU</t>
  </si>
  <si>
    <t>simon.latapie@yahoo.fr</t>
  </si>
  <si>
    <t>0660228184</t>
  </si>
  <si>
    <t>5A27492</t>
  </si>
  <si>
    <t>MAIRIE D'AVERAN</t>
  </si>
  <si>
    <t>13 RUE DU MIRAMONT</t>
  </si>
  <si>
    <t>AVERAN</t>
  </si>
  <si>
    <t>averan.mairie@wanadoo.fr</t>
  </si>
  <si>
    <t>0685107353</t>
  </si>
  <si>
    <t>PRO6501</t>
  </si>
  <si>
    <t>PROLIANS PLASTIQUES</t>
  </si>
  <si>
    <t>9, RUE VAUCANSON</t>
  </si>
  <si>
    <t>69150</t>
  </si>
  <si>
    <t>DECINES-CHARPIEU</t>
  </si>
  <si>
    <t>0472143985</t>
  </si>
  <si>
    <t>INC0085</t>
  </si>
  <si>
    <t>HASHEMI</t>
  </si>
  <si>
    <t>8 CHEMIN DE GOSSAN</t>
  </si>
  <si>
    <t>1272</t>
  </si>
  <si>
    <t>GENOLIER</t>
  </si>
  <si>
    <t>vmcmeredith@gmail.com</t>
  </si>
  <si>
    <t>041798169483</t>
  </si>
  <si>
    <t>FBO6901</t>
  </si>
  <si>
    <t>5A30370</t>
  </si>
  <si>
    <t>SAUTRON</t>
  </si>
  <si>
    <t>1385 ROUTE DE SALIGNAC</t>
  </si>
  <si>
    <t>mat33240@hotmail.com</t>
  </si>
  <si>
    <t>0612134319</t>
  </si>
  <si>
    <t>5A30139</t>
  </si>
  <si>
    <t>ANETAS AMESTOY</t>
  </si>
  <si>
    <t>LIEU DIT BORDEBEC QUARTIER LA COTE</t>
  </si>
  <si>
    <t>anetas.melissa64@gmail.com</t>
  </si>
  <si>
    <t>0648558396</t>
  </si>
  <si>
    <t>5A19045</t>
  </si>
  <si>
    <t>HERAULT</t>
  </si>
  <si>
    <t>14 ROUTE DU POUY</t>
  </si>
  <si>
    <t>CASSEN</t>
  </si>
  <si>
    <t>0632945427</t>
  </si>
  <si>
    <t>5A30096</t>
  </si>
  <si>
    <t>ALVAREZ</t>
  </si>
  <si>
    <t>MAGALI</t>
  </si>
  <si>
    <t>51 ROUTE DE MAISONS BLANCHES</t>
  </si>
  <si>
    <t>BUCHERES</t>
  </si>
  <si>
    <t>magatmat@free.fr</t>
  </si>
  <si>
    <t>0678241524</t>
  </si>
  <si>
    <t>5A27436</t>
  </si>
  <si>
    <t>RIONDE</t>
  </si>
  <si>
    <t>425 CHEMIN DU PUECH</t>
  </si>
  <si>
    <t>benoit-rionde@orange.fr</t>
  </si>
  <si>
    <t>0679112740</t>
  </si>
  <si>
    <t>FBO2601</t>
  </si>
  <si>
    <t>5A30382</t>
  </si>
  <si>
    <t>MULKOWSKI</t>
  </si>
  <si>
    <t>JOHNNY</t>
  </si>
  <si>
    <t>248 ROUTE DE DUROU</t>
  </si>
  <si>
    <t>MOUZIEYS-TEULET</t>
  </si>
  <si>
    <t>mevita1@hotmail.fr</t>
  </si>
  <si>
    <t>0699387757</t>
  </si>
  <si>
    <t>FBO2602</t>
  </si>
  <si>
    <t>5A27843</t>
  </si>
  <si>
    <t>DAGNIAUX</t>
  </si>
  <si>
    <t>4 IMPASSE DE PUECH REDON</t>
  </si>
  <si>
    <t>TANUS</t>
  </si>
  <si>
    <t>sylvain.dagniaux@gmail.com</t>
  </si>
  <si>
    <t>0603667829</t>
  </si>
  <si>
    <t>5A27807</t>
  </si>
  <si>
    <t>DELEBECQUE</t>
  </si>
  <si>
    <t>GUILHEM MARYSE</t>
  </si>
  <si>
    <t>869 ROUTE DU GRAND CHENE</t>
  </si>
  <si>
    <t>delebecque.maryse@gmail.com</t>
  </si>
  <si>
    <t>0660722325</t>
  </si>
  <si>
    <t>5A27718</t>
  </si>
  <si>
    <t>COHERE</t>
  </si>
  <si>
    <t>241 CHEMIN LECOUEDER</t>
  </si>
  <si>
    <t>coherelaurent@hotmail.fr</t>
  </si>
  <si>
    <t>0681638304</t>
  </si>
  <si>
    <t>NE3102</t>
  </si>
  <si>
    <t>NEWLOC TOULOUSE</t>
  </si>
  <si>
    <t>21 AVENUE DE LA MOUYSSAGUESE ZA</t>
  </si>
  <si>
    <t>DREMIL-LAFAGE</t>
  </si>
  <si>
    <t>info@newloctoulouse.fr</t>
  </si>
  <si>
    <t>0607529813</t>
  </si>
  <si>
    <t>5A22018</t>
  </si>
  <si>
    <t>DUCASA</t>
  </si>
  <si>
    <t>HAMEAU D'ANTALOS</t>
  </si>
  <si>
    <t>SAINT-CREAC</t>
  </si>
  <si>
    <t>sarlducasa@hotmail.fr</t>
  </si>
  <si>
    <t>0686980061</t>
  </si>
  <si>
    <t>7A22156</t>
  </si>
  <si>
    <t>4 CHEMIN DE JANDOU</t>
  </si>
  <si>
    <t>HAUT-DE-BOSDARROS</t>
  </si>
  <si>
    <t>celine.vigarie@gmail.com</t>
  </si>
  <si>
    <t>0760907098</t>
  </si>
  <si>
    <t>5A19965</t>
  </si>
  <si>
    <t>COGNET FOENARD</t>
  </si>
  <si>
    <t>DAVID ET AUDREY</t>
  </si>
  <si>
    <t>10 CHEMIN DE LONDANT</t>
  </si>
  <si>
    <t>davidcognet@laposte.net</t>
  </si>
  <si>
    <t>0684047780</t>
  </si>
  <si>
    <t>5A19531</t>
  </si>
  <si>
    <t>BERENGUER</t>
  </si>
  <si>
    <t>40, ROUTE DES PYRENEES</t>
  </si>
  <si>
    <t>cardid-vinmat@neuf.fr</t>
  </si>
  <si>
    <t>0609230482</t>
  </si>
  <si>
    <t>7A27556</t>
  </si>
  <si>
    <t>1 LA LANDE DE LA JICQUELAIS</t>
  </si>
  <si>
    <t>sarlguittonjerome@gmail.com</t>
  </si>
  <si>
    <t>0642623858</t>
  </si>
  <si>
    <t>6A30398</t>
  </si>
  <si>
    <t>BUGNONE</t>
  </si>
  <si>
    <t>665 ROUTE DE MONTECH</t>
  </si>
  <si>
    <t>alain.bugnone82@gmail.com</t>
  </si>
  <si>
    <t>0666494549</t>
  </si>
  <si>
    <t>5A30345</t>
  </si>
  <si>
    <t>GASTON</t>
  </si>
  <si>
    <t>215 CHEMIN DE LASTENDES</t>
  </si>
  <si>
    <t>gastew@hotmail.fr</t>
  </si>
  <si>
    <t>0645030673</t>
  </si>
  <si>
    <t>5A30388</t>
  </si>
  <si>
    <t>CHASSOT BRICE</t>
  </si>
  <si>
    <t>CHEMIN DE TRES CAPS</t>
  </si>
  <si>
    <t>0633007761</t>
  </si>
  <si>
    <t>5A30005</t>
  </si>
  <si>
    <t>LASPOUMADERES</t>
  </si>
  <si>
    <t>4 TER COTE DE PEDARRIEU</t>
  </si>
  <si>
    <t>emilie7764@gmail.com</t>
  </si>
  <si>
    <t>0763548723</t>
  </si>
  <si>
    <t>5A30306</t>
  </si>
  <si>
    <t>BARTHES</t>
  </si>
  <si>
    <t>CHEMIN DE LA MALADRERIE</t>
  </si>
  <si>
    <t>NOE</t>
  </si>
  <si>
    <t>0642672196</t>
  </si>
  <si>
    <t>5A27493</t>
  </si>
  <si>
    <t>LE GOFF</t>
  </si>
  <si>
    <t>23 A RUE DES BEDIALOTS</t>
  </si>
  <si>
    <t>TOSTAT</t>
  </si>
  <si>
    <t>0687306201</t>
  </si>
  <si>
    <t>6A30454</t>
  </si>
  <si>
    <t>PORTE</t>
  </si>
  <si>
    <t>56 RUE DU CHATEAU</t>
  </si>
  <si>
    <t>0673835771</t>
  </si>
  <si>
    <t>5A30412</t>
  </si>
  <si>
    <t>BARBOSA</t>
  </si>
  <si>
    <t>20 CHEMIN DE HEUROT</t>
  </si>
  <si>
    <t>33770</t>
  </si>
  <si>
    <t>SALLES</t>
  </si>
  <si>
    <t>a-barbosa@hotmail.fr</t>
  </si>
  <si>
    <t>0618748747</t>
  </si>
  <si>
    <t>5A27603</t>
  </si>
  <si>
    <t>CAZAUX</t>
  </si>
  <si>
    <t>220 CHEMIN DE PEYDECOUM</t>
  </si>
  <si>
    <t>SAINT-GEOURS-DE-MAREMNE</t>
  </si>
  <si>
    <t>aurelie.est98@gmail.com</t>
  </si>
  <si>
    <t>0625232887</t>
  </si>
  <si>
    <t>FBO3105</t>
  </si>
  <si>
    <t>80A0006</t>
  </si>
  <si>
    <t>ACTION ENFANCE</t>
  </si>
  <si>
    <t>3 GRANDE LANDE (RUE DU COMPLEXE SPORTIF)</t>
  </si>
  <si>
    <t>secretariat.sablons@actionenfance.org</t>
  </si>
  <si>
    <t>0611192162</t>
  </si>
  <si>
    <t>7A27567</t>
  </si>
  <si>
    <t>LEMIERE</t>
  </si>
  <si>
    <t>ROMAIN ET AURORE</t>
  </si>
  <si>
    <t>78 CHEMIN DE LA FONTAINE</t>
  </si>
  <si>
    <t>14160</t>
  </si>
  <si>
    <t>BRUCOURT</t>
  </si>
  <si>
    <t>titeppe@hotmail.fr</t>
  </si>
  <si>
    <t>0663262949</t>
  </si>
  <si>
    <t>FBO1301</t>
  </si>
  <si>
    <t>5A30401</t>
  </si>
  <si>
    <t>VION</t>
  </si>
  <si>
    <t>LA PRADE</t>
  </si>
  <si>
    <t>0615963556</t>
  </si>
  <si>
    <t>5A30367</t>
  </si>
  <si>
    <t>LAUMAILLET</t>
  </si>
  <si>
    <t>CHEMIN DE VACAN</t>
  </si>
  <si>
    <t>0631658531</t>
  </si>
  <si>
    <t>5A27842</t>
  </si>
  <si>
    <t>JULLIEN</t>
  </si>
  <si>
    <t>1 IMPASSE DU PRE VERT</t>
  </si>
  <si>
    <t>TEYSSODE</t>
  </si>
  <si>
    <t>amandinejullien82@gmail.com</t>
  </si>
  <si>
    <t>0643795063</t>
  </si>
  <si>
    <t>5A30405</t>
  </si>
  <si>
    <t>HOURCASTAGNE</t>
  </si>
  <si>
    <t>85 CHEMIN LACAMIE</t>
  </si>
  <si>
    <t>0660385743</t>
  </si>
  <si>
    <t>FBO3401</t>
  </si>
  <si>
    <t>5A30390</t>
  </si>
  <si>
    <t>BARRAU</t>
  </si>
  <si>
    <t>63 ROUTE D'ALBI LAS FENIALS</t>
  </si>
  <si>
    <t>VILLENEUVE-SUR-VERE</t>
  </si>
  <si>
    <t>0687156811</t>
  </si>
  <si>
    <t>FBO3402</t>
  </si>
  <si>
    <t>5A30362</t>
  </si>
  <si>
    <t>CARAYON</t>
  </si>
  <si>
    <t>5B RUE DE L'AVENIR</t>
  </si>
  <si>
    <t>sonia.carayon@yahoo.fr</t>
  </si>
  <si>
    <t>0685840241</t>
  </si>
  <si>
    <t>NEM3101</t>
  </si>
  <si>
    <t>NEMSO TOUT FAIRE MATERIAUX</t>
  </si>
  <si>
    <t>4 CHEMIN GOUBARD</t>
  </si>
  <si>
    <t>31270</t>
  </si>
  <si>
    <t>VILLENEUVE-TOLOSANE</t>
  </si>
  <si>
    <t>girard@groupepastorello.com</t>
  </si>
  <si>
    <t>0561991824</t>
  </si>
  <si>
    <t>7A19746</t>
  </si>
  <si>
    <t>SERRES DES TROIS MOULINS</t>
  </si>
  <si>
    <t>maintenance@3moulins.fr</t>
  </si>
  <si>
    <t>0633987591</t>
  </si>
  <si>
    <t>5A27640</t>
  </si>
  <si>
    <t>ABADIA</t>
  </si>
  <si>
    <t>220 IMPASSE LAGELOUZE</t>
  </si>
  <si>
    <t>CAUNEILLE</t>
  </si>
  <si>
    <t>lucie.abadia@gmail.com</t>
  </si>
  <si>
    <t>0673345555</t>
  </si>
  <si>
    <t>5A30187</t>
  </si>
  <si>
    <t>ETCHAMENDY</t>
  </si>
  <si>
    <t>407 CHEMIN DE PEDEGAIN</t>
  </si>
  <si>
    <t>etxam64@hotmail.fr</t>
  </si>
  <si>
    <t>0778217167</t>
  </si>
  <si>
    <t>FBO6501</t>
  </si>
  <si>
    <t>24A0038</t>
  </si>
  <si>
    <t>VILLE DE BEZIERS/ MOLTO LOISIR</t>
  </si>
  <si>
    <t>HERNANDEZ DIDIER</t>
  </si>
  <si>
    <t>AIRE DE L'ESPAGNAC DOMAINE DE LA DRAGONNIERE</t>
  </si>
  <si>
    <t>34450</t>
  </si>
  <si>
    <t>VIAS</t>
  </si>
  <si>
    <t>molto.paul@yahoo.fr</t>
  </si>
  <si>
    <t>0677377532</t>
  </si>
  <si>
    <t>5A30312</t>
  </si>
  <si>
    <t>CHAIGNE</t>
  </si>
  <si>
    <t>430 RUE LAPASSADE</t>
  </si>
  <si>
    <t>65360</t>
  </si>
  <si>
    <t>ARCIZAC-ADOUR</t>
  </si>
  <si>
    <t>0789632167</t>
  </si>
  <si>
    <t>5A30525</t>
  </si>
  <si>
    <t>QUEYRON</t>
  </si>
  <si>
    <t>5 IMPASSE DE LA FRANCAISE MAISON A</t>
  </si>
  <si>
    <t>patrick.queyron.ext@eiffage.com</t>
  </si>
  <si>
    <t>0638241596</t>
  </si>
  <si>
    <t>5A30164</t>
  </si>
  <si>
    <t>COTIN GUENO</t>
  </si>
  <si>
    <t>KER ALNO</t>
  </si>
  <si>
    <t>cotdam85@gmail.com</t>
  </si>
  <si>
    <t>0660251256</t>
  </si>
  <si>
    <t>FBO3801</t>
  </si>
  <si>
    <t>5A18658</t>
  </si>
  <si>
    <t>4009 ROUTE DE BORDEAUX</t>
  </si>
  <si>
    <t>rom.dufour@hotmail.com</t>
  </si>
  <si>
    <t>0761033384</t>
  </si>
  <si>
    <t>FBO5301</t>
  </si>
  <si>
    <t>FBO3501</t>
  </si>
  <si>
    <t>5A27316</t>
  </si>
  <si>
    <t>LAHARGOU</t>
  </si>
  <si>
    <t>978 CHEMIN ISTIARTEA</t>
  </si>
  <si>
    <t>caroline.lahargou@yahoo.fr</t>
  </si>
  <si>
    <t>0689866920</t>
  </si>
  <si>
    <t>FBO8501</t>
  </si>
  <si>
    <t>FBO3001</t>
  </si>
  <si>
    <t>INC0086</t>
  </si>
  <si>
    <t>SERVICE COMPTABILITE</t>
  </si>
  <si>
    <t>997 AVENUE DU DOCTEUR JEAN BRU</t>
  </si>
  <si>
    <t>47031</t>
  </si>
  <si>
    <t>AGEN Cedex</t>
  </si>
  <si>
    <t>0784006924</t>
  </si>
  <si>
    <t>7A27155</t>
  </si>
  <si>
    <t>MONGE</t>
  </si>
  <si>
    <t>CHRYSTELLE</t>
  </si>
  <si>
    <t>126 ROUTE DE PEYREHORADE</t>
  </si>
  <si>
    <t>michelchrystelle@gmail.com</t>
  </si>
  <si>
    <t>0609786613</t>
  </si>
  <si>
    <t>5A24976</t>
  </si>
  <si>
    <t>GIMET</t>
  </si>
  <si>
    <t>JEAN MAURICE</t>
  </si>
  <si>
    <t>8 RUE DE L'ADOUR</t>
  </si>
  <si>
    <t>65390</t>
  </si>
  <si>
    <t>jm.gimet@gmail.com</t>
  </si>
  <si>
    <t>0680649443</t>
  </si>
  <si>
    <t>5A27305</t>
  </si>
  <si>
    <t>RASTOUL</t>
  </si>
  <si>
    <t>LE RAY HAMEAU</t>
  </si>
  <si>
    <t>thibault-enjalby@ccl.fr</t>
  </si>
  <si>
    <t>0678609210</t>
  </si>
  <si>
    <t>7A27174</t>
  </si>
  <si>
    <t>547 CHEMIN DU LIEU HANTON</t>
  </si>
  <si>
    <t>14100</t>
  </si>
  <si>
    <t>LES MONCEAUX</t>
  </si>
  <si>
    <t>aubryseb@orange.fr</t>
  </si>
  <si>
    <t>0624454126</t>
  </si>
  <si>
    <t>5A19341</t>
  </si>
  <si>
    <t>BLATRY DECOTTIGNIES</t>
  </si>
  <si>
    <t>7 LES GAGES</t>
  </si>
  <si>
    <t>35480</t>
  </si>
  <si>
    <t>GUIPRY-MESSAC</t>
  </si>
  <si>
    <t>blatry.caroline@gmail.com</t>
  </si>
  <si>
    <t>0687270176</t>
  </si>
  <si>
    <t>5A19997</t>
  </si>
  <si>
    <t>MENNEGAUT</t>
  </si>
  <si>
    <t>164 CHEMIN DE MAISONNEUVE</t>
  </si>
  <si>
    <t>s.mennegaut@orange.fr</t>
  </si>
  <si>
    <t>0755641834</t>
  </si>
  <si>
    <t>5A24924</t>
  </si>
  <si>
    <t>TOURREAU</t>
  </si>
  <si>
    <t>8 CHEMIN DES TAMBOURES</t>
  </si>
  <si>
    <t>CAZARIL-TAMBOURES</t>
  </si>
  <si>
    <t>flo31tourreau@hotmail.fr</t>
  </si>
  <si>
    <t>0673795944</t>
  </si>
  <si>
    <t>5A24519</t>
  </si>
  <si>
    <t>DOS SANTOS</t>
  </si>
  <si>
    <t>143 ROUTE DE SAINT SULPICE</t>
  </si>
  <si>
    <t>0629055990</t>
  </si>
  <si>
    <t>5A27337</t>
  </si>
  <si>
    <t>LURDE</t>
  </si>
  <si>
    <t>QUARTIER GOUTS CHEMIN DE LA CHAPELLE</t>
  </si>
  <si>
    <t>fabrice.lurde@orange.fr</t>
  </si>
  <si>
    <t>0684849627</t>
  </si>
  <si>
    <t>5A27686</t>
  </si>
  <si>
    <t>TOUGERON</t>
  </si>
  <si>
    <t>PEYTAVIT</t>
  </si>
  <si>
    <t>COUZE-ET-SAINT-FRONT</t>
  </si>
  <si>
    <t>pascal-tougeron24@orange.fr</t>
  </si>
  <si>
    <t>5A0307</t>
  </si>
  <si>
    <t>VANTENAT</t>
  </si>
  <si>
    <t>32420</t>
  </si>
  <si>
    <t>TOURNAN</t>
  </si>
  <si>
    <t>vantenat31@gmail.com</t>
  </si>
  <si>
    <t>0650101844</t>
  </si>
  <si>
    <t>5A27645</t>
  </si>
  <si>
    <t>cyrilcuq01@gmail.com</t>
  </si>
  <si>
    <t>0629601528</t>
  </si>
  <si>
    <t>5A30145</t>
  </si>
  <si>
    <t>LAFITTE</t>
  </si>
  <si>
    <t>53 ROUTE DE LA FONTAINE</t>
  </si>
  <si>
    <t>40700</t>
  </si>
  <si>
    <t>LABASTIDE-CHALOSSE</t>
  </si>
  <si>
    <t>0643776291</t>
  </si>
  <si>
    <t>5A30065</t>
  </si>
  <si>
    <t>BAZIN</t>
  </si>
  <si>
    <t>10 RUE DE PRUNAY</t>
  </si>
  <si>
    <t>10320</t>
  </si>
  <si>
    <t>SAINT-JEAN-DE-BONNEVAL</t>
  </si>
  <si>
    <t>0325403767</t>
  </si>
  <si>
    <t>7A27591</t>
  </si>
  <si>
    <t>BEAUGER</t>
  </si>
  <si>
    <t>30 ROUTE DE CHAOURCE</t>
  </si>
  <si>
    <t>lili.beauger@wanadoo.fr</t>
  </si>
  <si>
    <t>0668157797</t>
  </si>
  <si>
    <t>5A30023</t>
  </si>
  <si>
    <t>JOUOT</t>
  </si>
  <si>
    <t>MARTIAL ET A MARIE</t>
  </si>
  <si>
    <t>5 RUE DE LA CRECHE</t>
  </si>
  <si>
    <t>martial.jouot@orange.fr</t>
  </si>
  <si>
    <t>0659454029</t>
  </si>
  <si>
    <t>5A30024</t>
  </si>
  <si>
    <t>CHARLOT</t>
  </si>
  <si>
    <t>REYMONDE</t>
  </si>
  <si>
    <t>29 ROUTE DE LANTAGES</t>
  </si>
  <si>
    <t>0325409085</t>
  </si>
  <si>
    <t>5A30256</t>
  </si>
  <si>
    <t>HEIME</t>
  </si>
  <si>
    <t>2 RUE DES VIEL CASTEL</t>
  </si>
  <si>
    <t>0630672256</t>
  </si>
  <si>
    <t>5A27750</t>
  </si>
  <si>
    <t>HEGESIPPE</t>
  </si>
  <si>
    <t>154 CHEMIN DE MONTBARTIER</t>
  </si>
  <si>
    <t>FINHAN</t>
  </si>
  <si>
    <t>hegesippe.jean-pierre@orange.fr</t>
  </si>
  <si>
    <t>0651577424</t>
  </si>
  <si>
    <t>7A27776</t>
  </si>
  <si>
    <t>DELAGE</t>
  </si>
  <si>
    <t>HAMEAU DE BROS</t>
  </si>
  <si>
    <t>19400</t>
  </si>
  <si>
    <t>MONCEAUX-SUR-DORDOGNE</t>
  </si>
  <si>
    <t>delageguy@yahoo.fr</t>
  </si>
  <si>
    <t>0638174309</t>
  </si>
  <si>
    <t>7A27197</t>
  </si>
  <si>
    <t>SCEA VIGNOBLE SEINSEVIN</t>
  </si>
  <si>
    <t>LD LA GARENNE</t>
  </si>
  <si>
    <t>SAINT-VINCENT-DE-PERTIGNAS</t>
  </si>
  <si>
    <t>vignobles.seinsevin@gmail.com</t>
  </si>
  <si>
    <t>0680008174</t>
  </si>
  <si>
    <t>7A27562</t>
  </si>
  <si>
    <t>SCEA DELIBIE</t>
  </si>
  <si>
    <t>25 CHEMIN DE BIZAILLAC BARDENAT</t>
  </si>
  <si>
    <t>24620</t>
  </si>
  <si>
    <t>MARQUAY</t>
  </si>
  <si>
    <t>pierre.delibie@yahoo.com</t>
  </si>
  <si>
    <t>0685381787</t>
  </si>
  <si>
    <t>7A27924</t>
  </si>
  <si>
    <t>DAUNAY</t>
  </si>
  <si>
    <t>30 ROUTE DE NICEY</t>
  </si>
  <si>
    <t>j.daunay@free.fr</t>
  </si>
  <si>
    <t>0325407374</t>
  </si>
  <si>
    <t>5A19823</t>
  </si>
  <si>
    <t>FRESNAY</t>
  </si>
  <si>
    <t>61380</t>
  </si>
  <si>
    <t>SAINTE-CERONNE-LES-MORTAGNE</t>
  </si>
  <si>
    <t>monique.legendre61@gmail.com</t>
  </si>
  <si>
    <t>0622356695</t>
  </si>
  <si>
    <t>5A27241</t>
  </si>
  <si>
    <t>PERRON</t>
  </si>
  <si>
    <t>12 LE CAMP BOSCHET</t>
  </si>
  <si>
    <t>SAVENAY</t>
  </si>
  <si>
    <t>math.leboulaire@hotmail.com</t>
  </si>
  <si>
    <t>0663612355</t>
  </si>
  <si>
    <t>5A27395</t>
  </si>
  <si>
    <t>FOURNIER ET GHEERARDYN</t>
  </si>
  <si>
    <t>MICHEL ET CORINNE</t>
  </si>
  <si>
    <t>6 CHEMIN DE LA CARRERE</t>
  </si>
  <si>
    <t>PONSON-DESSUS</t>
  </si>
  <si>
    <t>corinne.gheerardyn@hotmail.fr</t>
  </si>
  <si>
    <t>0559815158</t>
  </si>
  <si>
    <t>7A22158</t>
  </si>
  <si>
    <t>EARL D'ARGENTON</t>
  </si>
  <si>
    <t>MR TARIS</t>
  </si>
  <si>
    <t>320 ROUTE DE TARBES</t>
  </si>
  <si>
    <t>tarisjc@wanadoo.fr</t>
  </si>
  <si>
    <t>0603492044</t>
  </si>
  <si>
    <t>7A22147</t>
  </si>
  <si>
    <t>PALLAS</t>
  </si>
  <si>
    <t>141 CHEMIN DE BEAUREGARD</t>
  </si>
  <si>
    <t>40310</t>
  </si>
  <si>
    <t>GABARRET</t>
  </si>
  <si>
    <t>aline.pallas@hotmail.fr</t>
  </si>
  <si>
    <t>0684036477</t>
  </si>
  <si>
    <t>5A30263</t>
  </si>
  <si>
    <t>DULOS</t>
  </si>
  <si>
    <t>1590 ROUTE DE SAINT SEVER</t>
  </si>
  <si>
    <t>MUGRON</t>
  </si>
  <si>
    <t>0609394830</t>
  </si>
  <si>
    <t>5A30286</t>
  </si>
  <si>
    <t>DAZET</t>
  </si>
  <si>
    <t>ROUTE DE RICOURT</t>
  </si>
  <si>
    <t>MARCIAC</t>
  </si>
  <si>
    <t>0666281509</t>
  </si>
  <si>
    <t>7A27938</t>
  </si>
  <si>
    <t>FELS</t>
  </si>
  <si>
    <t>LUEDER</t>
  </si>
  <si>
    <t>AM FAHRKRUG 10</t>
  </si>
  <si>
    <t>16259</t>
  </si>
  <si>
    <t>BAD FREIENWALDE</t>
  </si>
  <si>
    <t>lm.fels@gmx.de</t>
  </si>
  <si>
    <t>0491753092131</t>
  </si>
  <si>
    <t>5A24595</t>
  </si>
  <si>
    <t>MARGAT</t>
  </si>
  <si>
    <t>204 RUE DU VERIDET</t>
  </si>
  <si>
    <t>44420</t>
  </si>
  <si>
    <t>PIRIAC-SUR-MER</t>
  </si>
  <si>
    <t>yves.margat@sfr.fr</t>
  </si>
  <si>
    <t>0615154886</t>
  </si>
  <si>
    <t>5A30249</t>
  </si>
  <si>
    <t>10 RUE DU PAN COUSSE</t>
  </si>
  <si>
    <t>ARNE</t>
  </si>
  <si>
    <t>0786465100</t>
  </si>
  <si>
    <t>5A30093</t>
  </si>
  <si>
    <t>ORAIN ULLES MANSO</t>
  </si>
  <si>
    <t>6 IMPASSE DU VERDAUD/ 3 LOT DU VERGER</t>
  </si>
  <si>
    <t>0784348972</t>
  </si>
  <si>
    <t>6A30601</t>
  </si>
  <si>
    <t>STENGER</t>
  </si>
  <si>
    <t>14 CHEMIN DE LISSANDE</t>
  </si>
  <si>
    <t>64340</t>
  </si>
  <si>
    <t>BOUCAU</t>
  </si>
  <si>
    <t>0678432964</t>
  </si>
  <si>
    <t>5A30149</t>
  </si>
  <si>
    <t>LABEQUE</t>
  </si>
  <si>
    <t>AXEL</t>
  </si>
  <si>
    <t>13 D CHEMIN DE CHARDAVOINE</t>
  </si>
  <si>
    <t>axeldesega@yahoo.fr</t>
  </si>
  <si>
    <t>0650570061</t>
  </si>
  <si>
    <t>7A27167</t>
  </si>
  <si>
    <t>FERREIRA MORAIS</t>
  </si>
  <si>
    <t>19 RUE DU PIC DU MIDI</t>
  </si>
  <si>
    <t>MEILLON</t>
  </si>
  <si>
    <t>maria.ferreira-morais@wanadoo.fr</t>
  </si>
  <si>
    <t>0699710091</t>
  </si>
  <si>
    <t>5A30607</t>
  </si>
  <si>
    <t>VIGNOLLES</t>
  </si>
  <si>
    <t>890 CHEMIN DE SOMMATE</t>
  </si>
  <si>
    <t>0687126730</t>
  </si>
  <si>
    <t>5A30605</t>
  </si>
  <si>
    <t>SANCHEZ</t>
  </si>
  <si>
    <t>890 ROUTE DE VILLEBRUMIER</t>
  </si>
  <si>
    <t>REYNIES</t>
  </si>
  <si>
    <t>0675658804</t>
  </si>
  <si>
    <t>7A24721</t>
  </si>
  <si>
    <t>YVAN</t>
  </si>
  <si>
    <t>10 T RUE DE LA CRA</t>
  </si>
  <si>
    <t>PONT-SAINT-MARTIN</t>
  </si>
  <si>
    <t>yvan.allain@gmail.com</t>
  </si>
  <si>
    <t>0662436728</t>
  </si>
  <si>
    <t>7A22159</t>
  </si>
  <si>
    <t>MILLERET</t>
  </si>
  <si>
    <t>LA BASTISSE</t>
  </si>
  <si>
    <t>MIRAMONT-LATOUR</t>
  </si>
  <si>
    <t>maximemilleret@hotmail.fr</t>
  </si>
  <si>
    <t>0683819504</t>
  </si>
  <si>
    <t>7A24795</t>
  </si>
  <si>
    <t>CLOUTE</t>
  </si>
  <si>
    <t>1 RUE DES CHENES</t>
  </si>
  <si>
    <t>MONASSUT-AUDIRACQ</t>
  </si>
  <si>
    <t>thierry.cloute@wanadoo.fr</t>
  </si>
  <si>
    <t>0689666003</t>
  </si>
  <si>
    <t>7A27516</t>
  </si>
  <si>
    <t>HENRIQUES</t>
  </si>
  <si>
    <t>RUE DU PIC DU MIDI</t>
  </si>
  <si>
    <t>0671450585</t>
  </si>
  <si>
    <t>5A30032</t>
  </si>
  <si>
    <t>GIRAUD</t>
  </si>
  <si>
    <t>45 LIEU DIT ESTANSAN</t>
  </si>
  <si>
    <t>0623651311</t>
  </si>
  <si>
    <t>21A0037</t>
  </si>
  <si>
    <t>CONSEIL DEPARTEMENTAL 31</t>
  </si>
  <si>
    <t>1 BOULEVARD DE LA MARQUETTTE</t>
  </si>
  <si>
    <t>31090</t>
  </si>
  <si>
    <t>Toulouse</t>
  </si>
  <si>
    <t>0534333231</t>
  </si>
  <si>
    <t>5A30017</t>
  </si>
  <si>
    <t>SOTTAS</t>
  </si>
  <si>
    <t>2 RUE PRINCIPALE</t>
  </si>
  <si>
    <t>0325418496</t>
  </si>
  <si>
    <t>5A30064</t>
  </si>
  <si>
    <t>LOURIK</t>
  </si>
  <si>
    <t>28 BIS RUE DU VILLAGE</t>
  </si>
  <si>
    <t>MONTCEAUX-LES-VAUDES</t>
  </si>
  <si>
    <t>lourik10@hotmail.fr</t>
  </si>
  <si>
    <t>0674149296</t>
  </si>
  <si>
    <t>7A27915</t>
  </si>
  <si>
    <t>CAFFE</t>
  </si>
  <si>
    <t>5 ROUTE DE LANTAGES</t>
  </si>
  <si>
    <t>0680133523</t>
  </si>
  <si>
    <t>7A27939</t>
  </si>
  <si>
    <t>NININO</t>
  </si>
  <si>
    <t>1 RUE PRINCIPALE LE LONG DU BOIS</t>
  </si>
  <si>
    <t>0677652844</t>
  </si>
  <si>
    <t>7A27936</t>
  </si>
  <si>
    <t>VILARO</t>
  </si>
  <si>
    <t>1 TER CHEMIN DE LAS COUMOS</t>
  </si>
  <si>
    <t>angeliquevernusse@yahoo.fr</t>
  </si>
  <si>
    <t>0698329423</t>
  </si>
  <si>
    <t>5A18749</t>
  </si>
  <si>
    <t>ROSSI</t>
  </si>
  <si>
    <t>979 ROUTE DU PEU</t>
  </si>
  <si>
    <t>christianyvesrossi@gmail.com</t>
  </si>
  <si>
    <t>0642959108</t>
  </si>
  <si>
    <t>5A30204</t>
  </si>
  <si>
    <t>ANASSINE</t>
  </si>
  <si>
    <t>9 CHEMIN DE LA PISTE</t>
  </si>
  <si>
    <t>mohamedanassine@hotmail.com</t>
  </si>
  <si>
    <t>0787827297</t>
  </si>
  <si>
    <t>7A27923</t>
  </si>
  <si>
    <t>2342 ROUTE DE CAUNAN</t>
  </si>
  <si>
    <t>ben.ja81@hotmail.fr</t>
  </si>
  <si>
    <t>0669017932</t>
  </si>
  <si>
    <t>5A30246</t>
  </si>
  <si>
    <t>GESTA</t>
  </si>
  <si>
    <t>10 ROUTE DE GER</t>
  </si>
  <si>
    <t>0677571698</t>
  </si>
  <si>
    <t>PIV3102</t>
  </si>
  <si>
    <t>PIVATO PAYSAGE</t>
  </si>
  <si>
    <t>0633786298</t>
  </si>
  <si>
    <t>5A27315</t>
  </si>
  <si>
    <t>22 CHEMIN DES BLES</t>
  </si>
  <si>
    <t>sr.marcon@hotmail.fr</t>
  </si>
  <si>
    <t>0678314882</t>
  </si>
  <si>
    <t>7A22197</t>
  </si>
  <si>
    <t>COURNET</t>
  </si>
  <si>
    <t>MARIE CLAUDE</t>
  </si>
  <si>
    <t>58/5 ROUTE DE SAINT PUY LIEU DIT LE CENDRET</t>
  </si>
  <si>
    <t>LA SAUVETAT</t>
  </si>
  <si>
    <t>marie-claude.cournet@wanadoo.fr</t>
  </si>
  <si>
    <t>0677333577</t>
  </si>
  <si>
    <t>5A27432</t>
  </si>
  <si>
    <t>CORDEIRO</t>
  </si>
  <si>
    <t>SUZANNA</t>
  </si>
  <si>
    <t>LA MURAILLE 521 ROUTE DE LA LUQUE</t>
  </si>
  <si>
    <t>LAFITTE-SUR-LOT</t>
  </si>
  <si>
    <t>batipro47@hotmail.fr</t>
  </si>
  <si>
    <t>0650587959</t>
  </si>
  <si>
    <t>5A30272</t>
  </si>
  <si>
    <t>MAYNAUD</t>
  </si>
  <si>
    <t>7 CHEMPIN LOU BLANCHET</t>
  </si>
  <si>
    <t>0633779552</t>
  </si>
  <si>
    <t>7A27518</t>
  </si>
  <si>
    <t>VIALARD</t>
  </si>
  <si>
    <t>LABASTIDE-SAINT-GEORGES</t>
  </si>
  <si>
    <t>benoitvialard@yahoo.fr</t>
  </si>
  <si>
    <t>0637622540</t>
  </si>
  <si>
    <t>7A27514</t>
  </si>
  <si>
    <t>LANNEGRAND</t>
  </si>
  <si>
    <t>70 ALLEE DE L ESPINASSE</t>
  </si>
  <si>
    <t>ESCOUSSENS</t>
  </si>
  <si>
    <t>yannick.lannegrand@sfr.fr</t>
  </si>
  <si>
    <t>0612906452</t>
  </si>
  <si>
    <t>HTU4002</t>
  </si>
  <si>
    <t>COMAPLAST MONT DE MARSAN</t>
  </si>
  <si>
    <t>B.P. 308</t>
  </si>
  <si>
    <t>45303</t>
  </si>
  <si>
    <t>PITHIVIERS</t>
  </si>
  <si>
    <t>0238302612</t>
  </si>
  <si>
    <t>5A27437</t>
  </si>
  <si>
    <t>2 AVENUE DE LA TECHNOPOLE</t>
  </si>
  <si>
    <t>SAUCATS</t>
  </si>
  <si>
    <t>p.gauthier33650@gmail.com</t>
  </si>
  <si>
    <t>0679611812</t>
  </si>
  <si>
    <t>5A30095</t>
  </si>
  <si>
    <t>LENOIR</t>
  </si>
  <si>
    <t>124 ROUTE DE TREVONS</t>
  </si>
  <si>
    <t>SAINT-VINCENT</t>
  </si>
  <si>
    <t>lenoirjeremie@orange.fr</t>
  </si>
  <si>
    <t>0678905412</t>
  </si>
  <si>
    <t>5A27746</t>
  </si>
  <si>
    <t>95 CHEMIN DES PYRENEES</t>
  </si>
  <si>
    <t>LABASTIDE-MONREJEAU</t>
  </si>
  <si>
    <t>d.bernard64@free.fr</t>
  </si>
  <si>
    <t>0647257149</t>
  </si>
  <si>
    <t>7A27980</t>
  </si>
  <si>
    <t>CHOVET</t>
  </si>
  <si>
    <t>23 CHEMIN STE CATHERINE</t>
  </si>
  <si>
    <t>fchovet33@hotmail.com</t>
  </si>
  <si>
    <t>0668377200</t>
  </si>
  <si>
    <t>LAM3401</t>
  </si>
  <si>
    <t>5A27325</t>
  </si>
  <si>
    <t>305 LIEU DIT DUBRANA</t>
  </si>
  <si>
    <t>jc1bayle@aol.com</t>
  </si>
  <si>
    <t>0681141578</t>
  </si>
  <si>
    <t>DIVCPTA</t>
  </si>
  <si>
    <t>CLIENT DIVERS POUR COMPTA</t>
  </si>
  <si>
    <t>FBO3101</t>
  </si>
  <si>
    <t>5A30189</t>
  </si>
  <si>
    <t>GAITI ADELIN</t>
  </si>
  <si>
    <t>1 RUE DES FELIBRES APPT 7</t>
  </si>
  <si>
    <t>0607988915</t>
  </si>
  <si>
    <t>5A27806</t>
  </si>
  <si>
    <t>ABBEZZOT RIVIERE</t>
  </si>
  <si>
    <t>JEAN PASCAL</t>
  </si>
  <si>
    <t>613 CHEMIN DE ST NICOLAS</t>
  </si>
  <si>
    <t>ni.nie974@hotmail.fr</t>
  </si>
  <si>
    <t>0615888943</t>
  </si>
  <si>
    <t>5A27428</t>
  </si>
  <si>
    <t>BLAY</t>
  </si>
  <si>
    <t>16 CHEMIN DES MILLETTES</t>
  </si>
  <si>
    <t>patrick.blay@wanadoo.fr</t>
  </si>
  <si>
    <t>0631287846</t>
  </si>
  <si>
    <t>5A27346</t>
  </si>
  <si>
    <t>LETOILE</t>
  </si>
  <si>
    <t>79 CHEMIN DE CASTILLE</t>
  </si>
  <si>
    <t>sylvio64@live.fr</t>
  </si>
  <si>
    <t>0648255667</t>
  </si>
  <si>
    <t>FRBO244</t>
  </si>
  <si>
    <t>DEP244@fransbonhomme.fr</t>
  </si>
  <si>
    <t>0563021500</t>
  </si>
  <si>
    <t>COL3301</t>
  </si>
  <si>
    <t>SOCIETE COLAS SUD OUEST</t>
  </si>
  <si>
    <t>LILLE CEDEX</t>
  </si>
  <si>
    <t>5A24629</t>
  </si>
  <si>
    <t>COLSON</t>
  </si>
  <si>
    <t>7 BIS ROUTE CARIGNAN</t>
  </si>
  <si>
    <t>cachacy@gmail.com</t>
  </si>
  <si>
    <t>0615771176</t>
  </si>
  <si>
    <t>HAS3101</t>
  </si>
  <si>
    <t>HAS TERRASSEMENT</t>
  </si>
  <si>
    <t>9 IMPASSE DE L'AZUR</t>
  </si>
  <si>
    <t>has.terrassement.location@gmail.com</t>
  </si>
  <si>
    <t>0660246529</t>
  </si>
  <si>
    <t>5A24648</t>
  </si>
  <si>
    <t>BARBA</t>
  </si>
  <si>
    <t>209 CHEMIN DU PICHAROT</t>
  </si>
  <si>
    <t>65270</t>
  </si>
  <si>
    <t>SAINT-PE-DE-BIGORRE</t>
  </si>
  <si>
    <t>marielouebarba@gmail.com</t>
  </si>
  <si>
    <t>0603247386</t>
  </si>
  <si>
    <t>5A27388</t>
  </si>
  <si>
    <t>BOSC</t>
  </si>
  <si>
    <t>305 IMPASSE DE LISSARD</t>
  </si>
  <si>
    <t>ledzep031@hotmail.fr</t>
  </si>
  <si>
    <t>0686054573</t>
  </si>
  <si>
    <t>7A19157</t>
  </si>
  <si>
    <t>HELALI</t>
  </si>
  <si>
    <t>85 BIS CHEMIN D' ENJALBERT EUPALBERT</t>
  </si>
  <si>
    <t>jeanhelali@hotmail.fr</t>
  </si>
  <si>
    <t>0629306071</t>
  </si>
  <si>
    <t>10A0215</t>
  </si>
  <si>
    <t>SERVICE VERT</t>
  </si>
  <si>
    <t>743 RUE DES ECOLES</t>
  </si>
  <si>
    <t>76210</t>
  </si>
  <si>
    <t>BOLLEVILLE</t>
  </si>
  <si>
    <t>HCARPENTIER@SERVICE-VERT.COM</t>
  </si>
  <si>
    <t>0618891226</t>
  </si>
  <si>
    <t>5A27451</t>
  </si>
  <si>
    <t>RAINE</t>
  </si>
  <si>
    <t>75 BIS AVENUE DE LA REPUBLIQUE</t>
  </si>
  <si>
    <t>samuel.raine@free.fr</t>
  </si>
  <si>
    <t>0688325267</t>
  </si>
  <si>
    <t>5A19800</t>
  </si>
  <si>
    <t>GERVOSON</t>
  </si>
  <si>
    <t>145 CHEMIN OLHET</t>
  </si>
  <si>
    <t>louis.gervoson@gmail.com</t>
  </si>
  <si>
    <t>0630225763</t>
  </si>
  <si>
    <t>5A30060</t>
  </si>
  <si>
    <t>FOUGERE</t>
  </si>
  <si>
    <t>LES PLATS</t>
  </si>
  <si>
    <t>63520</t>
  </si>
  <si>
    <t>ESTANDEUIL</t>
  </si>
  <si>
    <t>isafougere63@yahoo.fr</t>
  </si>
  <si>
    <t>0650594388</t>
  </si>
  <si>
    <t>7A27517</t>
  </si>
  <si>
    <t>BOURG</t>
  </si>
  <si>
    <t>755 CHEMIN DU BUGUET</t>
  </si>
  <si>
    <t>florence.artigues@gmail.com</t>
  </si>
  <si>
    <t>0652830018</t>
  </si>
  <si>
    <t>5A30051</t>
  </si>
  <si>
    <t>SINAN</t>
  </si>
  <si>
    <t>LIEU DIT LE CROS</t>
  </si>
  <si>
    <t>47180</t>
  </si>
  <si>
    <t>SAINTE-BAZEILLE</t>
  </si>
  <si>
    <t>jeanmarcsinan@gmail.com</t>
  </si>
  <si>
    <t>0780449033</t>
  </si>
  <si>
    <t>7A19000</t>
  </si>
  <si>
    <t>MAIRIE DE CAVALANTE</t>
  </si>
  <si>
    <t>PHILIPPE LACOUME</t>
  </si>
  <si>
    <t>6 RUE DU CENTRE</t>
  </si>
  <si>
    <t>mairie.calavante@orange.fr</t>
  </si>
  <si>
    <t>0635314557</t>
  </si>
  <si>
    <t>5A27235</t>
  </si>
  <si>
    <t>BERHONDE</t>
  </si>
  <si>
    <t>706 CHEMIN MAIESTEGIA</t>
  </si>
  <si>
    <t>sabineberhonde@hotmail.com</t>
  </si>
  <si>
    <t>0768899906</t>
  </si>
  <si>
    <t>5A18857</t>
  </si>
  <si>
    <t>GUERRAULT</t>
  </si>
  <si>
    <t>PETITE BREE</t>
  </si>
  <si>
    <t>SOUDAN</t>
  </si>
  <si>
    <t>emmanuel.guerrault@gmail.com</t>
  </si>
  <si>
    <t>0679514837</t>
  </si>
  <si>
    <t>5A19958</t>
  </si>
  <si>
    <t>LAFLORENTIE</t>
  </si>
  <si>
    <t>382 CHEMIN DE FOURMENT</t>
  </si>
  <si>
    <t>jeromelaflorentie@hotmail.fr</t>
  </si>
  <si>
    <t>0676459939</t>
  </si>
  <si>
    <t>10A0221</t>
  </si>
  <si>
    <t>SANTOS</t>
  </si>
  <si>
    <t>1100 CHEMIN DE LA SALVETAT A MONTDURAUSSE</t>
  </si>
  <si>
    <t>LA SALVETAT-BELMONTET</t>
  </si>
  <si>
    <t>c.santos@castelanauto.fr</t>
  </si>
  <si>
    <t>0626141331</t>
  </si>
  <si>
    <t>5B24878</t>
  </si>
  <si>
    <t>ORTEGA</t>
  </si>
  <si>
    <t>DORIAN</t>
  </si>
  <si>
    <t>138 CHEMIN DE TURBAN</t>
  </si>
  <si>
    <t>LANNE-SOUBIRAN</t>
  </si>
  <si>
    <t>dorian.orte@gmail.com</t>
  </si>
  <si>
    <t>0619848809</t>
  </si>
  <si>
    <t>7A19708</t>
  </si>
  <si>
    <t>DORISY</t>
  </si>
  <si>
    <t>ALBIN</t>
  </si>
  <si>
    <t>QUISSA</t>
  </si>
  <si>
    <t>dorisy.isabelle@neuf.fr</t>
  </si>
  <si>
    <t>0689969122</t>
  </si>
  <si>
    <t>5A30253</t>
  </si>
  <si>
    <t>ARNAL</t>
  </si>
  <si>
    <t>30 BIS ROUTE DE GRATENTOUR</t>
  </si>
  <si>
    <t>0611255435</t>
  </si>
  <si>
    <t>5A30205</t>
  </si>
  <si>
    <t>219 RUE JEAN BAPTISTE CAPDUPUY</t>
  </si>
  <si>
    <t>lemairel@yahoo.fr</t>
  </si>
  <si>
    <t>0643782630</t>
  </si>
  <si>
    <t>5A30290</t>
  </si>
  <si>
    <t>MISRAHI</t>
  </si>
  <si>
    <t>89 RUE FRANCES BOUTICOU</t>
  </si>
  <si>
    <t>philippe.misrahi@free.fr</t>
  </si>
  <si>
    <t>0768503437</t>
  </si>
  <si>
    <t>5A30333</t>
  </si>
  <si>
    <t>SABADIE</t>
  </si>
  <si>
    <t>167 CHEMIN DE LA PIELLE</t>
  </si>
  <si>
    <t>sabadiemarc@gmail.com</t>
  </si>
  <si>
    <t>0684230177</t>
  </si>
  <si>
    <t>5A27369</t>
  </si>
  <si>
    <t>MARIE PIERRE</t>
  </si>
  <si>
    <t>CANDEIL BAS</t>
  </si>
  <si>
    <t>LABESSIERE-CANDEIL</t>
  </si>
  <si>
    <t>ma.kine.cadalen@orange.fr</t>
  </si>
  <si>
    <t>0622371207</t>
  </si>
  <si>
    <t>7A27173</t>
  </si>
  <si>
    <t>RUE DU PAVIE LIEU DIT LA MOULINE</t>
  </si>
  <si>
    <t>0788317016</t>
  </si>
  <si>
    <t>5A27429</t>
  </si>
  <si>
    <t>RAVARY</t>
  </si>
  <si>
    <t>1226 ROUTE DE GARRIGUES</t>
  </si>
  <si>
    <t>coletteravary@sfr.fr</t>
  </si>
  <si>
    <t>0652432029</t>
  </si>
  <si>
    <t>5A19069</t>
  </si>
  <si>
    <t>FERREIRA PINA</t>
  </si>
  <si>
    <t>LIEU DIT LALAURENCE</t>
  </si>
  <si>
    <t>47380</t>
  </si>
  <si>
    <t>SAINT-ETIENNE-DE-FOUGERES</t>
  </si>
  <si>
    <t>0610898526</t>
  </si>
  <si>
    <t>5A27480</t>
  </si>
  <si>
    <t>LOZANO ET CHABAY</t>
  </si>
  <si>
    <t>NICOLAS ET STEPHANIE</t>
  </si>
  <si>
    <t>270 CHEMIN ETCHART</t>
  </si>
  <si>
    <t>0672118851</t>
  </si>
  <si>
    <t>7A27976</t>
  </si>
  <si>
    <t>BARDOUL</t>
  </si>
  <si>
    <t>LA COUDRE</t>
  </si>
  <si>
    <t>DENAZE</t>
  </si>
  <si>
    <t>famillebardoul@orange.fr</t>
  </si>
  <si>
    <t>0673336456</t>
  </si>
  <si>
    <t>6B30601</t>
  </si>
  <si>
    <t>TURCO DUPRUILH</t>
  </si>
  <si>
    <t>BENJAMIN ET ELISE</t>
  </si>
  <si>
    <t>363 CHEMIN DE LANDABOUNE</t>
  </si>
  <si>
    <t>turco.benjamin@yahoo.fr</t>
  </si>
  <si>
    <t>0626262303</t>
  </si>
  <si>
    <t>7A27983</t>
  </si>
  <si>
    <t>LACAVE</t>
  </si>
  <si>
    <t>245 ROUTE DE BELLOCQ</t>
  </si>
  <si>
    <t>CASTAIGNOS-SOUSLENS</t>
  </si>
  <si>
    <t>lacaveg@orange.fr</t>
  </si>
  <si>
    <t>5A27294</t>
  </si>
  <si>
    <t>CAMPARD</t>
  </si>
  <si>
    <t>3 ALLEE CASTEL DEL LUTZ</t>
  </si>
  <si>
    <t>CARLUS</t>
  </si>
  <si>
    <t>christine.occitanie@gmail.com</t>
  </si>
  <si>
    <t>0786634801</t>
  </si>
  <si>
    <t>6A30602</t>
  </si>
  <si>
    <t>PEDEBAS</t>
  </si>
  <si>
    <t>605 CHEMIN DE COMPOSTELLE</t>
  </si>
  <si>
    <t>romain.pedebas@live.fr</t>
  </si>
  <si>
    <t>0762469145</t>
  </si>
  <si>
    <t>5A27795</t>
  </si>
  <si>
    <t>DERGUY</t>
  </si>
  <si>
    <t>638 CHEMIN HARIAGARAIA</t>
  </si>
  <si>
    <t>derguy.samuel@gmail.com</t>
  </si>
  <si>
    <t>0624981030</t>
  </si>
  <si>
    <t>5A30277</t>
  </si>
  <si>
    <t>LAGROULA</t>
  </si>
  <si>
    <t>CHEMIN DU PEDOUEN</t>
  </si>
  <si>
    <t>jeromelagroula@gmail.com</t>
  </si>
  <si>
    <t>0662003993</t>
  </si>
  <si>
    <t>7A27345</t>
  </si>
  <si>
    <t>LABARTHE PIOL</t>
  </si>
  <si>
    <t>3 BIS ROUTE DE SAINT JACQUES</t>
  </si>
  <si>
    <t>MIOSSENS-LANUSSE</t>
  </si>
  <si>
    <t>titgot@hotmail.fr</t>
  </si>
  <si>
    <t>0785122340</t>
  </si>
  <si>
    <t>5A27004</t>
  </si>
  <si>
    <t>LOUGASSI</t>
  </si>
  <si>
    <t>21 CHEMIN DES LOGES</t>
  </si>
  <si>
    <t>MACHECOUL-SAINT-MEME</t>
  </si>
  <si>
    <t>mickael.lougassi@laposte.fr</t>
  </si>
  <si>
    <t>0681723273</t>
  </si>
  <si>
    <t>5A27612</t>
  </si>
  <si>
    <t>CLERC LOUBENS</t>
  </si>
  <si>
    <t>ADRIEN EMILIE</t>
  </si>
  <si>
    <t>260 ROUTE DE TIRE GRAVE</t>
  </si>
  <si>
    <t>loubens.emilie@gmail.com</t>
  </si>
  <si>
    <t>0623137863</t>
  </si>
  <si>
    <t>AQU4001</t>
  </si>
  <si>
    <t>2656, AVENUE DE LA RESISTANCE</t>
  </si>
  <si>
    <t>FBO8201</t>
  </si>
  <si>
    <t>DI5301</t>
  </si>
  <si>
    <t>DISTRICO</t>
  </si>
  <si>
    <t>ROUTE DE LAVAL ESPACE COMMERCIAL</t>
  </si>
  <si>
    <t>53600</t>
  </si>
  <si>
    <t>EVRON</t>
  </si>
  <si>
    <t>evron@lamaison.fr</t>
  </si>
  <si>
    <t>0243017800</t>
  </si>
  <si>
    <t>5A27384</t>
  </si>
  <si>
    <t>FROID ET MACHINES DU HAUT QUER</t>
  </si>
  <si>
    <t>ROUTE DE FIGEAC</t>
  </si>
  <si>
    <t>46100</t>
  </si>
  <si>
    <t>Capdenac le haut</t>
  </si>
  <si>
    <t>secretariat@froid-et-machines.com</t>
  </si>
  <si>
    <t>0565342378</t>
  </si>
  <si>
    <t>5A30118</t>
  </si>
  <si>
    <t>BOYANCE SERRES</t>
  </si>
  <si>
    <t>LE BEAS CHEMIN DU LAU</t>
  </si>
  <si>
    <t>boyance-thomas@orange.fr</t>
  </si>
  <si>
    <t>0787213754</t>
  </si>
  <si>
    <t>5A27859</t>
  </si>
  <si>
    <t>CLEGNAC</t>
  </si>
  <si>
    <t>460 ROUTE DU SOLLE</t>
  </si>
  <si>
    <t>clegnacromain@gmail.com</t>
  </si>
  <si>
    <t>0673394655</t>
  </si>
  <si>
    <t>5A27654</t>
  </si>
  <si>
    <t>LE GROS</t>
  </si>
  <si>
    <t>CR PONT DE CABE AUX CARDINALS</t>
  </si>
  <si>
    <t>SAINT-PIERRE-DE-CLAIRAC</t>
  </si>
  <si>
    <t>0612309891</t>
  </si>
  <si>
    <t>7A27139</t>
  </si>
  <si>
    <t>ALLEMANDOU VINCENS</t>
  </si>
  <si>
    <t>348 LIEU DIT LA TASTE</t>
  </si>
  <si>
    <t>CAMBES</t>
  </si>
  <si>
    <t>axel.vincens@gmail.com</t>
  </si>
  <si>
    <t>0685544077</t>
  </si>
  <si>
    <t>7A18974</t>
  </si>
  <si>
    <t>GUECAIMBURU</t>
  </si>
  <si>
    <t>MAISON JAKESENIA</t>
  </si>
  <si>
    <t>ESTERENCUBY</t>
  </si>
  <si>
    <t>jguecaimburu@nordnet.fr</t>
  </si>
  <si>
    <t>0632627328</t>
  </si>
  <si>
    <t>5A30128</t>
  </si>
  <si>
    <t>VERIN</t>
  </si>
  <si>
    <t>232 ROUTE DE ST CHRISTALY</t>
  </si>
  <si>
    <t>jennifer.verin@hotmail.fr</t>
  </si>
  <si>
    <t>0788622019</t>
  </si>
  <si>
    <t>5A3011</t>
  </si>
  <si>
    <t>alain.gerard5@orange.fr</t>
  </si>
  <si>
    <t>0640633542</t>
  </si>
  <si>
    <t>5A27483</t>
  </si>
  <si>
    <t>BOUTITIE X 2</t>
  </si>
  <si>
    <t>33 BIS RUE DES FERMETTES</t>
  </si>
  <si>
    <t>78420</t>
  </si>
  <si>
    <t>CARRIERES-SUR-SEINE</t>
  </si>
  <si>
    <t>ericbouti78@gmail.com</t>
  </si>
  <si>
    <t>0613415515</t>
  </si>
  <si>
    <t>5A27812</t>
  </si>
  <si>
    <t>MARION CLAUDE</t>
  </si>
  <si>
    <t>11 FRESNEE</t>
  </si>
  <si>
    <t>0240563824</t>
  </si>
  <si>
    <t>10A0323</t>
  </si>
  <si>
    <t>DOUCHET</t>
  </si>
  <si>
    <t>548 CHEMIN DE LA MAISON NEUVE</t>
  </si>
  <si>
    <t>24800</t>
  </si>
  <si>
    <t>SAINT-MARTIN-DE-FRESSENGEAS</t>
  </si>
  <si>
    <t>cathy.douchet@orange.fr</t>
  </si>
  <si>
    <t>0615626515</t>
  </si>
  <si>
    <t>7A27961</t>
  </si>
  <si>
    <t>RAMBEAUX MARTIN</t>
  </si>
  <si>
    <t>250 CHEMIN DE COTITE</t>
  </si>
  <si>
    <t>marie.rambeaux@gmail.com</t>
  </si>
  <si>
    <t>0662991140</t>
  </si>
  <si>
    <t>DIVSSC</t>
  </si>
  <si>
    <t>DIVER CLT PR SEMI COLL</t>
  </si>
  <si>
    <t>5A22236</t>
  </si>
  <si>
    <t>LAUREEN</t>
  </si>
  <si>
    <t>L'ENCLOS</t>
  </si>
  <si>
    <t>laureen.valentin@gmail.com</t>
  </si>
  <si>
    <t>0679858924</t>
  </si>
  <si>
    <t>PIT4402</t>
  </si>
  <si>
    <t>PITARD MICHEL</t>
  </si>
  <si>
    <t>128 RUE DU BOIS MONNET</t>
  </si>
  <si>
    <t>JOUE-SUR-ERDRE</t>
  </si>
  <si>
    <t>0240723754</t>
  </si>
  <si>
    <t>5A24994</t>
  </si>
  <si>
    <t>MAUSSANT</t>
  </si>
  <si>
    <t>372 RTE D'EUGENIE</t>
  </si>
  <si>
    <t>0786245362</t>
  </si>
  <si>
    <t>5A27849</t>
  </si>
  <si>
    <t>PAILLAUGUE</t>
  </si>
  <si>
    <t>991 AVENUE DES PLATANES</t>
  </si>
  <si>
    <t>t.paillaugue@laposte.net</t>
  </si>
  <si>
    <t>0623153304</t>
  </si>
  <si>
    <t>5A24907</t>
  </si>
  <si>
    <t>HOURTIC</t>
  </si>
  <si>
    <t>400 CHEMIN DE LASSAYETTE</t>
  </si>
  <si>
    <t>mickael.hourtic2@orange.fr</t>
  </si>
  <si>
    <t>0623399994</t>
  </si>
  <si>
    <t>5A27735</t>
  </si>
  <si>
    <t>SABUNCULAR</t>
  </si>
  <si>
    <t>ATILA</t>
  </si>
  <si>
    <t>628 ROUTE DE BOULOC</t>
  </si>
  <si>
    <t>atila19100@gmail.com</t>
  </si>
  <si>
    <t>0612425308</t>
  </si>
  <si>
    <t>5A27786</t>
  </si>
  <si>
    <t>QUERON</t>
  </si>
  <si>
    <t>32 CHEMIN DU FUSERAT</t>
  </si>
  <si>
    <t>thomasqueron@gmail.com</t>
  </si>
  <si>
    <t>0665668910</t>
  </si>
  <si>
    <t>5A27894</t>
  </si>
  <si>
    <t>DIAS DO ROSARIO</t>
  </si>
  <si>
    <t>193 ROUTE DE TREMOLAT</t>
  </si>
  <si>
    <t>CALES</t>
  </si>
  <si>
    <t>so.rocchi@hotmail.fr</t>
  </si>
  <si>
    <t>0683401299</t>
  </si>
  <si>
    <t>PON3102</t>
  </si>
  <si>
    <t>PONS TP</t>
  </si>
  <si>
    <t>LIEU DIT RAGECHAT</t>
  </si>
  <si>
    <t>SAIGUEDE</t>
  </si>
  <si>
    <t>0607908770</t>
  </si>
  <si>
    <t>25A0029</t>
  </si>
  <si>
    <t>SCI VIMALEA</t>
  </si>
  <si>
    <t>ROUTE DE MIREPEIX</t>
  </si>
  <si>
    <t>LAGOS</t>
  </si>
  <si>
    <t>sylvie.houchard@caralliance.fr</t>
  </si>
  <si>
    <t>0559612190</t>
  </si>
  <si>
    <t>5A30091</t>
  </si>
  <si>
    <t>HURAD</t>
  </si>
  <si>
    <t>LA CHAPONNIERE</t>
  </si>
  <si>
    <t>53260</t>
  </si>
  <si>
    <t>PARNE-SUR-ROC</t>
  </si>
  <si>
    <t>0626289500</t>
  </si>
  <si>
    <t>5A30080</t>
  </si>
  <si>
    <t>FOUQUET LAHEU</t>
  </si>
  <si>
    <t>212 IMPASSE DU FRERE</t>
  </si>
  <si>
    <t>0635253052</t>
  </si>
  <si>
    <t>5A30074</t>
  </si>
  <si>
    <t>BOURCIER</t>
  </si>
  <si>
    <t>56 ROUTE DE GORET</t>
  </si>
  <si>
    <t>BALMA</t>
  </si>
  <si>
    <t>charlotte.geli@laposte.net</t>
  </si>
  <si>
    <t>0786017879</t>
  </si>
  <si>
    <t>7A27598</t>
  </si>
  <si>
    <t>SENGES</t>
  </si>
  <si>
    <t>15 CHEMIN DU VIGNOBLE DE ST AMARAND</t>
  </si>
  <si>
    <t>jeannettesenges39@orange.fr</t>
  </si>
  <si>
    <t>0672549984</t>
  </si>
  <si>
    <t>5A27839</t>
  </si>
  <si>
    <t>1387 ROUTE DE HOUEC</t>
  </si>
  <si>
    <t>CANDRESSE</t>
  </si>
  <si>
    <t>seblaf40@hotmail.com</t>
  </si>
  <si>
    <t>0676492733</t>
  </si>
  <si>
    <t>5A27834</t>
  </si>
  <si>
    <t>SARTOR</t>
  </si>
  <si>
    <t>1115 ROUTE DE SAINT VINCENT</t>
  </si>
  <si>
    <t>guillaumesartaor@gmail.com</t>
  </si>
  <si>
    <t>0620583073</t>
  </si>
  <si>
    <t>7A19659</t>
  </si>
  <si>
    <t>39 CAMI DE THS HOURQUETS</t>
  </si>
  <si>
    <t>0684374976</t>
  </si>
  <si>
    <t>5A30090</t>
  </si>
  <si>
    <t>BROSSARD</t>
  </si>
  <si>
    <t>1 VILLEGAY</t>
  </si>
  <si>
    <t>LA MARNE</t>
  </si>
  <si>
    <t>nicolasbrossard@sfr.fr</t>
  </si>
  <si>
    <t>0660045981</t>
  </si>
  <si>
    <t>ROC8201</t>
  </si>
  <si>
    <t>ROCHAS TP</t>
  </si>
  <si>
    <t>126 CHEMIN DE PAL</t>
  </si>
  <si>
    <t>MONBEQUI</t>
  </si>
  <si>
    <t>max.rochas@wanadoo.fr</t>
  </si>
  <si>
    <t>0609810550</t>
  </si>
  <si>
    <t>5A30137</t>
  </si>
  <si>
    <t>CUNHA ROLLE</t>
  </si>
  <si>
    <t>LOT DES MESANGES</t>
  </si>
  <si>
    <t>MONTBARTIER</t>
  </si>
  <si>
    <t>0673732157</t>
  </si>
  <si>
    <t>5A30122</t>
  </si>
  <si>
    <t>1011 ROUTE DE LARRA</t>
  </si>
  <si>
    <t>dominique.hamon.82@gmail.com</t>
  </si>
  <si>
    <t>0603694475</t>
  </si>
  <si>
    <t>5A30116</t>
  </si>
  <si>
    <t>LUSSIN</t>
  </si>
  <si>
    <t>EDOUARD</t>
  </si>
  <si>
    <t>11 ROUTE DE PEYBOTTE</t>
  </si>
  <si>
    <t>edlulu33@gmail.com</t>
  </si>
  <si>
    <t>0615163669</t>
  </si>
  <si>
    <t>5A30010</t>
  </si>
  <si>
    <t>PERRIN</t>
  </si>
  <si>
    <t>836 ROUTE D'EMPEAUX</t>
  </si>
  <si>
    <t>BONREPOS-SUR-AUSSONNELLE</t>
  </si>
  <si>
    <t>bilheran.emmanuelle@orange.fr</t>
  </si>
  <si>
    <t>0677768259</t>
  </si>
  <si>
    <t>5A19491</t>
  </si>
  <si>
    <t>COULON</t>
  </si>
  <si>
    <t>PECANY</t>
  </si>
  <si>
    <t>11410</t>
  </si>
  <si>
    <t>SAINT-MICHEL-DE-LANES</t>
  </si>
  <si>
    <t>ccoulon64@homtail.com</t>
  </si>
  <si>
    <t>0622599327</t>
  </si>
  <si>
    <t>5A30120</t>
  </si>
  <si>
    <t>LEVY</t>
  </si>
  <si>
    <t>667 CHEMIN DU MANDON</t>
  </si>
  <si>
    <t>13280</t>
  </si>
  <si>
    <t>ARLES</t>
  </si>
  <si>
    <t>LLEVY@rainbird.eu</t>
  </si>
  <si>
    <t>0611362128</t>
  </si>
  <si>
    <t>5A24968</t>
  </si>
  <si>
    <t>MELSE</t>
  </si>
  <si>
    <t>54 CHEMIN RIRAL DU PUECH</t>
  </si>
  <si>
    <t>melse.sandrine@gmail.com</t>
  </si>
  <si>
    <t>0636478731</t>
  </si>
  <si>
    <t>7A27977</t>
  </si>
  <si>
    <t>TEYSSEDRE</t>
  </si>
  <si>
    <t>975 ROUTE DES GROTTES DE LASTROURNELLES</t>
  </si>
  <si>
    <t>SAINTE-COLOMBE-DE-VILLENEUVE</t>
  </si>
  <si>
    <t>carlteyssedre@yahoo.fr</t>
  </si>
  <si>
    <t>0681638190</t>
  </si>
  <si>
    <t>5A24661</t>
  </si>
  <si>
    <t>HUAULT BELMONTEIL</t>
  </si>
  <si>
    <t>24 CHEMIN DU LAVOIR LIEU DIT LA RIVIERE</t>
  </si>
  <si>
    <t>SAINT-AGNE</t>
  </si>
  <si>
    <t>revesvoyages@orange.fr</t>
  </si>
  <si>
    <t>0750205548</t>
  </si>
  <si>
    <t>5A27245</t>
  </si>
  <si>
    <t>PORCHER</t>
  </si>
  <si>
    <t>4 LA VALLEE DE BERREAU</t>
  </si>
  <si>
    <t>PONTCHATEAU</t>
  </si>
  <si>
    <t>porcher_daniel@hotmail.fr</t>
  </si>
  <si>
    <t>0615196167</t>
  </si>
  <si>
    <t>5A19407</t>
  </si>
  <si>
    <t>PUJOL</t>
  </si>
  <si>
    <t>115 IMPASSE DES JARDINS</t>
  </si>
  <si>
    <t>jean-pierre.pujol0336@orange.fr</t>
  </si>
  <si>
    <t>0607199418</t>
  </si>
  <si>
    <t>7A22179</t>
  </si>
  <si>
    <t>GORGUET</t>
  </si>
  <si>
    <t>195 RUE SAINT MISSELIN</t>
  </si>
  <si>
    <t>fredgt81@gmail.com</t>
  </si>
  <si>
    <t>0627268049</t>
  </si>
  <si>
    <t>5A27308</t>
  </si>
  <si>
    <t>CURCO</t>
  </si>
  <si>
    <t>113 CHEMIN DE JAMMES ALBERT</t>
  </si>
  <si>
    <t>n.curco@gmail.com</t>
  </si>
  <si>
    <t>0676871541</t>
  </si>
  <si>
    <t>5A22346</t>
  </si>
  <si>
    <t>BACONNAIS</t>
  </si>
  <si>
    <t>6 LE PAS</t>
  </si>
  <si>
    <t>baconnais.christelle@orange.fr</t>
  </si>
  <si>
    <t>0685631698</t>
  </si>
  <si>
    <t>7A19702</t>
  </si>
  <si>
    <t>MERCE DELPECH</t>
  </si>
  <si>
    <t>1259 CHEMIN DE SAINT NICOLAS</t>
  </si>
  <si>
    <t>delpech.fabienne@wanadoo.fr</t>
  </si>
  <si>
    <t>0686647487</t>
  </si>
  <si>
    <t>5A19581</t>
  </si>
  <si>
    <t>LIONNET</t>
  </si>
  <si>
    <t>33 GRANDE RUE</t>
  </si>
  <si>
    <t>60510</t>
  </si>
  <si>
    <t>NIVILLERS</t>
  </si>
  <si>
    <t>joel.lionnet@laposte.net</t>
  </si>
  <si>
    <t>0689150654</t>
  </si>
  <si>
    <t>7A27154</t>
  </si>
  <si>
    <t>LEMAITRE</t>
  </si>
  <si>
    <t>476 RUE DE LA PRADE</t>
  </si>
  <si>
    <t>AURADE</t>
  </si>
  <si>
    <t>jm.lemaitre@orange.fr</t>
  </si>
  <si>
    <t>0651759591</t>
  </si>
  <si>
    <t>BAM1103</t>
  </si>
  <si>
    <t>SAS BAMA TP</t>
  </si>
  <si>
    <t>ROUTE DE CHALABRE</t>
  </si>
  <si>
    <t>11300</t>
  </si>
  <si>
    <t>AJAC</t>
  </si>
  <si>
    <t>sarlbamatp@sfr.fr</t>
  </si>
  <si>
    <t>06869676413</t>
  </si>
  <si>
    <t>5A19253</t>
  </si>
  <si>
    <t>BRENDLIN</t>
  </si>
  <si>
    <t>LA GARENNE</t>
  </si>
  <si>
    <t>LABASTIDE-DENAT</t>
  </si>
  <si>
    <t>anthony6951@msn.com</t>
  </si>
  <si>
    <t>0688561065</t>
  </si>
  <si>
    <t>5A27291</t>
  </si>
  <si>
    <t>GAUSSAIL</t>
  </si>
  <si>
    <t>LE CAUZE</t>
  </si>
  <si>
    <t>francisgaussail@wanadoo.fr</t>
  </si>
  <si>
    <t>0686999519</t>
  </si>
  <si>
    <t>5A27279</t>
  </si>
  <si>
    <t>791 EN BRASSAC</t>
  </si>
  <si>
    <t>jeromeraoul0706@gmail.com</t>
  </si>
  <si>
    <t>0663359521</t>
  </si>
  <si>
    <t>TECHNO</t>
  </si>
  <si>
    <t>TECHNO TAKATSUKI CO.LTD.</t>
  </si>
  <si>
    <t>8 16 HATCHO NISHIMACHI</t>
  </si>
  <si>
    <t>569-0095</t>
  </si>
  <si>
    <t>OSAKA</t>
  </si>
  <si>
    <t>Japon</t>
  </si>
  <si>
    <t>5A27851</t>
  </si>
  <si>
    <t>HILVERS</t>
  </si>
  <si>
    <t>JOOST</t>
  </si>
  <si>
    <t>SUR LES FOURCHES</t>
  </si>
  <si>
    <t>SAINT-MEDARD-D'EXCIDEUIL</t>
  </si>
  <si>
    <t>charpente.hilvers@gmail.com</t>
  </si>
  <si>
    <t>0664337829</t>
  </si>
  <si>
    <t>5A30130</t>
  </si>
  <si>
    <t>PEZET</t>
  </si>
  <si>
    <t>112 CHEMIN DE LA FONTAINE</t>
  </si>
  <si>
    <t>0614517885</t>
  </si>
  <si>
    <t>5A24697</t>
  </si>
  <si>
    <t>BOURROUSSE</t>
  </si>
  <si>
    <t>1580 ROUTE DE LAGARRIGUE CASSANY</t>
  </si>
  <si>
    <t>PORT-SAINTE-MARIE</t>
  </si>
  <si>
    <t>claudineclerc@serge.fr</t>
  </si>
  <si>
    <t>0684840284</t>
  </si>
  <si>
    <t>5A30068</t>
  </si>
  <si>
    <t>DESTEFANI</t>
  </si>
  <si>
    <t>1692 ROUTE DE VILLENEUVE LES BOULOC</t>
  </si>
  <si>
    <t>loickora@hotmail.fr</t>
  </si>
  <si>
    <t>0674272558</t>
  </si>
  <si>
    <t>ETC6402</t>
  </si>
  <si>
    <t>ETCHART CONSTRUCTION</t>
  </si>
  <si>
    <t>BIGARENNA, 6 CHEMIN DE LA MAROUETTE</t>
  </si>
  <si>
    <t>m.niorthe@etchart-construction.fr</t>
  </si>
  <si>
    <t>0559586045</t>
  </si>
  <si>
    <t>7A27975</t>
  </si>
  <si>
    <t>GUITTENY</t>
  </si>
  <si>
    <t>2 LE BREUIL</t>
  </si>
  <si>
    <t>albert.guitteny@wanadoo.fr</t>
  </si>
  <si>
    <t>0608881306</t>
  </si>
  <si>
    <t>5A27334</t>
  </si>
  <si>
    <t>VAUTRIN</t>
  </si>
  <si>
    <t>LIEU DIT SAOULE</t>
  </si>
  <si>
    <t>kevin_v47@hotmail.fr</t>
  </si>
  <si>
    <t>0786622109</t>
  </si>
  <si>
    <t>BRE8102</t>
  </si>
  <si>
    <t>BRESSOLLES TP</t>
  </si>
  <si>
    <t>EN SEYRAGUE</t>
  </si>
  <si>
    <t>0563580707</t>
  </si>
  <si>
    <t>7A27965</t>
  </si>
  <si>
    <t>SALVATGE</t>
  </si>
  <si>
    <t>550 RTE DE FIEUX</t>
  </si>
  <si>
    <t>salvatge.christine@wanadoo.fr</t>
  </si>
  <si>
    <t>0632914469</t>
  </si>
  <si>
    <t>5A30115</t>
  </si>
  <si>
    <t>MOLERES DUFFIEUX</t>
  </si>
  <si>
    <t>CHEMIN DU TUCH</t>
  </si>
  <si>
    <t>5A27745</t>
  </si>
  <si>
    <t>ARAMENDI</t>
  </si>
  <si>
    <t>132 CHEM DE KIXOENEKO BORDA</t>
  </si>
  <si>
    <t>0632822036</t>
  </si>
  <si>
    <t>5A30089</t>
  </si>
  <si>
    <t>RINGEAUD</t>
  </si>
  <si>
    <t>LA MEILLERE</t>
  </si>
  <si>
    <t>0619695309</t>
  </si>
  <si>
    <t>5A24563</t>
  </si>
  <si>
    <t>SOUDRILLE</t>
  </si>
  <si>
    <t>767 ROUTE DE GOUTZ</t>
  </si>
  <si>
    <t>jb-soudrille@netcourrier.com</t>
  </si>
  <si>
    <t>0686896816</t>
  </si>
  <si>
    <t>5A27252</t>
  </si>
  <si>
    <t>23 BIS RUE DE LA LANDAISERIE</t>
  </si>
  <si>
    <t>luciebesson0553@orange.fr</t>
  </si>
  <si>
    <t>0630483438</t>
  </si>
  <si>
    <t>5A30061</t>
  </si>
  <si>
    <t>GUIDER</t>
  </si>
  <si>
    <t>5A22326</t>
  </si>
  <si>
    <t>795 A ROUTE DE LA GARE</t>
  </si>
  <si>
    <t>lacroix.florian@hotmail.fr</t>
  </si>
  <si>
    <t>0685516520</t>
  </si>
  <si>
    <t>5A27278</t>
  </si>
  <si>
    <t>PLENIS</t>
  </si>
  <si>
    <t>183 LE NOBLET</t>
  </si>
  <si>
    <t>eric.plenis@free.fr</t>
  </si>
  <si>
    <t>0651682712</t>
  </si>
  <si>
    <t>5A24992</t>
  </si>
  <si>
    <t>REINHARD</t>
  </si>
  <si>
    <t>3 ROUTE DE ST JACQUES</t>
  </si>
  <si>
    <t>emilierei@yahoo.com</t>
  </si>
  <si>
    <t>0664853377</t>
  </si>
  <si>
    <t>7A24787</t>
  </si>
  <si>
    <t>CORVEIRO</t>
  </si>
  <si>
    <t>COUDRET</t>
  </si>
  <si>
    <t>0603871382</t>
  </si>
  <si>
    <t>5A30123</t>
  </si>
  <si>
    <t>SAS STIGLIANI</t>
  </si>
  <si>
    <t>LIEU DIT LE POURCET</t>
  </si>
  <si>
    <t>PELLEFIGUE</t>
  </si>
  <si>
    <t>isabelle.stigliani@orange.fr</t>
  </si>
  <si>
    <t>0699256523</t>
  </si>
  <si>
    <t>CHA8502</t>
  </si>
  <si>
    <t>SARL CHARRIER THIERRY</t>
  </si>
  <si>
    <t>MALVOISINE</t>
  </si>
  <si>
    <t>DOMPIERRE-SUR-YON</t>
  </si>
  <si>
    <t>0251075284</t>
  </si>
  <si>
    <t>5A24965</t>
  </si>
  <si>
    <t>FAUTRELLE</t>
  </si>
  <si>
    <t>LIEU DIT LES BARBES""</t>
  </si>
  <si>
    <t>vincent.fautrelle@outlook.fr</t>
  </si>
  <si>
    <t>0683132975</t>
  </si>
  <si>
    <t>7A24778</t>
  </si>
  <si>
    <t>LABOUDIGUE</t>
  </si>
  <si>
    <t>25 RUE MAUBAS CABANNE</t>
  </si>
  <si>
    <t>LAAS</t>
  </si>
  <si>
    <t>0672764755</t>
  </si>
  <si>
    <t>5A18864</t>
  </si>
  <si>
    <t>ROUTE DE L'ECOLE</t>
  </si>
  <si>
    <t>SAINT-GERME</t>
  </si>
  <si>
    <t>cdcf412@wanadoo.fr</t>
  </si>
  <si>
    <t>0603406962</t>
  </si>
  <si>
    <t>5A27896</t>
  </si>
  <si>
    <t>ABDELGHANI</t>
  </si>
  <si>
    <t>CHAOUNI</t>
  </si>
  <si>
    <t>CHEMIN DE LA SABLERE</t>
  </si>
  <si>
    <t>abdelchaouni@gmail.com</t>
  </si>
  <si>
    <t>0652833819</t>
  </si>
  <si>
    <t>TFA4401</t>
  </si>
  <si>
    <t>TOUT FAIRE MATERIAUX AGRINOR</t>
  </si>
  <si>
    <t>LE MOULIN A VENT</t>
  </si>
  <si>
    <t>PUCEUL</t>
  </si>
  <si>
    <t>agrinord.mtx@orange.fr</t>
  </si>
  <si>
    <t>0240513509</t>
  </si>
  <si>
    <t>5A24935</t>
  </si>
  <si>
    <t>981 AVENUE DES PLATANES</t>
  </si>
  <si>
    <t>soph.dupont@hotmail.fr</t>
  </si>
  <si>
    <t>0667428264</t>
  </si>
  <si>
    <t>5A27393</t>
  </si>
  <si>
    <t>6 CHEMIN DE BOURDALE</t>
  </si>
  <si>
    <t>laporte-evelyne@wanadoo.fr</t>
  </si>
  <si>
    <t>0778465255</t>
  </si>
  <si>
    <t>5A27370</t>
  </si>
  <si>
    <t>THIBAUT ET CLAUDIA</t>
  </si>
  <si>
    <t>LE BUGUET HAUT 724 ROUTE DES PLATEAUX</t>
  </si>
  <si>
    <t>DAMIATTE</t>
  </si>
  <si>
    <t>famillefournet@icloud.com</t>
  </si>
  <si>
    <t>0669351871</t>
  </si>
  <si>
    <t>5A24575</t>
  </si>
  <si>
    <t>COMMELIN</t>
  </si>
  <si>
    <t>CORALIE</t>
  </si>
  <si>
    <t>6 ROUTE DU MOULIN DU SANT</t>
  </si>
  <si>
    <t>VERDALLE</t>
  </si>
  <si>
    <t>coralie.commelinverbregue@gmail.com</t>
  </si>
  <si>
    <t>0688350566</t>
  </si>
  <si>
    <t>5A27547</t>
  </si>
  <si>
    <t>DIBOS</t>
  </si>
  <si>
    <t>512 ROUTE DES CRETES</t>
  </si>
  <si>
    <t>nad64muxu@hotmail.fr</t>
  </si>
  <si>
    <t>0676204708</t>
  </si>
  <si>
    <t>7A27979</t>
  </si>
  <si>
    <t>ROMAIN ET CELINE</t>
  </si>
  <si>
    <t>LIEU DIT LES CARRIERES""</t>
  </si>
  <si>
    <t>SAINT-LAURENT-DES-COMBES</t>
  </si>
  <si>
    <t>celine-lauret@hotmail.fr</t>
  </si>
  <si>
    <t>0683824750</t>
  </si>
  <si>
    <t>10A0331</t>
  </si>
  <si>
    <t>GRANGER</t>
  </si>
  <si>
    <t>1812 ROUTE DE CASTRES</t>
  </si>
  <si>
    <t>contac@abucosavices.com</t>
  </si>
  <si>
    <t>0664967681</t>
  </si>
  <si>
    <t>INC0084</t>
  </si>
  <si>
    <t>SIMONET</t>
  </si>
  <si>
    <t>9 RUE DE L'AGAOU</t>
  </si>
  <si>
    <t>bfz1633@gmail.com</t>
  </si>
  <si>
    <t>0634153804</t>
  </si>
  <si>
    <t>7A27186</t>
  </si>
  <si>
    <t>GODARD</t>
  </si>
  <si>
    <t>3695 CHEMIN DU FONT DE MARY</t>
  </si>
  <si>
    <t>michel.godard75@gmail.com</t>
  </si>
  <si>
    <t>0620058283</t>
  </si>
  <si>
    <t>7A27188</t>
  </si>
  <si>
    <t>GALINIER</t>
  </si>
  <si>
    <t>22 BIS RUE DE LA GUIPALE</t>
  </si>
  <si>
    <t>david.galinier@abrasifs-galiner.fr</t>
  </si>
  <si>
    <t>0688139407</t>
  </si>
  <si>
    <t>5A30142</t>
  </si>
  <si>
    <t>GOUVEIA</t>
  </si>
  <si>
    <t>ROUGERES</t>
  </si>
  <si>
    <t>jeremie_47@hotmail.fr</t>
  </si>
  <si>
    <t>0648235561</t>
  </si>
  <si>
    <t>5A24552</t>
  </si>
  <si>
    <t>CALAS</t>
  </si>
  <si>
    <t>880 ROUTE DE VACQUIERS</t>
  </si>
  <si>
    <t>carinecalas@hotmail.fr</t>
  </si>
  <si>
    <t>0681478486</t>
  </si>
  <si>
    <t>7A27599</t>
  </si>
  <si>
    <t>STEINMANN</t>
  </si>
  <si>
    <t>2910 ROUTE DE BASABARNE</t>
  </si>
  <si>
    <t>BEYRIE-SUR-JOYEUSE</t>
  </si>
  <si>
    <t>lemarrec.steinmann@gmail.com</t>
  </si>
  <si>
    <t>0771622046</t>
  </si>
  <si>
    <t>ROM821</t>
  </si>
  <si>
    <t>SARL ROMAGNY</t>
  </si>
  <si>
    <t>157 AVENUE DU QUARTIER NEUF</t>
  </si>
  <si>
    <t>SAINT-ANDRE-DE-SEIGNANX</t>
  </si>
  <si>
    <t>compta.romagny@orange.fr</t>
  </si>
  <si>
    <t>5A30156</t>
  </si>
  <si>
    <t>ROUSSELOT</t>
  </si>
  <si>
    <t>1 CHEMIN DE LA NOYETTE</t>
  </si>
  <si>
    <t>marie-renee.rousselot@orange.fr</t>
  </si>
  <si>
    <t>0240787734</t>
  </si>
  <si>
    <t>MTE6401</t>
  </si>
  <si>
    <t>M TERRASSEMENT</t>
  </si>
  <si>
    <t>767 ROUTE DES CRETES</t>
  </si>
  <si>
    <t>yannmaillard64@gmail.com</t>
  </si>
  <si>
    <t>SU4901</t>
  </si>
  <si>
    <t>SUEZ RV OSIS OUEST</t>
  </si>
  <si>
    <t>2 GRAND PREE POUANCE</t>
  </si>
  <si>
    <t>Ombrée d'Anjou</t>
  </si>
  <si>
    <t>0750662339</t>
  </si>
  <si>
    <t>5A24892</t>
  </si>
  <si>
    <t>BORDAS</t>
  </si>
  <si>
    <t>1203 ROUTE DE LA TOUPINERIE</t>
  </si>
  <si>
    <t>VILLAMBLARD</t>
  </si>
  <si>
    <t>stephane.bordas@orange.fr</t>
  </si>
  <si>
    <t>0619675569</t>
  </si>
  <si>
    <t>7A24741</t>
  </si>
  <si>
    <t>EMPEREUR BUISSON</t>
  </si>
  <si>
    <t>LIEU DIT ROCHEBRUNE</t>
  </si>
  <si>
    <t>drice31@free.fr</t>
  </si>
  <si>
    <t>0629545780</t>
  </si>
  <si>
    <t>INCO5A1</t>
  </si>
  <si>
    <t>VANHAECKE</t>
  </si>
  <si>
    <t>MORMES</t>
  </si>
  <si>
    <t>0627514871</t>
  </si>
  <si>
    <t>5A22484</t>
  </si>
  <si>
    <t>LSP</t>
  </si>
  <si>
    <t>425 RUE PIERRE ET MARIE CURIE ZA LES COURONNIERES LIRE</t>
  </si>
  <si>
    <t>OREE-D'ANJOU</t>
  </si>
  <si>
    <t>jonathan.guichard@sarl-lsp.fr</t>
  </si>
  <si>
    <t>0240986275</t>
  </si>
  <si>
    <t>5A24673</t>
  </si>
  <si>
    <t>COMMUNE DE ST ELIX D'ASTARAC</t>
  </si>
  <si>
    <t>20 RUE DU PONT D'ARDOISE</t>
  </si>
  <si>
    <t>st.elix@wanadoo.fr</t>
  </si>
  <si>
    <t>0562654404</t>
  </si>
  <si>
    <t>MAT2402</t>
  </si>
  <si>
    <t>MATERIAUX LACOMBE</t>
  </si>
  <si>
    <t>91 AVENUE DE LA RESISTANCE</t>
  </si>
  <si>
    <t>PINEUILH</t>
  </si>
  <si>
    <t>0557465763</t>
  </si>
  <si>
    <t>7A27185</t>
  </si>
  <si>
    <t>JEAN HUGUES</t>
  </si>
  <si>
    <t>83 CHEMIN DE PEYROULIE HAUT</t>
  </si>
  <si>
    <t>jh-ml@orange.fr</t>
  </si>
  <si>
    <t>0630564059</t>
  </si>
  <si>
    <t>7A27964</t>
  </si>
  <si>
    <t>CARRE</t>
  </si>
  <si>
    <t>3 LE PETIT THURE</t>
  </si>
  <si>
    <t>carre.didier@wanadoo.fr</t>
  </si>
  <si>
    <t>0698062213</t>
  </si>
  <si>
    <t>5A22473</t>
  </si>
  <si>
    <t>SOULA</t>
  </si>
  <si>
    <t>249 CHEMIN DU PESIGUAN</t>
  </si>
  <si>
    <t>CLERMONT-SAVES</t>
  </si>
  <si>
    <t>luc.soula@gmail.com</t>
  </si>
  <si>
    <t>0672408905</t>
  </si>
  <si>
    <t>5A27389</t>
  </si>
  <si>
    <t>MAYNADIER</t>
  </si>
  <si>
    <t>LIEU DIT LA TERRASSE</t>
  </si>
  <si>
    <t>christophe@hmd-france.com</t>
  </si>
  <si>
    <t>0609732483</t>
  </si>
  <si>
    <t>5A27727</t>
  </si>
  <si>
    <t>OYHARCABAL</t>
  </si>
  <si>
    <t>553 ROUTE DE SAINT BARTHELEMY</t>
  </si>
  <si>
    <t>aur.oyh@gmail.com</t>
  </si>
  <si>
    <t>0640156383</t>
  </si>
  <si>
    <t>5A24962</t>
  </si>
  <si>
    <t>ARTIGOLLES</t>
  </si>
  <si>
    <t>896 CHEMIN DE L'ISLE DE LA CARRIERE</t>
  </si>
  <si>
    <t>artigolleschristophe@yahoo.fr</t>
  </si>
  <si>
    <t>0664923219</t>
  </si>
  <si>
    <t>5A22353</t>
  </si>
  <si>
    <t>BRIEND</t>
  </si>
  <si>
    <t>3 A ROUTE DU BOIS DE LA JATTE</t>
  </si>
  <si>
    <t>mathieubriend@hotmail.com</t>
  </si>
  <si>
    <t>0674526317</t>
  </si>
  <si>
    <t>5A27007</t>
  </si>
  <si>
    <t>BIAGGI</t>
  </si>
  <si>
    <t>AUDREY</t>
  </si>
  <si>
    <t>47 TRAVERSE DES ESCOURADIERES</t>
  </si>
  <si>
    <t>83330</t>
  </si>
  <si>
    <t>LE BEAUSSET</t>
  </si>
  <si>
    <t>audrey.biaggi@outlook.com</t>
  </si>
  <si>
    <t>0698949705</t>
  </si>
  <si>
    <t>10A0291</t>
  </si>
  <si>
    <t>LINLEY</t>
  </si>
  <si>
    <t>HUGS</t>
  </si>
  <si>
    <t>25 AVENUE DES PINSONS</t>
  </si>
  <si>
    <t>HESDIN-L'ABBE</t>
  </si>
  <si>
    <t>hugh.linley@bessi-ingenierie.fr</t>
  </si>
  <si>
    <t>0321320211</t>
  </si>
  <si>
    <t>5A27744</t>
  </si>
  <si>
    <t>NEYME</t>
  </si>
  <si>
    <t>301 IMPASSE DU FOURG</t>
  </si>
  <si>
    <t>VERLHAC-TESCOU</t>
  </si>
  <si>
    <t>eric.neyme@gmail.com</t>
  </si>
  <si>
    <t>0614463611</t>
  </si>
  <si>
    <t>10A0333</t>
  </si>
  <si>
    <t>BLOQUET</t>
  </si>
  <si>
    <t>4 RUE DE LA HEM</t>
  </si>
  <si>
    <t>RECQUES-SUR-HEM</t>
  </si>
  <si>
    <t>dorofranck@yahoo.fr</t>
  </si>
  <si>
    <t>0660763284</t>
  </si>
  <si>
    <t>CEN8101</t>
  </si>
  <si>
    <t>EPSA MARKETPLACE</t>
  </si>
  <si>
    <t>11 RUE DES MALINES</t>
  </si>
  <si>
    <t>91090</t>
  </si>
  <si>
    <t>LISSES</t>
  </si>
  <si>
    <t>christophe.brichet@veolia.com</t>
  </si>
  <si>
    <t>0972535279</t>
  </si>
  <si>
    <t>5A09049</t>
  </si>
  <si>
    <t>GUYOT</t>
  </si>
  <si>
    <t>LE PERE 541 CHEMIN DE LA CRETE</t>
  </si>
  <si>
    <t>LANNUX</t>
  </si>
  <si>
    <t>brinmaryse@hotmail.fr</t>
  </si>
  <si>
    <t>0684194757</t>
  </si>
  <si>
    <t>5A09050</t>
  </si>
  <si>
    <t>IDIEDER</t>
  </si>
  <si>
    <t>MARIE LOUISE</t>
  </si>
  <si>
    <t>ETCHOINIA</t>
  </si>
  <si>
    <t>OSSES</t>
  </si>
  <si>
    <t>0629540201</t>
  </si>
  <si>
    <t>5A09052</t>
  </si>
  <si>
    <t>INCONNU 5A09052</t>
  </si>
  <si>
    <t>5A09053</t>
  </si>
  <si>
    <t>BOUEME ET CROCHU</t>
  </si>
  <si>
    <t>LES GRANDES COURBES</t>
  </si>
  <si>
    <t>72200</t>
  </si>
  <si>
    <t>LA FLECHE</t>
  </si>
  <si>
    <t>sebastien.boueme@sfr.fr</t>
  </si>
  <si>
    <t>0685991689</t>
  </si>
  <si>
    <t>5A09054</t>
  </si>
  <si>
    <t>SNUB</t>
  </si>
  <si>
    <t>13 RUE DE LA MINE</t>
  </si>
  <si>
    <t>14320</t>
  </si>
  <si>
    <t>MAY SUR ORNE</t>
  </si>
  <si>
    <t>0231798254</t>
  </si>
  <si>
    <t>5A09055</t>
  </si>
  <si>
    <t>INCONNU 5A09055</t>
  </si>
  <si>
    <t>5A09056</t>
  </si>
  <si>
    <t>FLODROPS</t>
  </si>
  <si>
    <t>19 RUE DE LA CHAPELLE</t>
  </si>
  <si>
    <t>radioh9@hotmail.com</t>
  </si>
  <si>
    <t>0674864341</t>
  </si>
  <si>
    <t>5A09058</t>
  </si>
  <si>
    <t>LANGUILLE</t>
  </si>
  <si>
    <t>5A RUE DE FONTES</t>
  </si>
  <si>
    <t>RELY</t>
  </si>
  <si>
    <t>martinelanguille@laposte.net</t>
  </si>
  <si>
    <t>0643836882</t>
  </si>
  <si>
    <t>5A09060</t>
  </si>
  <si>
    <t>INCONNU 5A09060</t>
  </si>
  <si>
    <t>5A09061</t>
  </si>
  <si>
    <t>PINSEMBERT</t>
  </si>
  <si>
    <t>16 LA BONFISERIE</t>
  </si>
  <si>
    <t>44710</t>
  </si>
  <si>
    <t>PORT SAINT PERE</t>
  </si>
  <si>
    <t>pins1987@sfr.fr</t>
  </si>
  <si>
    <t>0755570035</t>
  </si>
  <si>
    <t>5A09072</t>
  </si>
  <si>
    <t>DUTEL</t>
  </si>
  <si>
    <t>6 LALANDE</t>
  </si>
  <si>
    <t>BARBECHAT</t>
  </si>
  <si>
    <t>henri.dutel@orange.fr</t>
  </si>
  <si>
    <t>0960032577</t>
  </si>
  <si>
    <t>5A09073</t>
  </si>
  <si>
    <t>FORMEY</t>
  </si>
  <si>
    <t>594 RUE LABORDE</t>
  </si>
  <si>
    <t>0608494700</t>
  </si>
  <si>
    <t>5A09074</t>
  </si>
  <si>
    <t>OUF</t>
  </si>
  <si>
    <t>LIEU DIT LE MIROS</t>
  </si>
  <si>
    <t>DUFFORT</t>
  </si>
  <si>
    <t>deniseouf@aol.com</t>
  </si>
  <si>
    <t>0682748998</t>
  </si>
  <si>
    <t>0562670392</t>
  </si>
  <si>
    <t>5A09075</t>
  </si>
  <si>
    <t>RUMEAU</t>
  </si>
  <si>
    <t>9 RUE DE LA CAZALERE</t>
  </si>
  <si>
    <t>LABARTHE DE NESTE</t>
  </si>
  <si>
    <t>christian.rumeau65@orange.fr</t>
  </si>
  <si>
    <t>0673850125</t>
  </si>
  <si>
    <t>5A09088</t>
  </si>
  <si>
    <t>CONSTRUCTION DU MIDI</t>
  </si>
  <si>
    <t>ROUTE DE CASTRES</t>
  </si>
  <si>
    <t>contact@constructionsdumidi.com</t>
  </si>
  <si>
    <t>0601132325</t>
  </si>
  <si>
    <t>5A09090</t>
  </si>
  <si>
    <t>LEFOYER</t>
  </si>
  <si>
    <t>BOUILLY COMMUNE DE CONDE SUR NOIREAU</t>
  </si>
  <si>
    <t>14110</t>
  </si>
  <si>
    <t>CONDE SUR NOIREAU</t>
  </si>
  <si>
    <t>gilbert.gallet2@orange.fr</t>
  </si>
  <si>
    <t>0664589623</t>
  </si>
  <si>
    <t>5A09091</t>
  </si>
  <si>
    <t>DLM</t>
  </si>
  <si>
    <t>DENIS LUC</t>
  </si>
  <si>
    <t>21 AVENUE ST EXUPERY</t>
  </si>
  <si>
    <t>40140</t>
  </si>
  <si>
    <t>SOUSTONS</t>
  </si>
  <si>
    <t>patrick.arifan@areva.com</t>
  </si>
  <si>
    <t>0617024224</t>
  </si>
  <si>
    <t>5A09092</t>
  </si>
  <si>
    <t>INCONNU 5A09092</t>
  </si>
  <si>
    <t>5A09093</t>
  </si>
  <si>
    <t>PRUILHO</t>
  </si>
  <si>
    <t>920 ROUTE DE SAINT GEMME</t>
  </si>
  <si>
    <t>remi-pey40@hotmail.fr</t>
  </si>
  <si>
    <t>0610407489</t>
  </si>
  <si>
    <t>5A09094</t>
  </si>
  <si>
    <t>INCONNU 5A09094</t>
  </si>
  <si>
    <t>5A09095</t>
  </si>
  <si>
    <t>BEDERE</t>
  </si>
  <si>
    <t>580 CHEMIN DE HAYET</t>
  </si>
  <si>
    <t>ORX</t>
  </si>
  <si>
    <t>germaine.bedere@orange.fr</t>
  </si>
  <si>
    <t>0784395140</t>
  </si>
  <si>
    <t>5A09096</t>
  </si>
  <si>
    <t>HIRIGOYEN</t>
  </si>
  <si>
    <t>491 QUARTIER SOHANO VILLA SOR AUZOA</t>
  </si>
  <si>
    <t>mariejose.hirigoyen@orange.fr</t>
  </si>
  <si>
    <t>0688233177</t>
  </si>
  <si>
    <t>5A09097</t>
  </si>
  <si>
    <t>HERBERT</t>
  </si>
  <si>
    <t>1326 ROUTE DE L'ADOUR MAISON RIVADOUR</t>
  </si>
  <si>
    <t>ST BARTHELEMY</t>
  </si>
  <si>
    <t>corinne.herbert@nordnet.fr</t>
  </si>
  <si>
    <t>0683316326</t>
  </si>
  <si>
    <t>5A09098</t>
  </si>
  <si>
    <t>JAUREGUIBERRY</t>
  </si>
  <si>
    <t>719 DONAPAULEKO ERREPIDEA MAISON IBARNIA</t>
  </si>
  <si>
    <t>SAINT MARTIN D'ARBEROUE</t>
  </si>
  <si>
    <t>jojean64@orange.fr</t>
  </si>
  <si>
    <t>0671709070</t>
  </si>
  <si>
    <t>5A09100</t>
  </si>
  <si>
    <t>VACLAVIK</t>
  </si>
  <si>
    <t>LA SERRE DE BORDES</t>
  </si>
  <si>
    <t>BORDES DE RIVIERE</t>
  </si>
  <si>
    <t>z.boughaita.mjpm@orange.fr</t>
  </si>
  <si>
    <t>0649519784</t>
  </si>
  <si>
    <t>5A09101</t>
  </si>
  <si>
    <t>SOST</t>
  </si>
  <si>
    <t>ROUT DE LOO</t>
  </si>
  <si>
    <t>PAYSSOUS</t>
  </si>
  <si>
    <t>delphil31510@orange.fr</t>
  </si>
  <si>
    <t>0674984942</t>
  </si>
  <si>
    <t>5A09102</t>
  </si>
  <si>
    <t>DE SAINT VICTOR</t>
  </si>
  <si>
    <t>710 ROUTE DEPARTEMENTALE 888</t>
  </si>
  <si>
    <t>MONTASTRUC LA CONSEILLERE</t>
  </si>
  <si>
    <t>saintvictor@netc.fr</t>
  </si>
  <si>
    <t>0676924440</t>
  </si>
  <si>
    <t>5A09104</t>
  </si>
  <si>
    <t>237 ROUTE DU COLONEL FROISSARD CARPETTE SUD</t>
  </si>
  <si>
    <t>gisele.lagarde47@orange.fr</t>
  </si>
  <si>
    <t>0786007942</t>
  </si>
  <si>
    <t>5A09105</t>
  </si>
  <si>
    <t>PIZZOLITO</t>
  </si>
  <si>
    <t>GIANI</t>
  </si>
  <si>
    <t>1240 CHEMIN DE SAINT CAPRAIS</t>
  </si>
  <si>
    <t>giani.pizzolitto@wanadoo.fr</t>
  </si>
  <si>
    <t>0633151014</t>
  </si>
  <si>
    <t>5A09106</t>
  </si>
  <si>
    <t>623 ROUTE D'AUCAMVILLE</t>
  </si>
  <si>
    <t>VERDUN SUR GARONNE</t>
  </si>
  <si>
    <t>fsjemlacroix@gmail.com</t>
  </si>
  <si>
    <t>0676714508</t>
  </si>
  <si>
    <t>5A09107</t>
  </si>
  <si>
    <t>LEMOINE</t>
  </si>
  <si>
    <t>261 CHEMIN DE CALLORY</t>
  </si>
  <si>
    <t>LABASTIDE SAINT PIERRE</t>
  </si>
  <si>
    <t>lemoineric.pro@gmail.com</t>
  </si>
  <si>
    <t>0684013525</t>
  </si>
  <si>
    <t>5A09109</t>
  </si>
  <si>
    <t>CHEMIN DU PETIT PRE GOURAUD</t>
  </si>
  <si>
    <t>85160</t>
  </si>
  <si>
    <t>SAINT JEAN DE MONTS</t>
  </si>
  <si>
    <t>0687250977</t>
  </si>
  <si>
    <t>5A09110</t>
  </si>
  <si>
    <t>INCONNU 5A09110</t>
  </si>
  <si>
    <t>5A09111</t>
  </si>
  <si>
    <t>PREVOT</t>
  </si>
  <si>
    <t>LA MOLLERIE ROUTE DE LA BIOCHE</t>
  </si>
  <si>
    <t>44370</t>
  </si>
  <si>
    <t>LOIREAUXENCE</t>
  </si>
  <si>
    <t>0675766061</t>
  </si>
  <si>
    <t>5A09112</t>
  </si>
  <si>
    <t>MEIGNEN</t>
  </si>
  <si>
    <t>CATHY</t>
  </si>
  <si>
    <t>LA HAUTE VILLE</t>
  </si>
  <si>
    <t>RUFFIGNE</t>
  </si>
  <si>
    <t>cathou2809@outlook.fr</t>
  </si>
  <si>
    <t>0661238397</t>
  </si>
  <si>
    <t>5A09113</t>
  </si>
  <si>
    <t>INCONNU 5A09113</t>
  </si>
  <si>
    <t>5A09114</t>
  </si>
  <si>
    <t>HOGUET</t>
  </si>
  <si>
    <t>LA JAMETTERIE</t>
  </si>
  <si>
    <t>hvivien@voila.fr</t>
  </si>
  <si>
    <t>0608479657</t>
  </si>
  <si>
    <t>5A09115</t>
  </si>
  <si>
    <t>NICOT YVON</t>
  </si>
  <si>
    <t>NICORD</t>
  </si>
  <si>
    <t>SAINT AUBIN DES CHATEAUX</t>
  </si>
  <si>
    <t>yvon.nicot@orange.fr</t>
  </si>
  <si>
    <t>0240284141</t>
  </si>
  <si>
    <t>5A09116</t>
  </si>
  <si>
    <t>PILARD</t>
  </si>
  <si>
    <t>LIEU DIT LA CHAUSSEE</t>
  </si>
  <si>
    <t>85260</t>
  </si>
  <si>
    <t>L'HERBERGEMENT</t>
  </si>
  <si>
    <t>benoit.pilard85@orange.fr</t>
  </si>
  <si>
    <t>0621207899</t>
  </si>
  <si>
    <t>5A09117</t>
  </si>
  <si>
    <t>CHEVALLEREAU</t>
  </si>
  <si>
    <t>LA GRANDE METAIRIE</t>
  </si>
  <si>
    <t>SAINTE CECILE</t>
  </si>
  <si>
    <t>marcel.severine.chevallereau@orange.fr</t>
  </si>
  <si>
    <t>0632543696</t>
  </si>
  <si>
    <t>5A09120</t>
  </si>
  <si>
    <t>LEMERCIER</t>
  </si>
  <si>
    <t>LA CHEVILLARDIERES</t>
  </si>
  <si>
    <t>BRIELLES</t>
  </si>
  <si>
    <t>b-lemercier@orange.fr</t>
  </si>
  <si>
    <t>0680233583</t>
  </si>
  <si>
    <t>5A09122</t>
  </si>
  <si>
    <t>PORNIN</t>
  </si>
  <si>
    <t>TREEZ</t>
  </si>
  <si>
    <t>35750</t>
  </si>
  <si>
    <t>IFFENDIC</t>
  </si>
  <si>
    <t>aurore_pornin@yahoo.fr</t>
  </si>
  <si>
    <t>0223433347</t>
  </si>
  <si>
    <t>5A09123</t>
  </si>
  <si>
    <t>ALLEVI</t>
  </si>
  <si>
    <t>LABORDE</t>
  </si>
  <si>
    <t>oallevi@gmail.com</t>
  </si>
  <si>
    <t>0650762347</t>
  </si>
  <si>
    <t>5A09125</t>
  </si>
  <si>
    <t>QUILEZ</t>
  </si>
  <si>
    <t>12 RUE DE LA FORGE</t>
  </si>
  <si>
    <t>LAGRUERE</t>
  </si>
  <si>
    <t>laetitia.quilez@laposte.net</t>
  </si>
  <si>
    <t>0648618667</t>
  </si>
  <si>
    <t>5A09213</t>
  </si>
  <si>
    <t>LEPAGE</t>
  </si>
  <si>
    <t>161 ROUTE D'ANGERS</t>
  </si>
  <si>
    <t>49000</t>
  </si>
  <si>
    <t>ECOUFLANT</t>
  </si>
  <si>
    <t>claudecreationrenovation@gmail.com</t>
  </si>
  <si>
    <t>0642758181</t>
  </si>
  <si>
    <t>5A09214</t>
  </si>
  <si>
    <t>TELFOUR XAVIER</t>
  </si>
  <si>
    <t>LIEU DIT LES BROSSES</t>
  </si>
  <si>
    <t>49610</t>
  </si>
  <si>
    <t>MUR ERIGNE</t>
  </si>
  <si>
    <t>xavier.telfour@gmail.com</t>
  </si>
  <si>
    <t>0621584559</t>
  </si>
  <si>
    <t>5A09215</t>
  </si>
  <si>
    <t>INCONNU 5A09215</t>
  </si>
  <si>
    <t>5A09216</t>
  </si>
  <si>
    <t>INCONNU 5A09216</t>
  </si>
  <si>
    <t>5A09217</t>
  </si>
  <si>
    <t>DUMIOT ET GUILLON</t>
  </si>
  <si>
    <t>1 LA BOULAIE</t>
  </si>
  <si>
    <t>SAINT PAUL EN PAREDS</t>
  </si>
  <si>
    <t>fabien.dumiot@orange.fr</t>
  </si>
  <si>
    <t>0699442578</t>
  </si>
  <si>
    <t>5A09218</t>
  </si>
  <si>
    <t>INCONNU 5A09218</t>
  </si>
  <si>
    <t>5A09219</t>
  </si>
  <si>
    <t>VERHEYE</t>
  </si>
  <si>
    <t>2 LE CHAMP SEC</t>
  </si>
  <si>
    <t>LE TALLUD</t>
  </si>
  <si>
    <t>mathias.verheye@outlook.com</t>
  </si>
  <si>
    <t>0679682051</t>
  </si>
  <si>
    <t>5A09220</t>
  </si>
  <si>
    <t>5 IMPASSE DU HAUT ROCHER</t>
  </si>
  <si>
    <t>yves.guerin3@orange.fr</t>
  </si>
  <si>
    <t>0615270955</t>
  </si>
  <si>
    <t>5A09221</t>
  </si>
  <si>
    <t>DAGONEAU</t>
  </si>
  <si>
    <t>ROUTE DU GUE D'ARANCE LE MOULIN DU BREIL</t>
  </si>
  <si>
    <t>72450</t>
  </si>
  <si>
    <t>MONTFORT LE GESNOIS</t>
  </si>
  <si>
    <t>0642774815</t>
  </si>
  <si>
    <t>5A09222</t>
  </si>
  <si>
    <t>RODRIGUEZ AMARO</t>
  </si>
  <si>
    <t>36 RUE DE MAZON</t>
  </si>
  <si>
    <t>0631783968</t>
  </si>
  <si>
    <t>5A09223</t>
  </si>
  <si>
    <t>CHAMPENOIS</t>
  </si>
  <si>
    <t>20 RUE DE CHENEVIERES</t>
  </si>
  <si>
    <t>54210</t>
  </si>
  <si>
    <t>TONNOY</t>
  </si>
  <si>
    <t>eric.champenois@hotmail.fr</t>
  </si>
  <si>
    <t>0684866196</t>
  </si>
  <si>
    <t>5A09224</t>
  </si>
  <si>
    <t>BERTIN</t>
  </si>
  <si>
    <t>90 ROUTE DES MEUNIERS</t>
  </si>
  <si>
    <t>SAINT JULIEN DE CONCELLES</t>
  </si>
  <si>
    <t>0240368357</t>
  </si>
  <si>
    <t>5A09225</t>
  </si>
  <si>
    <t>LE CHICHIE</t>
  </si>
  <si>
    <t>0658025659</t>
  </si>
  <si>
    <t>5A09226</t>
  </si>
  <si>
    <t>CEPB</t>
  </si>
  <si>
    <t>BARATON PIERRETTE</t>
  </si>
  <si>
    <t>ROUTE DE PEGNA</t>
  </si>
  <si>
    <t>Pierrette.baraton@sita.fr</t>
  </si>
  <si>
    <t>0648746681</t>
  </si>
  <si>
    <t>5A09228</t>
  </si>
  <si>
    <t>BOUTET</t>
  </si>
  <si>
    <t>71 ALLEE DE L'ISLE</t>
  </si>
  <si>
    <t>yannickboutet@gmail.com</t>
  </si>
  <si>
    <t>0671711555</t>
  </si>
  <si>
    <t>5A09229</t>
  </si>
  <si>
    <t>POUVEREAU</t>
  </si>
  <si>
    <t>5 CHEMIN DE GONEZ</t>
  </si>
  <si>
    <t>MOULEDOUS</t>
  </si>
  <si>
    <t>fabrice.pouvereau@laposte.net</t>
  </si>
  <si>
    <t>0646034892</t>
  </si>
  <si>
    <t>5A09230</t>
  </si>
  <si>
    <t>DANDRE</t>
  </si>
  <si>
    <t>MARC ET MARION</t>
  </si>
  <si>
    <t>47 RUE DE LA GROTTE</t>
  </si>
  <si>
    <t>LOURDES</t>
  </si>
  <si>
    <t>marc.dandre@wanadoo.fr</t>
  </si>
  <si>
    <t>0613079286</t>
  </si>
  <si>
    <t>5A09231</t>
  </si>
  <si>
    <t>LE BIDET</t>
  </si>
  <si>
    <t>sci.barbier@orange.fr</t>
  </si>
  <si>
    <t>0670643787</t>
  </si>
  <si>
    <t>5A09232</t>
  </si>
  <si>
    <t>LANDON</t>
  </si>
  <si>
    <t>234 AVENUE DE SAINT PARDON</t>
  </si>
  <si>
    <t>IZON</t>
  </si>
  <si>
    <t>landon.florian@icloud.com</t>
  </si>
  <si>
    <t>0650418380</t>
  </si>
  <si>
    <t>5A09233</t>
  </si>
  <si>
    <t>JOUGLA</t>
  </si>
  <si>
    <t>30 COTE DE L'OUSTALET</t>
  </si>
  <si>
    <t>SAINT-PIERRE-DE-BUZET</t>
  </si>
  <si>
    <t>0688984951</t>
  </si>
  <si>
    <t>5A09234</t>
  </si>
  <si>
    <t>LHOMME</t>
  </si>
  <si>
    <t>LIEU DIT LABRANE</t>
  </si>
  <si>
    <t>lhomme.celine@neuf.fr</t>
  </si>
  <si>
    <t>0680772908</t>
  </si>
  <si>
    <t>5A09235</t>
  </si>
  <si>
    <t>RODRIGUES SILVA</t>
  </si>
  <si>
    <t>JOSE CARLOS</t>
  </si>
  <si>
    <t>471 CHEMIN DE MONTARGOU</t>
  </si>
  <si>
    <t>josecarlos64@live.com.pt</t>
  </si>
  <si>
    <t>0650455777</t>
  </si>
  <si>
    <t>5A09236</t>
  </si>
  <si>
    <t>JEANINE</t>
  </si>
  <si>
    <t>271 IMPASSE LACOURTILLE</t>
  </si>
  <si>
    <t>SAINT BARTHELEMY</t>
  </si>
  <si>
    <t>0559562349</t>
  </si>
  <si>
    <t>5A09238</t>
  </si>
  <si>
    <t>CASSOT</t>
  </si>
  <si>
    <t>180 CHEMIN DE CASTAGNOS</t>
  </si>
  <si>
    <t>ST VINCENT DE TYROSSE</t>
  </si>
  <si>
    <t>anthonycassot@gmail.com</t>
  </si>
  <si>
    <t>0981137788</t>
  </si>
  <si>
    <t>5A09239</t>
  </si>
  <si>
    <t>HOURCADE</t>
  </si>
  <si>
    <t>1235 ROUTE DU BOURG</t>
  </si>
  <si>
    <t>cedric.hourcade40@gmail.com</t>
  </si>
  <si>
    <t>0686632016</t>
  </si>
  <si>
    <t>5A09240</t>
  </si>
  <si>
    <t>MCLEOD ET MACBETH</t>
  </si>
  <si>
    <t>STEPHEN ET FRANCESCA</t>
  </si>
  <si>
    <t>LOU SURRET ROUTE DE DINO</t>
  </si>
  <si>
    <t>40170</t>
  </si>
  <si>
    <t>MEZOS</t>
  </si>
  <si>
    <t>francesca@mcleodglobal.com</t>
  </si>
  <si>
    <t>0965201283</t>
  </si>
  <si>
    <t>5A09241</t>
  </si>
  <si>
    <t>LAUGAREIL</t>
  </si>
  <si>
    <t>JEAN DANIEL</t>
  </si>
  <si>
    <t>3419 ROUTE DE LURCQ</t>
  </si>
  <si>
    <t>SAINT JEAN DE MARSACQ</t>
  </si>
  <si>
    <t>sdlgites@sfr.fr</t>
  </si>
  <si>
    <t>0622412933</t>
  </si>
  <si>
    <t>5A09242</t>
  </si>
  <si>
    <t>RECARTE</t>
  </si>
  <si>
    <t>RAMUNTXO</t>
  </si>
  <si>
    <t>901 RTE DE ST MARTIN DE SEIGNANX</t>
  </si>
  <si>
    <t>SAINT ANDRE DE SEIGNANX</t>
  </si>
  <si>
    <t>r.recarte@yahoo.fr</t>
  </si>
  <si>
    <t>0621114666</t>
  </si>
  <si>
    <t>5A09243</t>
  </si>
  <si>
    <t>AISSI</t>
  </si>
  <si>
    <t>5A09244</t>
  </si>
  <si>
    <t>INCONNU 5A09244</t>
  </si>
  <si>
    <t>5A09246</t>
  </si>
  <si>
    <t>ISELY</t>
  </si>
  <si>
    <t>713 A ROUTE DE FRONTON</t>
  </si>
  <si>
    <t>axelrudy2002@yahoo.fr</t>
  </si>
  <si>
    <t>0669128519</t>
  </si>
  <si>
    <t>5A09247</t>
  </si>
  <si>
    <t>BIANCHINI</t>
  </si>
  <si>
    <t>32 CHEMIN DE MORDESSAN</t>
  </si>
  <si>
    <t>ST LEON</t>
  </si>
  <si>
    <t>christian.bianchini@wanadoo.fr</t>
  </si>
  <si>
    <t>0670379351</t>
  </si>
  <si>
    <t>5A09248</t>
  </si>
  <si>
    <t>LEPAIN</t>
  </si>
  <si>
    <t>245 ROUTE DE BEAUFORT</t>
  </si>
  <si>
    <t>CAMBERNARD</t>
  </si>
  <si>
    <t>olivier.lepain@yahoo.fr</t>
  </si>
  <si>
    <t>0626927638</t>
  </si>
  <si>
    <t>5A09251</t>
  </si>
  <si>
    <t>LE BERRIGAUD</t>
  </si>
  <si>
    <t>LIEU DIT CADUAL</t>
  </si>
  <si>
    <t>56890</t>
  </si>
  <si>
    <t>MEUCON</t>
  </si>
  <si>
    <t>jllb56@yahoo.fr</t>
  </si>
  <si>
    <t>0664180490</t>
  </si>
  <si>
    <t>5A09252</t>
  </si>
  <si>
    <t>ALPHEN</t>
  </si>
  <si>
    <t>LIEU DIT LA FORET QUERY</t>
  </si>
  <si>
    <t>claude.alphen@gmail.com</t>
  </si>
  <si>
    <t>0628592506</t>
  </si>
  <si>
    <t>5A09395</t>
  </si>
  <si>
    <t>21 LE VIVIER</t>
  </si>
  <si>
    <t>nicogautier44@hotmail.com</t>
  </si>
  <si>
    <t>0616135271</t>
  </si>
  <si>
    <t>5A09396</t>
  </si>
  <si>
    <t>BOUTIN</t>
  </si>
  <si>
    <t>145 LA GRAVOUILLERIE</t>
  </si>
  <si>
    <t>ST PHILBERT DE GRAND LIEU</t>
  </si>
  <si>
    <t>patrick.boutin82@orange.fr</t>
  </si>
  <si>
    <t>0685161901</t>
  </si>
  <si>
    <t>5A09397</t>
  </si>
  <si>
    <t>DELBOUSQUET</t>
  </si>
  <si>
    <t>1550 ROUTE DE LACAUD</t>
  </si>
  <si>
    <t>MONTREM</t>
  </si>
  <si>
    <t>0678706948</t>
  </si>
  <si>
    <t>5A09398</t>
  </si>
  <si>
    <t>REYNAUD</t>
  </si>
  <si>
    <t>7 RUE RENJARD</t>
  </si>
  <si>
    <t>COIRAC</t>
  </si>
  <si>
    <t>0556716466</t>
  </si>
  <si>
    <t>5A09399</t>
  </si>
  <si>
    <t>RUIS</t>
  </si>
  <si>
    <t>9 LIEU DIT LES MARECHAUX</t>
  </si>
  <si>
    <t>ST GIRONS D'AIGUEVIVE</t>
  </si>
  <si>
    <t>ruis.pascal@orange.fr</t>
  </si>
  <si>
    <t>0670887997</t>
  </si>
  <si>
    <t>5A09400</t>
  </si>
  <si>
    <t>INCONNU 5A09400</t>
  </si>
  <si>
    <t>5A09401</t>
  </si>
  <si>
    <t>DAUBISSE LAROUMAGNE</t>
  </si>
  <si>
    <t>LE LAC NEGRE</t>
  </si>
  <si>
    <t>MILHAC D'AUBEROCHE</t>
  </si>
  <si>
    <t>5A09402</t>
  </si>
  <si>
    <t>NADAL</t>
  </si>
  <si>
    <t>8 RUE DES POURTILLOUX</t>
  </si>
  <si>
    <t>SAINT MEDARD DE MUSSIDAN</t>
  </si>
  <si>
    <t>michel.nadal24@orange.fr</t>
  </si>
  <si>
    <t>0688763550</t>
  </si>
  <si>
    <t>5A09403</t>
  </si>
  <si>
    <t>SALMON CARCUAC</t>
  </si>
  <si>
    <t>ANGELIQUE &amp; JULIEN</t>
  </si>
  <si>
    <t>425 RUE DE TANSEPUT</t>
  </si>
  <si>
    <t>angelique-salmon@neuf.fr</t>
  </si>
  <si>
    <t>0671231098</t>
  </si>
  <si>
    <t>5A09404</t>
  </si>
  <si>
    <t>GEVAUDAN</t>
  </si>
  <si>
    <t>LES CLOUS</t>
  </si>
  <si>
    <t>LABURGADE</t>
  </si>
  <si>
    <t>sebastien.gevaudan@cg46.fr</t>
  </si>
  <si>
    <t>0675611380</t>
  </si>
  <si>
    <t>5A09405</t>
  </si>
  <si>
    <t>BELLY</t>
  </si>
  <si>
    <t>59 BIS ROUTE DE BONREPOS</t>
  </si>
  <si>
    <t>cat.belly@sfr.fr</t>
  </si>
  <si>
    <t>0663335208</t>
  </si>
  <si>
    <t>5A09407</t>
  </si>
  <si>
    <t>BERNARD JUNQUA</t>
  </si>
  <si>
    <t>217 ROUTE DE FONGRAVE LIEU DIT FEUILLADE</t>
  </si>
  <si>
    <t>SAINT ETIENNE SUR FOUGERES</t>
  </si>
  <si>
    <t>cbernard@clexpertise.fr</t>
  </si>
  <si>
    <t>0663728223</t>
  </si>
  <si>
    <t>5A09408</t>
  </si>
  <si>
    <t>CASSAND</t>
  </si>
  <si>
    <t>ST MAURIN</t>
  </si>
  <si>
    <t>k100phil@yahoo.fr</t>
  </si>
  <si>
    <t>0681312415</t>
  </si>
  <si>
    <t>5A09409</t>
  </si>
  <si>
    <t>ROOY</t>
  </si>
  <si>
    <t>1430 ROUTE DU DRY</t>
  </si>
  <si>
    <t>eric.rooy@wanadoo.fr</t>
  </si>
  <si>
    <t>0676924460</t>
  </si>
  <si>
    <t>5A09410</t>
  </si>
  <si>
    <t>GIBARD</t>
  </si>
  <si>
    <t>387 ROUTE DE L'EGLISE LA NOUGUEYRADE</t>
  </si>
  <si>
    <t>47120</t>
  </si>
  <si>
    <t>SAINT-PIERRE-SUR-DROPT</t>
  </si>
  <si>
    <t>patrickgibard@orange.fr</t>
  </si>
  <si>
    <t>0688175479</t>
  </si>
  <si>
    <t>5A09411</t>
  </si>
  <si>
    <t>PELLOUX</t>
  </si>
  <si>
    <t>FLORIMOND</t>
  </si>
  <si>
    <t>190 CHEMIN DE GRES</t>
  </si>
  <si>
    <t>florimond.pelloux@gmail.com</t>
  </si>
  <si>
    <t>0633145862</t>
  </si>
  <si>
    <t>5A09412</t>
  </si>
  <si>
    <t>BOUZIANE</t>
  </si>
  <si>
    <t>1 RUE DE LA SEYGOUADE</t>
  </si>
  <si>
    <t>BALESTA</t>
  </si>
  <si>
    <t>julie.palomeque@live.fr</t>
  </si>
  <si>
    <t>0786204639</t>
  </si>
  <si>
    <t>5A09413</t>
  </si>
  <si>
    <t>LUPPOLO RAYMOND</t>
  </si>
  <si>
    <t>RUE DES 4 VERBES</t>
  </si>
  <si>
    <t>jmltp@wanadoo.fr</t>
  </si>
  <si>
    <t>0668846859</t>
  </si>
  <si>
    <t>5A09414</t>
  </si>
  <si>
    <t>DAFOS</t>
  </si>
  <si>
    <t>74 CHEMIN DE RONDE</t>
  </si>
  <si>
    <t>remy.dafos@orange.fr</t>
  </si>
  <si>
    <t>0633743694</t>
  </si>
  <si>
    <t>5A09415</t>
  </si>
  <si>
    <t>GOICOECHEA</t>
  </si>
  <si>
    <t>MAISON ASKETA</t>
  </si>
  <si>
    <t>0768942561</t>
  </si>
  <si>
    <t>5A09416</t>
  </si>
  <si>
    <t>MAISON BETRIPEILLO</t>
  </si>
  <si>
    <t>0672603046</t>
  </si>
  <si>
    <t>5A09417</t>
  </si>
  <si>
    <t>BARBERI</t>
  </si>
  <si>
    <t>268, CHEMIN DE LA REQUEYRIE</t>
  </si>
  <si>
    <t>MONTIGNAC</t>
  </si>
  <si>
    <t>tbarberi@free.fr</t>
  </si>
  <si>
    <t>0782211989</t>
  </si>
  <si>
    <t>5A09419</t>
  </si>
  <si>
    <t>TARRADE</t>
  </si>
  <si>
    <t>1497 LA PETITE LANDE</t>
  </si>
  <si>
    <t>SAINT PAUL LA ROCHE</t>
  </si>
  <si>
    <t>tarrade.yves@orange.fr</t>
  </si>
  <si>
    <t>0689598909</t>
  </si>
  <si>
    <t>5A09449</t>
  </si>
  <si>
    <t>INCONNU 5A09449</t>
  </si>
  <si>
    <t>5A09450</t>
  </si>
  <si>
    <t>PAUL ET CAMILLE</t>
  </si>
  <si>
    <t>18 AVENUE JEAN JAURES</t>
  </si>
  <si>
    <t>0555170474</t>
  </si>
  <si>
    <t>5A09451</t>
  </si>
  <si>
    <t>INCONNU 5A09451</t>
  </si>
  <si>
    <t>5A09452</t>
  </si>
  <si>
    <t>FURELAUD</t>
  </si>
  <si>
    <t>714 ROUTE DE FERGY</t>
  </si>
  <si>
    <t>74410</t>
  </si>
  <si>
    <t>DUINGT</t>
  </si>
  <si>
    <t>michel.furelaud@gmail.com</t>
  </si>
  <si>
    <t>0678628035</t>
  </si>
  <si>
    <t>5A09453</t>
  </si>
  <si>
    <t>341 IMPASSE DU TUCO QUARTIER LUBE</t>
  </si>
  <si>
    <t>COSLEDAA LUBE BOAST</t>
  </si>
  <si>
    <t>yvesjp.robert@orange.fr</t>
  </si>
  <si>
    <t>0782079294</t>
  </si>
  <si>
    <t>5A09455</t>
  </si>
  <si>
    <t>THIERRY VAR ROUTE DE MAZEROLLES LOTISSEMENT NDEG4</t>
  </si>
  <si>
    <t>ARNOS</t>
  </si>
  <si>
    <t>directeur@evidencia-sas.com</t>
  </si>
  <si>
    <t>0683781667</t>
  </si>
  <si>
    <t>5A09456</t>
  </si>
  <si>
    <t>ALTHABE MAINHAGUIET</t>
  </si>
  <si>
    <t>PATRICK ET FABIENNE</t>
  </si>
  <si>
    <t>CHEMIN RURAL AYCAGUERRIA</t>
  </si>
  <si>
    <t>LOHITZUN OYHERCQ</t>
  </si>
  <si>
    <t>fabienne.mainhaguiet@sfr.fr</t>
  </si>
  <si>
    <t>0670288308</t>
  </si>
  <si>
    <t>5A09457</t>
  </si>
  <si>
    <t>JOUAN JOCELYN</t>
  </si>
  <si>
    <t>L'AQUEDUC</t>
  </si>
  <si>
    <t>NAILHAC</t>
  </si>
  <si>
    <t>0626500330</t>
  </si>
  <si>
    <t>BAU1101</t>
  </si>
  <si>
    <t>BAURES TP</t>
  </si>
  <si>
    <t>462 RUE DE L'INDUSTRIE</t>
  </si>
  <si>
    <t>34009</t>
  </si>
  <si>
    <t>MONTPELLIER CEDEX 01</t>
  </si>
  <si>
    <t>5A27833</t>
  </si>
  <si>
    <t>ORDONNEAU</t>
  </si>
  <si>
    <t>19E CHEMIN DES LOGES</t>
  </si>
  <si>
    <t>MACHECOUL</t>
  </si>
  <si>
    <t>alexi.ordonneau@club-internet.fr</t>
  </si>
  <si>
    <t>0610861494</t>
  </si>
  <si>
    <t>5A27864</t>
  </si>
  <si>
    <t>RIBES</t>
  </si>
  <si>
    <t>80 ALLEE DES SAULES</t>
  </si>
  <si>
    <t>tedd4759@gmail.com</t>
  </si>
  <si>
    <t>0669126200</t>
  </si>
  <si>
    <t>15A0112</t>
  </si>
  <si>
    <t>ESTRADETTE</t>
  </si>
  <si>
    <t>11420</t>
  </si>
  <si>
    <t>PLAIGNE</t>
  </si>
  <si>
    <t>0688505823</t>
  </si>
  <si>
    <t>5A30014</t>
  </si>
  <si>
    <t>CHEMIN DES FARGUES</t>
  </si>
  <si>
    <t>CUNAC</t>
  </si>
  <si>
    <t>0631602953</t>
  </si>
  <si>
    <t>5A30015</t>
  </si>
  <si>
    <t>RAUJOL</t>
  </si>
  <si>
    <t>53 RUE DU PASTEL</t>
  </si>
  <si>
    <t>blackd@live.fr</t>
  </si>
  <si>
    <t>0782503371</t>
  </si>
  <si>
    <t>5A19213</t>
  </si>
  <si>
    <t>REGNIER</t>
  </si>
  <si>
    <t>LES COMBERTERIES</t>
  </si>
  <si>
    <t>reresab@yahoo.fr</t>
  </si>
  <si>
    <t>0688621575</t>
  </si>
  <si>
    <t>5A27814</t>
  </si>
  <si>
    <t>D'HERVILLY BOUCHIKMI</t>
  </si>
  <si>
    <t>25 RUE DE LA GROUTE</t>
  </si>
  <si>
    <t>27420</t>
  </si>
  <si>
    <t>AUTHEVERNES</t>
  </si>
  <si>
    <t>muzikecine@gmail.com</t>
  </si>
  <si>
    <t>0674487627</t>
  </si>
  <si>
    <t>5A19510</t>
  </si>
  <si>
    <t>STANMOND</t>
  </si>
  <si>
    <t>300 CHEMIN DE LA ROUGET</t>
  </si>
  <si>
    <t>0561858670</t>
  </si>
  <si>
    <t>5A27673</t>
  </si>
  <si>
    <t>SAVY CORBEL</t>
  </si>
  <si>
    <t>5A19813</t>
  </si>
  <si>
    <t>PAULIN</t>
  </si>
  <si>
    <t>40 ROUTE DE FONTELOUP</t>
  </si>
  <si>
    <t>thierry.paulin@sfr.fr</t>
  </si>
  <si>
    <t>0617129411</t>
  </si>
  <si>
    <t>5A27874</t>
  </si>
  <si>
    <t>SWIETLICKI</t>
  </si>
  <si>
    <t>1250 CHEMIN DE SALESENBORDA QUARTIER SOKORRONDO</t>
  </si>
  <si>
    <t>swietlicki.cedric@neuf.fr</t>
  </si>
  <si>
    <t>0681132849</t>
  </si>
  <si>
    <t>7A27583</t>
  </si>
  <si>
    <t>CHAMPION</t>
  </si>
  <si>
    <t>3 LA LANDE</t>
  </si>
  <si>
    <t>VILLIERS CHARLEMAGNE</t>
  </si>
  <si>
    <t>champion5@wanadoo.fr</t>
  </si>
  <si>
    <t>0680855430</t>
  </si>
  <si>
    <t>100A006</t>
  </si>
  <si>
    <t>VILLA CARMIGNAC</t>
  </si>
  <si>
    <t>24 PLACE VENDOME</t>
  </si>
  <si>
    <t>75001</t>
  </si>
  <si>
    <t>PARIS-01</t>
  </si>
  <si>
    <t>thibault.garnier@carmignac.com</t>
  </si>
  <si>
    <t>SAR3202</t>
  </si>
  <si>
    <t>SARREMEJEAN SA</t>
  </si>
  <si>
    <t>15 ALLEE DU CANAL B.P. 24</t>
  </si>
  <si>
    <t>0562281241</t>
  </si>
  <si>
    <t>15A0087</t>
  </si>
  <si>
    <t>MR GOYHENEIX JOSEPH</t>
  </si>
  <si>
    <t>BOURG DU VILLAGE</t>
  </si>
  <si>
    <t>jojomenddi@laposte.net</t>
  </si>
  <si>
    <t>0559372955</t>
  </si>
  <si>
    <t>INC0078</t>
  </si>
  <si>
    <t>1 ROUTE DE LA BORNE CROISEE</t>
  </si>
  <si>
    <t>69126</t>
  </si>
  <si>
    <t>BRINDAS</t>
  </si>
  <si>
    <t>marine.meyer@gmail.com</t>
  </si>
  <si>
    <t>0620064784</t>
  </si>
  <si>
    <t>LAL8801</t>
  </si>
  <si>
    <t>ETS LALEVEE CHRISTOPHE</t>
  </si>
  <si>
    <t>321 RUE DES MONTS</t>
  </si>
  <si>
    <t>88100</t>
  </si>
  <si>
    <t>NEUVILLERS SUR FAVE</t>
  </si>
  <si>
    <t>laleveech@wanadoo.fr</t>
  </si>
  <si>
    <t>0681777924</t>
  </si>
  <si>
    <t>BAR8801</t>
  </si>
  <si>
    <t>SERGE BARLIER</t>
  </si>
  <si>
    <t>28 RUE DU BAN DE SAPT</t>
  </si>
  <si>
    <t>88210</t>
  </si>
  <si>
    <t>ST JEAN D'ORMONT</t>
  </si>
  <si>
    <t>sergebarlier@orange.fr</t>
  </si>
  <si>
    <t>0626601260</t>
  </si>
  <si>
    <t>5A27937</t>
  </si>
  <si>
    <t>BRU</t>
  </si>
  <si>
    <t>60 ROUTE DU POUZAREL</t>
  </si>
  <si>
    <t>STE CROIX</t>
  </si>
  <si>
    <t>chbru@wanadoo.fr</t>
  </si>
  <si>
    <t>0685312228</t>
  </si>
  <si>
    <t>7A27951</t>
  </si>
  <si>
    <t>LEBERRE</t>
  </si>
  <si>
    <t>GWENAL</t>
  </si>
  <si>
    <t>2375 RTE DE PARISOT</t>
  </si>
  <si>
    <t>leberre.gwenal@gmail.com</t>
  </si>
  <si>
    <t>0618052159</t>
  </si>
  <si>
    <t>7A27595</t>
  </si>
  <si>
    <t>CACES</t>
  </si>
  <si>
    <t>LIEU DIT LE GIGNAL</t>
  </si>
  <si>
    <t>46140</t>
  </si>
  <si>
    <t>BELAYE</t>
  </si>
  <si>
    <t>a.cases@wanadoo.fr</t>
  </si>
  <si>
    <t>0677631716</t>
  </si>
  <si>
    <t>5A27824</t>
  </si>
  <si>
    <t>BENARD</t>
  </si>
  <si>
    <t>LA CHAVARDIE</t>
  </si>
  <si>
    <t>24640</t>
  </si>
  <si>
    <t>LE CHANGE</t>
  </si>
  <si>
    <t>7A22189</t>
  </si>
  <si>
    <t>CHILTON</t>
  </si>
  <si>
    <t>34 CHEMIN DE LA FLOSQUE</t>
  </si>
  <si>
    <t>LIGNAN DE BORDEAUX</t>
  </si>
  <si>
    <t>williamchilton@gmail.com</t>
  </si>
  <si>
    <t>0652864434</t>
  </si>
  <si>
    <t>NIC3901</t>
  </si>
  <si>
    <t>NI CO TP</t>
  </si>
  <si>
    <t>30 RUE DES CROIX NEUVES</t>
  </si>
  <si>
    <t>MONTROND</t>
  </si>
  <si>
    <t>nicotp39@gmail.com</t>
  </si>
  <si>
    <t>0673866886</t>
  </si>
  <si>
    <t>5A19512</t>
  </si>
  <si>
    <t>DELAMPLE</t>
  </si>
  <si>
    <t>702 CHEMIN D'EMBALENS</t>
  </si>
  <si>
    <t>CASTELNAU D'ESTRETEFONDS</t>
  </si>
  <si>
    <t>b.delample@delamplevrd.fr</t>
  </si>
  <si>
    <t>0623107774</t>
  </si>
  <si>
    <t>5A27664</t>
  </si>
  <si>
    <t>CABANIEU</t>
  </si>
  <si>
    <t>4 CHEMIN DE LA DECOUVERTE</t>
  </si>
  <si>
    <t>0631610809</t>
  </si>
  <si>
    <t>5A27780</t>
  </si>
  <si>
    <t>EVEILLARD</t>
  </si>
  <si>
    <t>330 RUE PIC DU MIDI</t>
  </si>
  <si>
    <t>ARCIZAC ADOUR</t>
  </si>
  <si>
    <t>002317@udaf65.mail-synergie.fr</t>
  </si>
  <si>
    <t>0671188867</t>
  </si>
  <si>
    <t>5A27829</t>
  </si>
  <si>
    <t>1 BIS, LIEU DIT ROBIN</t>
  </si>
  <si>
    <t>ESPIET</t>
  </si>
  <si>
    <t>lambertannemarie@free.fr</t>
  </si>
  <si>
    <t>0953907725</t>
  </si>
  <si>
    <t>5A27761</t>
  </si>
  <si>
    <t>MONDET</t>
  </si>
  <si>
    <t>1 C RUE DU VILLAGE</t>
  </si>
  <si>
    <t>14210</t>
  </si>
  <si>
    <t>VACOGNES-NEUILLY</t>
  </si>
  <si>
    <t>tailpied.marion@gmail.com</t>
  </si>
  <si>
    <t>0649565929</t>
  </si>
  <si>
    <t>7A27927</t>
  </si>
  <si>
    <t>1175 ROUTE DE VILENEUVE BOUTEILLAT</t>
  </si>
  <si>
    <t>TRENTELS</t>
  </si>
  <si>
    <t>cj.gg@orange.fr</t>
  </si>
  <si>
    <t>0684381767</t>
  </si>
  <si>
    <t>25A0030</t>
  </si>
  <si>
    <t>SCI AUBERGE DU LAC D'ESTAING</t>
  </si>
  <si>
    <t>LAC D'ESTAING CONCES</t>
  </si>
  <si>
    <t>auberge.lac.estaing@gmail.com</t>
  </si>
  <si>
    <t>0681740734</t>
  </si>
  <si>
    <t>10A0325</t>
  </si>
  <si>
    <t>MAIRIE DE LIT ET MIXE</t>
  </si>
  <si>
    <t>567 ROUTE DE LUGADETS</t>
  </si>
  <si>
    <t>LIT ET MIXE</t>
  </si>
  <si>
    <t>service-technique@lit-et-mixe.com</t>
  </si>
  <si>
    <t>0626420253</t>
  </si>
  <si>
    <t>INC0079</t>
  </si>
  <si>
    <t>8 RUE DES GRAZOLLES</t>
  </si>
  <si>
    <t>dave.lafargue1976@gmail.com</t>
  </si>
  <si>
    <t>0698474371</t>
  </si>
  <si>
    <t>5A27285</t>
  </si>
  <si>
    <t>VERNIERE</t>
  </si>
  <si>
    <t>320 ALLEE ROLLAND GARROS</t>
  </si>
  <si>
    <t>ST LYS</t>
  </si>
  <si>
    <t>ducasse.b@orange.fr</t>
  </si>
  <si>
    <t>0561917712</t>
  </si>
  <si>
    <t>5A27406</t>
  </si>
  <si>
    <t>DEULCEUX</t>
  </si>
  <si>
    <t>880 CHEM DE LA ROBINIERE</t>
  </si>
  <si>
    <t>85270</t>
  </si>
  <si>
    <t>NOTRE DAME DE RIEZ</t>
  </si>
  <si>
    <t>sandradlcx@yahoo.fr</t>
  </si>
  <si>
    <t>0627772428</t>
  </si>
  <si>
    <t>5A27679</t>
  </si>
  <si>
    <t>PESSOTTO</t>
  </si>
  <si>
    <t>2730 ROUTE DE BORDEAUX</t>
  </si>
  <si>
    <t>alainpessotto@hotmail.fr</t>
  </si>
  <si>
    <t>0650428243</t>
  </si>
  <si>
    <t>INC0080</t>
  </si>
  <si>
    <t>COMMUNE D'AUSSURUCQ</t>
  </si>
  <si>
    <t>MAIRIE D'AUSSURUCQ</t>
  </si>
  <si>
    <t>AUSSURUCQ</t>
  </si>
  <si>
    <t>mairie.aussurucq@orange.fr</t>
  </si>
  <si>
    <t>0637396215</t>
  </si>
  <si>
    <t>5A27888</t>
  </si>
  <si>
    <t>LESTRADE</t>
  </si>
  <si>
    <t>LIEU DIT EN OLIVIER</t>
  </si>
  <si>
    <t>ST PIERRE</t>
  </si>
  <si>
    <t>0616069126</t>
  </si>
  <si>
    <t>5A30020</t>
  </si>
  <si>
    <t>BOUCARD</t>
  </si>
  <si>
    <t>38 CHEMIN DE GRANDE CAZELLE</t>
  </si>
  <si>
    <t>PRIGNAC ET MARCAMPS</t>
  </si>
  <si>
    <t>0680411618</t>
  </si>
  <si>
    <t>5A27873</t>
  </si>
  <si>
    <t>PADRUNO</t>
  </si>
  <si>
    <t>28 RUE DES PINS</t>
  </si>
  <si>
    <t>nandopadruno@gmail.com</t>
  </si>
  <si>
    <t>0651157078</t>
  </si>
  <si>
    <t>7A24776</t>
  </si>
  <si>
    <t>GALLIEN</t>
  </si>
  <si>
    <t>LA PETITE VEYRIERE</t>
  </si>
  <si>
    <t>LA DOUZE</t>
  </si>
  <si>
    <t>petiteveyriere@orange.fr</t>
  </si>
  <si>
    <t>0644175323</t>
  </si>
  <si>
    <t>5A30075</t>
  </si>
  <si>
    <t>OLHASQUE</t>
  </si>
  <si>
    <t>780 ROUTE DE PORTUA</t>
  </si>
  <si>
    <t>florence-olhasque@hotmail.fr</t>
  </si>
  <si>
    <t>0681821018</t>
  </si>
  <si>
    <t>7A27582</t>
  </si>
  <si>
    <t>DEFRANCE</t>
  </si>
  <si>
    <t>4 OUEST ST DENIS</t>
  </si>
  <si>
    <t>CAMIAC ET ST DENIS</t>
  </si>
  <si>
    <t>denis-defrance@wanadoo.fr</t>
  </si>
  <si>
    <t>0689496295</t>
  </si>
  <si>
    <t>5A27879</t>
  </si>
  <si>
    <t>FYAD</t>
  </si>
  <si>
    <t>645 ROUTE DU MOINE</t>
  </si>
  <si>
    <t>LA LANDE DE FRONSAC</t>
  </si>
  <si>
    <t>helene.fyad@bbox.fr</t>
  </si>
  <si>
    <t>0667696032</t>
  </si>
  <si>
    <t>5A30072</t>
  </si>
  <si>
    <t>ALBOUY</t>
  </si>
  <si>
    <t>CYRILLE</t>
  </si>
  <si>
    <t>108 RUE SAINTE CAREME</t>
  </si>
  <si>
    <t>0563557055</t>
  </si>
  <si>
    <t>5A30103</t>
  </si>
  <si>
    <t>SBILE GONZALEZ</t>
  </si>
  <si>
    <t>ELVIRE</t>
  </si>
  <si>
    <t>183 CHEMIN DU BOIS DU MAS</t>
  </si>
  <si>
    <t>LA LANDE-DE-FRONSAC</t>
  </si>
  <si>
    <t>0616352447</t>
  </si>
  <si>
    <t>5A19320</t>
  </si>
  <si>
    <t>ETCHEMAITE</t>
  </si>
  <si>
    <t>LABETS-BISCAY</t>
  </si>
  <si>
    <t>myriam.etchemaite@orange.fr</t>
  </si>
  <si>
    <t>0676337072</t>
  </si>
  <si>
    <t>5A30067</t>
  </si>
  <si>
    <t>PANIS</t>
  </si>
  <si>
    <t>3950 CHEMIN DE COULOUME</t>
  </si>
  <si>
    <t>clim81@hotmail.fr</t>
  </si>
  <si>
    <t>0648079201</t>
  </si>
  <si>
    <t>7A27586</t>
  </si>
  <si>
    <t>GIRARDEAU</t>
  </si>
  <si>
    <t>98 DEYMA</t>
  </si>
  <si>
    <t>VILLENAVE-DE-RIONS</t>
  </si>
  <si>
    <t>menuiserieshauxoises@orange.fr</t>
  </si>
  <si>
    <t>0688578778</t>
  </si>
  <si>
    <t>5A19290</t>
  </si>
  <si>
    <t>TRIFFAULT</t>
  </si>
  <si>
    <t>3B RUE DE LA RABAILLERIE</t>
  </si>
  <si>
    <t>TREFFIEUX</t>
  </si>
  <si>
    <t>vincent.triffault@outlook.fr</t>
  </si>
  <si>
    <t>0623632469</t>
  </si>
  <si>
    <t>INC0081</t>
  </si>
  <si>
    <t>JOE</t>
  </si>
  <si>
    <t>1736 ROUTE D'ARCANGUES</t>
  </si>
  <si>
    <t>quitterieidiart@beautifulhomes.fr</t>
  </si>
  <si>
    <t>0660458653</t>
  </si>
  <si>
    <t>5A30106</t>
  </si>
  <si>
    <t>ZANARDO LIBAROS</t>
  </si>
  <si>
    <t>LIEU DIT MOURRAY</t>
  </si>
  <si>
    <t>sandy.libaros@gmail.com</t>
  </si>
  <si>
    <t>0633074194</t>
  </si>
  <si>
    <t>7A27905</t>
  </si>
  <si>
    <t>GORNET</t>
  </si>
  <si>
    <t>342 CHEMIN D EMPIRCULET</t>
  </si>
  <si>
    <t>0770035998</t>
  </si>
  <si>
    <t>5A22356</t>
  </si>
  <si>
    <t>PEYRUSSIE</t>
  </si>
  <si>
    <t>LE BOIS DE JAN</t>
  </si>
  <si>
    <t>SAINT-MALO-DE-PHILY</t>
  </si>
  <si>
    <t>christianpeyrussie@hotmail.fr</t>
  </si>
  <si>
    <t>0614768220</t>
  </si>
  <si>
    <t>5A24607</t>
  </si>
  <si>
    <t>ANITA</t>
  </si>
  <si>
    <t>CHEMIN DU LACAY LIEU DIT SAILLERES</t>
  </si>
  <si>
    <t>TILLAC</t>
  </si>
  <si>
    <t>0680525218</t>
  </si>
  <si>
    <t>7A19707</t>
  </si>
  <si>
    <t>LABURTHE</t>
  </si>
  <si>
    <t>AU BEYRET</t>
  </si>
  <si>
    <t>SAINT-ARROMAN</t>
  </si>
  <si>
    <t>laburthetp@sfr.fr</t>
  </si>
  <si>
    <t>0562051479</t>
  </si>
  <si>
    <t>7A19113</t>
  </si>
  <si>
    <t>QUARTIER PAXKOINIA</t>
  </si>
  <si>
    <t>denise.etcheverry@hotmail.com</t>
  </si>
  <si>
    <t>0681626454</t>
  </si>
  <si>
    <t>5A19862</t>
  </si>
  <si>
    <t>OLLIVIER</t>
  </si>
  <si>
    <t>19 RUE DE LA VILLE GLAS</t>
  </si>
  <si>
    <t>22590</t>
  </si>
  <si>
    <t>PORDIC</t>
  </si>
  <si>
    <t>ollivier.cyrille@wanadoo.fr</t>
  </si>
  <si>
    <t>0662215059</t>
  </si>
  <si>
    <t>5A30097</t>
  </si>
  <si>
    <t>HOLMIERE</t>
  </si>
  <si>
    <t>MARIE JEANNE</t>
  </si>
  <si>
    <t>CHEMIN DE TOUAT</t>
  </si>
  <si>
    <t>0563460494</t>
  </si>
  <si>
    <t>5A27445</t>
  </si>
  <si>
    <t>CHALLET</t>
  </si>
  <si>
    <t>MAISON HAITZALDE</t>
  </si>
  <si>
    <t>challet.mathias@orange.fr</t>
  </si>
  <si>
    <t>0632577196</t>
  </si>
  <si>
    <t>5A27692</t>
  </si>
  <si>
    <t>HEBERT</t>
  </si>
  <si>
    <t>COUR PILLON</t>
  </si>
  <si>
    <t>MONTEILLE</t>
  </si>
  <si>
    <t>francois.hebert@alva.eu</t>
  </si>
  <si>
    <t>0612284734</t>
  </si>
  <si>
    <t>5A30079</t>
  </si>
  <si>
    <t>17 LA POULERIE</t>
  </si>
  <si>
    <t>0658382186</t>
  </si>
  <si>
    <t>10A0319</t>
  </si>
  <si>
    <t>AJE PARTICIPATIONS</t>
  </si>
  <si>
    <t>79 ROUTE DE L'ADOUR</t>
  </si>
  <si>
    <t>jlbroitman@orange.fr</t>
  </si>
  <si>
    <t>0685726733</t>
  </si>
  <si>
    <t>7A27902</t>
  </si>
  <si>
    <t>WEILL BREGEGERE</t>
  </si>
  <si>
    <t>824 LE MOTTAY LE CLOS CAILLOT LES ROSIERS SUR LOIRE</t>
  </si>
  <si>
    <t>49350</t>
  </si>
  <si>
    <t>GENNES-VAL-DE-LOIRE</t>
  </si>
  <si>
    <t>cecile.bregegere@cb2c.fr</t>
  </si>
  <si>
    <t>0951810284</t>
  </si>
  <si>
    <t>7A27580</t>
  </si>
  <si>
    <t>CHATEAU ROQUEFORT</t>
  </si>
  <si>
    <t>LIEU DIT CABARON</t>
  </si>
  <si>
    <t>LUGASSON</t>
  </si>
  <si>
    <t>sm@chateau-roquefort.com</t>
  </si>
  <si>
    <t>0611593293</t>
  </si>
  <si>
    <t>7A27524</t>
  </si>
  <si>
    <t>DEVALS</t>
  </si>
  <si>
    <t>1 IMPASSE LASTUTOS</t>
  </si>
  <si>
    <t>laure.devals@hotmail.fr</t>
  </si>
  <si>
    <t>0952604518</t>
  </si>
  <si>
    <t>5A30070</t>
  </si>
  <si>
    <t>30 BIS CHEMIN D'EN MARTEL</t>
  </si>
  <si>
    <t>dam.nadal@gmail.com</t>
  </si>
  <si>
    <t>0786482798</t>
  </si>
  <si>
    <t>5A18728</t>
  </si>
  <si>
    <t>SIQUOT</t>
  </si>
  <si>
    <t>LIEU DIT ROUSSEVILLE</t>
  </si>
  <si>
    <t>14770</t>
  </si>
  <si>
    <t>CONDE-EN-NORMANDIE</t>
  </si>
  <si>
    <t>asiquot@hotmail.fr</t>
  </si>
  <si>
    <t>0624417826</t>
  </si>
  <si>
    <t>5A24878</t>
  </si>
  <si>
    <t>LIATECH</t>
  </si>
  <si>
    <t>PARC D ACTIVITEE</t>
  </si>
  <si>
    <t>91520</t>
  </si>
  <si>
    <t>EGLY</t>
  </si>
  <si>
    <t>liatech.gascogne@orange.fr</t>
  </si>
  <si>
    <t>0562081736</t>
  </si>
  <si>
    <t>5A30062</t>
  </si>
  <si>
    <t>86 CHEMIN DES CHAMPS</t>
  </si>
  <si>
    <t>notbenj@outlook.com</t>
  </si>
  <si>
    <t>0649364388</t>
  </si>
  <si>
    <t>5A08361</t>
  </si>
  <si>
    <t>GRANSAGNE</t>
  </si>
  <si>
    <t>SAINT-MARTIN-DE-BEAUVILLE</t>
  </si>
  <si>
    <t>0637333983</t>
  </si>
  <si>
    <t>5A30048</t>
  </si>
  <si>
    <t>LAFON</t>
  </si>
  <si>
    <t>1000 ROUTE ROYALE</t>
  </si>
  <si>
    <t>DURAVEL</t>
  </si>
  <si>
    <t>daniel_l@orange.fr</t>
  </si>
  <si>
    <t>0671994808</t>
  </si>
  <si>
    <t>5A22388</t>
  </si>
  <si>
    <t>BARAILHE</t>
  </si>
  <si>
    <t>eric.barailhe@orange.fr</t>
  </si>
  <si>
    <t>0630952056</t>
  </si>
  <si>
    <t>7A27920</t>
  </si>
  <si>
    <t>SARAMITE</t>
  </si>
  <si>
    <t>2 CHEMIN DE PASTOURET</t>
  </si>
  <si>
    <t>annie.saramite@gmail.com</t>
  </si>
  <si>
    <t>0646142642</t>
  </si>
  <si>
    <t>5A27347</t>
  </si>
  <si>
    <t>DE LAVERNY D AMBLARD</t>
  </si>
  <si>
    <t>2462 ROUTE DE SAINT BARTHELEMY</t>
  </si>
  <si>
    <t>florentino64100@live.fr</t>
  </si>
  <si>
    <t>0666686025</t>
  </si>
  <si>
    <t>7A22146</t>
  </si>
  <si>
    <t>FORMAN</t>
  </si>
  <si>
    <t>12 CHEMIN DE LA NOE BERNARD</t>
  </si>
  <si>
    <t>elodie.forman@yahoo.fr</t>
  </si>
  <si>
    <t>0683967496</t>
  </si>
  <si>
    <t>10A0284</t>
  </si>
  <si>
    <t>HOURQUEBIE</t>
  </si>
  <si>
    <t>ROUTE D'IHOLDY</t>
  </si>
  <si>
    <t>0679239691</t>
  </si>
  <si>
    <t>5A19974</t>
  </si>
  <si>
    <t>SAEZ</t>
  </si>
  <si>
    <t>3 CHEMIN DE LA CHAPELLE</t>
  </si>
  <si>
    <t>SEDZE-MAUBECQ</t>
  </si>
  <si>
    <t>hazard_858@hotmail.com</t>
  </si>
  <si>
    <t>0680930525</t>
  </si>
  <si>
    <t>10A0197</t>
  </si>
  <si>
    <t>LUCIEN GEORGELIN</t>
  </si>
  <si>
    <t>PRAIRIE DE LONDRES</t>
  </si>
  <si>
    <t>VIRAZEIL</t>
  </si>
  <si>
    <t>benoit.morgant@georgelin.fr</t>
  </si>
  <si>
    <t>0553205243</t>
  </si>
  <si>
    <t>7A27949</t>
  </si>
  <si>
    <t>MAILLARD</t>
  </si>
  <si>
    <t>4 LA GAUTRAIS</t>
  </si>
  <si>
    <t>maillard-louiqs@orange.fr</t>
  </si>
  <si>
    <t>0664352078</t>
  </si>
  <si>
    <t>5A30008</t>
  </si>
  <si>
    <t>LESBURGUERES</t>
  </si>
  <si>
    <t>750 ROUTE DE SABRES</t>
  </si>
  <si>
    <t>MORCENX</t>
  </si>
  <si>
    <t>thierry.lesburgueres@outlook.fr</t>
  </si>
  <si>
    <t>0782948149</t>
  </si>
  <si>
    <t>5A27729</t>
  </si>
  <si>
    <t>MOGUEN</t>
  </si>
  <si>
    <t>23 BIS CHEMIN DU FRERE</t>
  </si>
  <si>
    <t>fredom11@hotmail.fr</t>
  </si>
  <si>
    <t>0629300712</t>
  </si>
  <si>
    <t>5A24945</t>
  </si>
  <si>
    <t>LOCATELLI</t>
  </si>
  <si>
    <t>CHARTROU</t>
  </si>
  <si>
    <t>0619045919</t>
  </si>
  <si>
    <t>7A27929</t>
  </si>
  <si>
    <t>DUPUCH</t>
  </si>
  <si>
    <t>4 BIS SENTIER COSTERIOU</t>
  </si>
  <si>
    <t>33270</t>
  </si>
  <si>
    <t>BOULIAC</t>
  </si>
  <si>
    <t>bdupuch2002@yahoo.fr</t>
  </si>
  <si>
    <t>0607128348</t>
  </si>
  <si>
    <t>5A30078</t>
  </si>
  <si>
    <t>BERNINI</t>
  </si>
  <si>
    <t>SERGE ET VERONIQUE</t>
  </si>
  <si>
    <t>1241 ROUTE DE SEGOUGNAC</t>
  </si>
  <si>
    <t>veronique.bernini47@gmail.com</t>
  </si>
  <si>
    <t>0618362602</t>
  </si>
  <si>
    <t>5A30098</t>
  </si>
  <si>
    <t>10 CHEMIN DE ELARENTIN</t>
  </si>
  <si>
    <t>TERSSAC</t>
  </si>
  <si>
    <t>0618536920</t>
  </si>
  <si>
    <t>5A24510</t>
  </si>
  <si>
    <t>8 BIS RUE DU MORA</t>
  </si>
  <si>
    <t>40510</t>
  </si>
  <si>
    <t>SEIGNOSSE</t>
  </si>
  <si>
    <t>thomastemple99@hotmail.com</t>
  </si>
  <si>
    <t>0608371712</t>
  </si>
  <si>
    <t>5A27643</t>
  </si>
  <si>
    <t>LEONARD</t>
  </si>
  <si>
    <t>3 ALLEE DU BOIS MAZAN</t>
  </si>
  <si>
    <t>SAINT-SULPICE-ET-CAMEYRAC</t>
  </si>
  <si>
    <t>nadia-regis-leonard@hotmail.fr</t>
  </si>
  <si>
    <t>0671281765</t>
  </si>
  <si>
    <t>7A27974</t>
  </si>
  <si>
    <t>LEBULANGER</t>
  </si>
  <si>
    <t>3 HAMEAU LES PELLETIERS</t>
  </si>
  <si>
    <t>50840</t>
  </si>
  <si>
    <t>FERMANVILLE</t>
  </si>
  <si>
    <t>jean-pierre.lebulanger@laposte.net</t>
  </si>
  <si>
    <t>0679150477</t>
  </si>
  <si>
    <t>5A27262</t>
  </si>
  <si>
    <t>HOEQL</t>
  </si>
  <si>
    <t>ANDREAS</t>
  </si>
  <si>
    <t>7 CHEMIN DE L 'AERODROME</t>
  </si>
  <si>
    <t>CASTELNAU-MAGNOAC</t>
  </si>
  <si>
    <t>0695236833</t>
  </si>
  <si>
    <t>5A24845</t>
  </si>
  <si>
    <t>MALBREL</t>
  </si>
  <si>
    <t>NADINE</t>
  </si>
  <si>
    <t>75 CHEMIN DE GABACH</t>
  </si>
  <si>
    <t>LEOJAC</t>
  </si>
  <si>
    <t>0620564088</t>
  </si>
  <si>
    <t>5A30083</t>
  </si>
  <si>
    <t>21 CHEMIN DE LA CARRERE</t>
  </si>
  <si>
    <t>TOURNOUS-DEVANT</t>
  </si>
  <si>
    <t>0562997439</t>
  </si>
  <si>
    <t>5A30101</t>
  </si>
  <si>
    <t>LOZE</t>
  </si>
  <si>
    <t>2589 AVENUE DES PYRENEES</t>
  </si>
  <si>
    <t>31810</t>
  </si>
  <si>
    <t>VERNET</t>
  </si>
  <si>
    <t>0632086705</t>
  </si>
  <si>
    <t>5A30117</t>
  </si>
  <si>
    <t>BOURDIER</t>
  </si>
  <si>
    <t>25 BIS CHEMIN PADOUENS</t>
  </si>
  <si>
    <t>isabelle3316@gmail.com</t>
  </si>
  <si>
    <t>0607788236</t>
  </si>
  <si>
    <t>5A19964</t>
  </si>
  <si>
    <t>COMTE</t>
  </si>
  <si>
    <t>14 RUE DU MOULE</t>
  </si>
  <si>
    <t>03800</t>
  </si>
  <si>
    <t>MAZERIER</t>
  </si>
  <si>
    <t>aurelie.bellini@yahoo.fr</t>
  </si>
  <si>
    <t>0659015005</t>
  </si>
  <si>
    <t>5A18756</t>
  </si>
  <si>
    <t>SENAC</t>
  </si>
  <si>
    <t>33 ROUTE DEPARTEMANTALE 817</t>
  </si>
  <si>
    <t>LANESPEDE</t>
  </si>
  <si>
    <t>primaquatrepickup@gmail.com</t>
  </si>
  <si>
    <t>0610644446</t>
  </si>
  <si>
    <t>7A27901</t>
  </si>
  <si>
    <t>HABBAB ROUSSILLE</t>
  </si>
  <si>
    <t>2 IMPASSE LES TERRASSES BLANCHES</t>
  </si>
  <si>
    <t>0608373805</t>
  </si>
  <si>
    <t>5A19596</t>
  </si>
  <si>
    <t>KADIOGLU</t>
  </si>
  <si>
    <t>ERHAN</t>
  </si>
  <si>
    <t>59 BIS ROUTE DU CHATEAU</t>
  </si>
  <si>
    <t>BONREPOS-RIQUET</t>
  </si>
  <si>
    <t>kadioglu@hotmail.fr</t>
  </si>
  <si>
    <t>0651570837</t>
  </si>
  <si>
    <t>5A19679</t>
  </si>
  <si>
    <t>CONDETTE</t>
  </si>
  <si>
    <t>6 ROUTE DEPARTEMENTALE 227</t>
  </si>
  <si>
    <t>immofram@gmail.com</t>
  </si>
  <si>
    <t>0675235088</t>
  </si>
  <si>
    <t>5A30125</t>
  </si>
  <si>
    <t>MONTOIS</t>
  </si>
  <si>
    <t>9 RUE DU PASTEL</t>
  </si>
  <si>
    <t>marc.montois@free.fr</t>
  </si>
  <si>
    <t>0634323493</t>
  </si>
  <si>
    <t>5A30100</t>
  </si>
  <si>
    <t>BOIXADERAS</t>
  </si>
  <si>
    <t>2585 AV DES PYRENEES</t>
  </si>
  <si>
    <t>0607404918</t>
  </si>
  <si>
    <t>5A30077</t>
  </si>
  <si>
    <t>TONNIS</t>
  </si>
  <si>
    <t>693 ROUTE DE CAP BAT LIEU DIT A L'ESCLOUPET</t>
  </si>
  <si>
    <t>32160</t>
  </si>
  <si>
    <t>GALIAX</t>
  </si>
  <si>
    <t>remy.acchini@orange.fr</t>
  </si>
  <si>
    <t>0603066773</t>
  </si>
  <si>
    <t>5A30131</t>
  </si>
  <si>
    <t>LHAIRAUD</t>
  </si>
  <si>
    <t>2 CHEMIN MANDIN</t>
  </si>
  <si>
    <t>0626373368</t>
  </si>
  <si>
    <t>5A30127</t>
  </si>
  <si>
    <t>NERAUDEAU CLAVERIE</t>
  </si>
  <si>
    <t>11 TER LE PIN</t>
  </si>
  <si>
    <t>SAINT-MARIENS</t>
  </si>
  <si>
    <t>guillaume.neraudeau@free.fr</t>
  </si>
  <si>
    <t>0783263079</t>
  </si>
  <si>
    <t>INC0082</t>
  </si>
  <si>
    <t>COMMUNE DE ILHARRE</t>
  </si>
  <si>
    <t>ILHARRE</t>
  </si>
  <si>
    <t>commune.ilharre@wanadoo.fr</t>
  </si>
  <si>
    <t>0687866140</t>
  </si>
  <si>
    <t>7A27101</t>
  </si>
  <si>
    <t>KESSLER</t>
  </si>
  <si>
    <t>119 CHEMIN DU PECH DE LA ROQUE LE TUQUET BLANC</t>
  </si>
  <si>
    <t>EYMET</t>
  </si>
  <si>
    <t>dgedgekess@hotmail.fr</t>
  </si>
  <si>
    <t>0645852285</t>
  </si>
  <si>
    <t>10A0292</t>
  </si>
  <si>
    <t>DALLERY</t>
  </si>
  <si>
    <t>71 IMP DU PONT</t>
  </si>
  <si>
    <t>0612832229</t>
  </si>
  <si>
    <t>5A30099</t>
  </si>
  <si>
    <t>BERNADET</t>
  </si>
  <si>
    <t>0561085905</t>
  </si>
  <si>
    <t>5A18638</t>
  </si>
  <si>
    <t>JARRIX</t>
  </si>
  <si>
    <t>DURET</t>
  </si>
  <si>
    <t>63600</t>
  </si>
  <si>
    <t>SAINT-MARTIN-DES-OLMES</t>
  </si>
  <si>
    <t>0621345850</t>
  </si>
  <si>
    <t>7A27560</t>
  </si>
  <si>
    <t>3480 RD3</t>
  </si>
  <si>
    <t>philippe.geraud@wanadoo.fr</t>
  </si>
  <si>
    <t>0610491637</t>
  </si>
  <si>
    <t>7A27933</t>
  </si>
  <si>
    <t>BETOUS</t>
  </si>
  <si>
    <t>245 RUE GEORGES CAVIER</t>
  </si>
  <si>
    <t>34090</t>
  </si>
  <si>
    <t>betous.bernard@wanadoo.fr</t>
  </si>
  <si>
    <t>0672218653</t>
  </si>
  <si>
    <t>5A30108</t>
  </si>
  <si>
    <t>490 ROUTE DE PERRULAT</t>
  </si>
  <si>
    <t>maxime.pezet@live.fr</t>
  </si>
  <si>
    <t>0668621553</t>
  </si>
  <si>
    <t>7A27532</t>
  </si>
  <si>
    <t>ADOUR DEBOUCHAGE</t>
  </si>
  <si>
    <t>862 AVENUE MARCEL PAUL ZI NAUDE</t>
  </si>
  <si>
    <t>ORTHEZ</t>
  </si>
  <si>
    <t>adour.d.a@orange.fr</t>
  </si>
  <si>
    <t>0679083108</t>
  </si>
  <si>
    <t>5A27792</t>
  </si>
  <si>
    <t>FERRER</t>
  </si>
  <si>
    <t>IMPASSE DES ROSEAUX</t>
  </si>
  <si>
    <t>SAINT-MARTIN</t>
  </si>
  <si>
    <t>0610045349</t>
  </si>
  <si>
    <t>5A22395</t>
  </si>
  <si>
    <t>GAZ COGNE SERVICE</t>
  </si>
  <si>
    <t>M RIVIERE</t>
  </si>
  <si>
    <t>ZA LE COULOUME</t>
  </si>
  <si>
    <t>gazcogneservice@orange.fr</t>
  </si>
  <si>
    <t>0687121724</t>
  </si>
  <si>
    <t>5A24623</t>
  </si>
  <si>
    <t>DELSAUT CASTAING</t>
  </si>
  <si>
    <t>2 BIS CHEMIN DE LAFLOSQUE</t>
  </si>
  <si>
    <t>sandrine.castaing@laposte.net</t>
  </si>
  <si>
    <t>0625315178</t>
  </si>
  <si>
    <t>5A22486</t>
  </si>
  <si>
    <t>LOGAN</t>
  </si>
  <si>
    <t>12 LA PORTE</t>
  </si>
  <si>
    <t>val.noblet@gmail.com</t>
  </si>
  <si>
    <t>0785966407</t>
  </si>
  <si>
    <t>TAL2402</t>
  </si>
  <si>
    <t>TALLET ET FILS</t>
  </si>
  <si>
    <t>LE QUEYROI</t>
  </si>
  <si>
    <t>24270</t>
  </si>
  <si>
    <t>SARLANDE</t>
  </si>
  <si>
    <t>5A18691</t>
  </si>
  <si>
    <t>PERRIER</t>
  </si>
  <si>
    <t>511 AU TEOULE</t>
  </si>
  <si>
    <t>nicolasperrier32000@gmail.com</t>
  </si>
  <si>
    <t>0681670883</t>
  </si>
  <si>
    <t>5A27826</t>
  </si>
  <si>
    <t>TEULIER</t>
  </si>
  <si>
    <t>107 ROUTE DE PAULAN</t>
  </si>
  <si>
    <t>FLORENTIN</t>
  </si>
  <si>
    <t>0563554220</t>
  </si>
  <si>
    <t>7A22171</t>
  </si>
  <si>
    <t>SIGNOLES</t>
  </si>
  <si>
    <t>1361 CHEMIN DE LA CABESTANY A BOMPAS</t>
  </si>
  <si>
    <t>66000</t>
  </si>
  <si>
    <t>PERPIGNAN</t>
  </si>
  <si>
    <t>dominique_signoles@hotmail.com</t>
  </si>
  <si>
    <t>0614446506</t>
  </si>
  <si>
    <t>5A27339</t>
  </si>
  <si>
    <t>SGHIOURI</t>
  </si>
  <si>
    <t>RUE DU SABLAT</t>
  </si>
  <si>
    <t>CUBZAC LES PONTS</t>
  </si>
  <si>
    <t>elcheed33@gmail.com</t>
  </si>
  <si>
    <t>0658836717</t>
  </si>
  <si>
    <t>5A27848</t>
  </si>
  <si>
    <t>BEYNEY</t>
  </si>
  <si>
    <t>BENEVANTIE</t>
  </si>
  <si>
    <t>CAUSE DE CLERANS</t>
  </si>
  <si>
    <t>jean-louis.beyney@orange.fr</t>
  </si>
  <si>
    <t>0614913003</t>
  </si>
  <si>
    <t>SEI2402</t>
  </si>
  <si>
    <t>SEIGNETTE JEAN LUC</t>
  </si>
  <si>
    <t>LIEU DIT SAINT SULPICE</t>
  </si>
  <si>
    <t>jlseignette@orange.fr</t>
  </si>
  <si>
    <t>0676476423</t>
  </si>
  <si>
    <t>5A27827</t>
  </si>
  <si>
    <t>REBULLIDA</t>
  </si>
  <si>
    <t>1799 CHEMIN DE PENDARIES</t>
  </si>
  <si>
    <t>BRENS</t>
  </si>
  <si>
    <t>0675419718</t>
  </si>
  <si>
    <t>5A27652</t>
  </si>
  <si>
    <t>BOUDIE / ARRIGONI</t>
  </si>
  <si>
    <t>204 ROUTE DE TOUROUS LIEU DIT MALARS</t>
  </si>
  <si>
    <t>dominique.arrigoni@gmail.com</t>
  </si>
  <si>
    <t>0674915771</t>
  </si>
  <si>
    <t>5A27769</t>
  </si>
  <si>
    <t>CLOCHARD BALLESTEROS</t>
  </si>
  <si>
    <t>17 LIEU DIT MARGOTEAU</t>
  </si>
  <si>
    <t>ST SAVIN</t>
  </si>
  <si>
    <t>benjaminclochard@hotmail.fr</t>
  </si>
  <si>
    <t>0620073148</t>
  </si>
  <si>
    <t>5A27772</t>
  </si>
  <si>
    <t>MEYER BERTHET</t>
  </si>
  <si>
    <t>CHEMIN DES TERRES</t>
  </si>
  <si>
    <t>SAUGON</t>
  </si>
  <si>
    <t>5A27875</t>
  </si>
  <si>
    <t>CHECCARELLI SARMAN</t>
  </si>
  <si>
    <t>1730 CHEMIN PARRO</t>
  </si>
  <si>
    <t>adrientcheck03@hotmail.fr</t>
  </si>
  <si>
    <t>0750858684</t>
  </si>
  <si>
    <t>7A27594</t>
  </si>
  <si>
    <t>HARRIS</t>
  </si>
  <si>
    <t>309 CHEMIN DE CROSA VIELH</t>
  </si>
  <si>
    <t>CLERMONT SAVES</t>
  </si>
  <si>
    <t>0660763657</t>
  </si>
  <si>
    <t>5A19238</t>
  </si>
  <si>
    <t>MURIEL</t>
  </si>
  <si>
    <t>12 ROUTE DES PYRENEES</t>
  </si>
  <si>
    <t>mcdufourny@gmail.com</t>
  </si>
  <si>
    <t>0769730382</t>
  </si>
  <si>
    <t>5A27832</t>
  </si>
  <si>
    <t>RETAILLEAU</t>
  </si>
  <si>
    <t>39 QUATER LES GRANDES RIVIERES</t>
  </si>
  <si>
    <t>ludovic.retailleau@live.fr</t>
  </si>
  <si>
    <t>0983550598</t>
  </si>
  <si>
    <t>15A0107</t>
  </si>
  <si>
    <t>COMMUNE DE MOUGERRE</t>
  </si>
  <si>
    <t>582 AVENUE DE LA CROIX DE MOUGUERRE</t>
  </si>
  <si>
    <t>mairie-de-mouguerre@wanadoo.fr</t>
  </si>
  <si>
    <t>0559318323</t>
  </si>
  <si>
    <t>LAV6402</t>
  </si>
  <si>
    <t>LAVANDIER ENTREPRISE</t>
  </si>
  <si>
    <t>50 RUE VICTOR HUGO</t>
  </si>
  <si>
    <t>CASTILLON LA BATAILLE</t>
  </si>
  <si>
    <t>sarl.lavandier@aliceadsl.fr</t>
  </si>
  <si>
    <t>0557560366</t>
  </si>
  <si>
    <t>5A27164</t>
  </si>
  <si>
    <t>21 AVENUE DE BEDAT</t>
  </si>
  <si>
    <t>mamouette33@hotmail.fr</t>
  </si>
  <si>
    <t>0681971777</t>
  </si>
  <si>
    <t>5A18653</t>
  </si>
  <si>
    <t>SCI BARRIPEINT</t>
  </si>
  <si>
    <t>MR RUFINO</t>
  </si>
  <si>
    <t>425 ROUTE DE TAILLAC LIEU DIT LAGRAVE</t>
  </si>
  <si>
    <t>bcrufino@wanadoo.fr</t>
  </si>
  <si>
    <t>0786007125</t>
  </si>
  <si>
    <t>7A18990</t>
  </si>
  <si>
    <t>DELOUS</t>
  </si>
  <si>
    <t>ST CAPRAIS</t>
  </si>
  <si>
    <t>32480</t>
  </si>
  <si>
    <t>LA ROMIEU</t>
  </si>
  <si>
    <t>0562288389</t>
  </si>
  <si>
    <t>7A27585</t>
  </si>
  <si>
    <t>AMOUR</t>
  </si>
  <si>
    <t>L IEU DIT TEST D OR</t>
  </si>
  <si>
    <t>DAUX</t>
  </si>
  <si>
    <t>5A27890</t>
  </si>
  <si>
    <t>GOTRAMD</t>
  </si>
  <si>
    <t>17 ROUTE DE LAVAUR</t>
  </si>
  <si>
    <t>31850</t>
  </si>
  <si>
    <t>hervegotrand@orange.fr</t>
  </si>
  <si>
    <t>0603550404</t>
  </si>
  <si>
    <t>5A19989</t>
  </si>
  <si>
    <t>PASSAQUET</t>
  </si>
  <si>
    <t>4 RUE DE CADENE</t>
  </si>
  <si>
    <t>CARIGNAN DE BORDEAUX</t>
  </si>
  <si>
    <t>bpassaquet@outlook.com</t>
  </si>
  <si>
    <t>0786070363</t>
  </si>
  <si>
    <t>5A27419</t>
  </si>
  <si>
    <t>LABROUE</t>
  </si>
  <si>
    <t>ANDREE</t>
  </si>
  <si>
    <t>LES ROCHES</t>
  </si>
  <si>
    <t>46220</t>
  </si>
  <si>
    <t>PRAYSSAC</t>
  </si>
  <si>
    <t>0674151621</t>
  </si>
  <si>
    <t>5A27367</t>
  </si>
  <si>
    <t>PECHARMAN</t>
  </si>
  <si>
    <t>3598 ROUTE DES PIGONNIERS</t>
  </si>
  <si>
    <t>82300</t>
  </si>
  <si>
    <t>MONTEILS</t>
  </si>
  <si>
    <t>7A22192</t>
  </si>
  <si>
    <t>GAUDINIERE</t>
  </si>
  <si>
    <t>RENEE</t>
  </si>
  <si>
    <t>40 IMPASSE GARIBAUD</t>
  </si>
  <si>
    <t>ST NAUPHARY</t>
  </si>
  <si>
    <t>5A27408</t>
  </si>
  <si>
    <t>LOCHARD</t>
  </si>
  <si>
    <t>ANNICK</t>
  </si>
  <si>
    <t>LES ROSEAUX</t>
  </si>
  <si>
    <t>BREE</t>
  </si>
  <si>
    <t>annick.lochard53@orange.fr</t>
  </si>
  <si>
    <t>0621060573</t>
  </si>
  <si>
    <t>10B0233</t>
  </si>
  <si>
    <t>LATORRE</t>
  </si>
  <si>
    <t>DOMAINE LA FRANCEZE</t>
  </si>
  <si>
    <t>11110</t>
  </si>
  <si>
    <t>COURSAN</t>
  </si>
  <si>
    <t>5A27837</t>
  </si>
  <si>
    <t>50 ALLEE DES SAULES</t>
  </si>
  <si>
    <t>0609264552</t>
  </si>
  <si>
    <t>5A27426</t>
  </si>
  <si>
    <t>FADDI</t>
  </si>
  <si>
    <t>LIEU DIT JOLYMONT</t>
  </si>
  <si>
    <t>jean-bernard.faddi@sfr.fr</t>
  </si>
  <si>
    <t>0665216049</t>
  </si>
  <si>
    <t>INCO053</t>
  </si>
  <si>
    <t>CELERIER</t>
  </si>
  <si>
    <t>LA GRANDE TOUR</t>
  </si>
  <si>
    <t>ANGOISSE</t>
  </si>
  <si>
    <t>5A19285</t>
  </si>
  <si>
    <t>LATOUE</t>
  </si>
  <si>
    <t>0561942874</t>
  </si>
  <si>
    <t>7A27906</t>
  </si>
  <si>
    <t>MANAVIT</t>
  </si>
  <si>
    <t>LA MARTISSES</t>
  </si>
  <si>
    <t>0563330206</t>
  </si>
  <si>
    <t>5A27866</t>
  </si>
  <si>
    <t>NABICA BAYSSE</t>
  </si>
  <si>
    <t>BOURG SAINT BERNANRD</t>
  </si>
  <si>
    <t>aciban007@gmail.com</t>
  </si>
  <si>
    <t>5A24698</t>
  </si>
  <si>
    <t>ARMAND</t>
  </si>
  <si>
    <t>MONJEAU</t>
  </si>
  <si>
    <t>MONHEURT</t>
  </si>
  <si>
    <t>jose.armand@hotmail.fr</t>
  </si>
  <si>
    <t>0670217880</t>
  </si>
  <si>
    <t>5A27884</t>
  </si>
  <si>
    <t>BECOT</t>
  </si>
  <si>
    <t>54 BIS CHEMIN DE MORBOEUF</t>
  </si>
  <si>
    <t>ST GERMAIN DU PUCH</t>
  </si>
  <si>
    <t>dominique.becot@outlook.com</t>
  </si>
  <si>
    <t>0680362838</t>
  </si>
  <si>
    <t>5A27689</t>
  </si>
  <si>
    <t>MURARO</t>
  </si>
  <si>
    <t>7 A AVENUE DU ROUSTILLON</t>
  </si>
  <si>
    <t>muraro@hotmail.fr</t>
  </si>
  <si>
    <t>0684462866</t>
  </si>
  <si>
    <t>7A27910</t>
  </si>
  <si>
    <t>LAGANT</t>
  </si>
  <si>
    <t>61 IMP DE L'ANCIEN MOULIN</t>
  </si>
  <si>
    <t>NOGARET</t>
  </si>
  <si>
    <t>herve.lagant@orange.fr</t>
  </si>
  <si>
    <t>0687203519</t>
  </si>
  <si>
    <t>5A27885</t>
  </si>
  <si>
    <t>ANDRIEU</t>
  </si>
  <si>
    <t>LA PLAINE DE MASSAC</t>
  </si>
  <si>
    <t>0685527029</t>
  </si>
  <si>
    <t>7A27907</t>
  </si>
  <si>
    <t>ANSERINO LAMONT</t>
  </si>
  <si>
    <t>31 CHEMIN BELLEVUE</t>
  </si>
  <si>
    <t>31240</t>
  </si>
  <si>
    <t>ST JEAN</t>
  </si>
  <si>
    <t>anserimo.helene@gmail.com</t>
  </si>
  <si>
    <t>0698125865</t>
  </si>
  <si>
    <t>5A27886</t>
  </si>
  <si>
    <t>CARLESSI</t>
  </si>
  <si>
    <t>73 TER CHEMIN DE MIGNONADES</t>
  </si>
  <si>
    <t>0624611326</t>
  </si>
  <si>
    <t>5A27835</t>
  </si>
  <si>
    <t>TRAXEL</t>
  </si>
  <si>
    <t>27 C ROUTE DE ST PIERRE</t>
  </si>
  <si>
    <t>francois.traxel@wanadoo.fr</t>
  </si>
  <si>
    <t>0683666405</t>
  </si>
  <si>
    <t>7A19754</t>
  </si>
  <si>
    <t>CHAVANY</t>
  </si>
  <si>
    <t>6 CHEMIN EN MARTEL</t>
  </si>
  <si>
    <t>chavany.christian@wanadoo.fr</t>
  </si>
  <si>
    <t>0689095434</t>
  </si>
  <si>
    <t>5A18994</t>
  </si>
  <si>
    <t>NAYA</t>
  </si>
  <si>
    <t>1321 CHEMIN D'ARBIRORITZ, MAIOSN HAIZALDE</t>
  </si>
  <si>
    <t>demont.adelys@gmail.com</t>
  </si>
  <si>
    <t>0616030522</t>
  </si>
  <si>
    <t>SOD6201</t>
  </si>
  <si>
    <t>SODISTEP EURL</t>
  </si>
  <si>
    <t>CENTRE FLEMING, 218 RUE FLEMING</t>
  </si>
  <si>
    <t>BETHUNE</t>
  </si>
  <si>
    <t>sodistep@gmail.com</t>
  </si>
  <si>
    <t>0688177667</t>
  </si>
  <si>
    <t>5A27857</t>
  </si>
  <si>
    <t>TEUF</t>
  </si>
  <si>
    <t>25 CHEMIN DE MAISONNAVE</t>
  </si>
  <si>
    <t>SOUPROSSE</t>
  </si>
  <si>
    <t>teuffrederik@gmail.com</t>
  </si>
  <si>
    <t>0630097005</t>
  </si>
  <si>
    <t>5A27646</t>
  </si>
  <si>
    <t>FAGET</t>
  </si>
  <si>
    <t>1 HAMAU DE FALGAYRAC</t>
  </si>
  <si>
    <t>CARAGOUDES</t>
  </si>
  <si>
    <t>nicolas.faget@orange.fr</t>
  </si>
  <si>
    <t>0608348601</t>
  </si>
  <si>
    <t>5A27865</t>
  </si>
  <si>
    <t>REYES BETOUS</t>
  </si>
  <si>
    <t>MARIE ET ARNAUD</t>
  </si>
  <si>
    <t>119 EN CARRAVELLES</t>
  </si>
  <si>
    <t>m.reyes31@hotmail.fr</t>
  </si>
  <si>
    <t>0614400619</t>
  </si>
  <si>
    <t>VCT3101</t>
  </si>
  <si>
    <t>VINCI CONSTRUCTION TOULOUSE</t>
  </si>
  <si>
    <t>58 BOULEVARD DE THIBAUD</t>
  </si>
  <si>
    <t>0771069446</t>
  </si>
  <si>
    <t>7A22166</t>
  </si>
  <si>
    <t>BOLLE</t>
  </si>
  <si>
    <t>710 BIS CHEMIN DU CHATEAU D'EAU</t>
  </si>
  <si>
    <t>fredericbolle@yahoo.fr</t>
  </si>
  <si>
    <t>0631461636</t>
  </si>
  <si>
    <t>5A19055</t>
  </si>
  <si>
    <t>96 RTE DE CASTELMONT</t>
  </si>
  <si>
    <t>ST MARTIN DE HINX</t>
  </si>
  <si>
    <t>david.cazaumartin@wanadoo.fr</t>
  </si>
  <si>
    <t>0624186281</t>
  </si>
  <si>
    <t>5A30002</t>
  </si>
  <si>
    <t>QUINTAS</t>
  </si>
  <si>
    <t>13 E CHEMIN DE CHARDAVOINNE</t>
  </si>
  <si>
    <t>CAMBLANES ET MEYNAC</t>
  </si>
  <si>
    <t>karine.quintas@orange.fr</t>
  </si>
  <si>
    <t>0642663726</t>
  </si>
  <si>
    <t>5A27390</t>
  </si>
  <si>
    <t>BOULANGER FAURE</t>
  </si>
  <si>
    <t>8 TER CHEMIN GUICHOT</t>
  </si>
  <si>
    <t>OUILLON</t>
  </si>
  <si>
    <t>mag_boul@yahoo.fr</t>
  </si>
  <si>
    <t>0664723613</t>
  </si>
  <si>
    <t>5A19863</t>
  </si>
  <si>
    <t>24 ALLEE DU CHENIN BLANC</t>
  </si>
  <si>
    <t>jeanpierrelombard1@gmail.com</t>
  </si>
  <si>
    <t>0687670537</t>
  </si>
  <si>
    <t>5A27771</t>
  </si>
  <si>
    <t>SCEA LES VINS MAURIAC</t>
  </si>
  <si>
    <t>ROUTE MUSCHIT FACE CIMETIERE</t>
  </si>
  <si>
    <t>ST SEURIN DE CURSAC</t>
  </si>
  <si>
    <t>lmauriac@chateau-la-levrette.com</t>
  </si>
  <si>
    <t>0663800441</t>
  </si>
  <si>
    <t>5A19438</t>
  </si>
  <si>
    <t>PLANTARD</t>
  </si>
  <si>
    <t>14 LE MOULIN NEUF</t>
  </si>
  <si>
    <t>plantard.patrick@gmail.com</t>
  </si>
  <si>
    <t>0680452602</t>
  </si>
  <si>
    <t>POI6401</t>
  </si>
  <si>
    <t>POINT P</t>
  </si>
  <si>
    <t>LA MADELAINE</t>
  </si>
  <si>
    <t>xavier.esponde@pointp.fr</t>
  </si>
  <si>
    <t>0559372068</t>
  </si>
  <si>
    <t>5A19391</t>
  </si>
  <si>
    <t>SARIA INDUSTRIES</t>
  </si>
  <si>
    <t>24 RUE MARTRE</t>
  </si>
  <si>
    <t>92110</t>
  </si>
  <si>
    <t>CLICHY</t>
  </si>
  <si>
    <t>mira.bouatia@saria.fr</t>
  </si>
  <si>
    <t>0141403098</t>
  </si>
  <si>
    <t>7A27918</t>
  </si>
  <si>
    <t>CHEMIN DU LAC LES RABERTES</t>
  </si>
  <si>
    <t>81310</t>
  </si>
  <si>
    <t>LISLE SUR TARN</t>
  </si>
  <si>
    <t>0783062992</t>
  </si>
  <si>
    <t>7A27914</t>
  </si>
  <si>
    <t>1530 ROUTE DE CASTAIGNOS</t>
  </si>
  <si>
    <t>NASSIET</t>
  </si>
  <si>
    <t>jacques.langlet38@orange.fr</t>
  </si>
  <si>
    <t>0786533816</t>
  </si>
  <si>
    <t>7A24734</t>
  </si>
  <si>
    <t>JARROURI</t>
  </si>
  <si>
    <t>LAHCEN</t>
  </si>
  <si>
    <t>2 RUE LES TERASSES DE FILOUSSO</t>
  </si>
  <si>
    <t>lahcen-jarrouri@hotmail.fr</t>
  </si>
  <si>
    <t>0630757476</t>
  </si>
  <si>
    <t>5A30001</t>
  </si>
  <si>
    <t>ROUQUEYS</t>
  </si>
  <si>
    <t>100 A AVENUE DU SITE MONTESQUIEU</t>
  </si>
  <si>
    <t>valerie.rouqueys33@gmail.com</t>
  </si>
  <si>
    <t>0608655380</t>
  </si>
  <si>
    <t>5A27891</t>
  </si>
  <si>
    <t>MAURE</t>
  </si>
  <si>
    <t>11 ROUTE DE REBIGUE</t>
  </si>
  <si>
    <t>CASTANET TOLOSAN</t>
  </si>
  <si>
    <t>0611354247</t>
  </si>
  <si>
    <t>7A24777</t>
  </si>
  <si>
    <t>SOV5201</t>
  </si>
  <si>
    <t>SOVAL SA</t>
  </si>
  <si>
    <t>1 RUE DE LA FONDERIE</t>
  </si>
  <si>
    <t>52130</t>
  </si>
  <si>
    <t>BROUSSEVAL</t>
  </si>
  <si>
    <t>0666511970</t>
  </si>
  <si>
    <t>DAS6502</t>
  </si>
  <si>
    <t>DASSY</t>
  </si>
  <si>
    <t>eric.dassy@orange.fr</t>
  </si>
  <si>
    <t>0672891887</t>
  </si>
  <si>
    <t>DTE7701</t>
  </si>
  <si>
    <t>DTE EURL</t>
  </si>
  <si>
    <t>ZI ROUTE DE BRAY RD 411</t>
  </si>
  <si>
    <t>77130</t>
  </si>
  <si>
    <t>MAROLLES SUR SEINE</t>
  </si>
  <si>
    <t>dteassainissement@gmail.com</t>
  </si>
  <si>
    <t>0687894140</t>
  </si>
  <si>
    <t>5A27830</t>
  </si>
  <si>
    <t>GAHERY</t>
  </si>
  <si>
    <t>LES CAMPIGNY</t>
  </si>
  <si>
    <t>MEZIDON CANON</t>
  </si>
  <si>
    <t>0677429001</t>
  </si>
  <si>
    <t>5A24909</t>
  </si>
  <si>
    <t>SCI RCQR</t>
  </si>
  <si>
    <t>6 RUE DU BAJET</t>
  </si>
  <si>
    <t>SALLES ADOUR</t>
  </si>
  <si>
    <t>batacserrures@orange.fr</t>
  </si>
  <si>
    <t>0687935460</t>
  </si>
  <si>
    <t>7A27925</t>
  </si>
  <si>
    <t>PELAT</t>
  </si>
  <si>
    <t>146 CHEMIN DES BORDES</t>
  </si>
  <si>
    <t>macajuste@orange.fr</t>
  </si>
  <si>
    <t>0686833855</t>
  </si>
  <si>
    <t>5A27856</t>
  </si>
  <si>
    <t>BOUCHTI</t>
  </si>
  <si>
    <t>ABDELKADER</t>
  </si>
  <si>
    <t>17 E CHEMIN DE DELRIEU</t>
  </si>
  <si>
    <t>LANTA</t>
  </si>
  <si>
    <t>des-k10@hotmail.fr</t>
  </si>
  <si>
    <t>0786634570</t>
  </si>
  <si>
    <t>5A22221</t>
  </si>
  <si>
    <t>ARCHIMBAUD</t>
  </si>
  <si>
    <t>3 ROUTE DE BARNAVAST HAMEAU DOUCET</t>
  </si>
  <si>
    <t>LE THEIL</t>
  </si>
  <si>
    <t>jc50.archimbaud@gmail.com</t>
  </si>
  <si>
    <t>0630202413</t>
  </si>
  <si>
    <t>15A0086</t>
  </si>
  <si>
    <t>ARGENSON</t>
  </si>
  <si>
    <t>12 ZA LES PIGNES</t>
  </si>
  <si>
    <t>09270</t>
  </si>
  <si>
    <t>MAZERES</t>
  </si>
  <si>
    <t>papillon31270@hotmail.com</t>
  </si>
  <si>
    <t>0623085229</t>
  </si>
  <si>
    <t>7A22109</t>
  </si>
  <si>
    <t>40 ROUTE DE SAINT LYS</t>
  </si>
  <si>
    <t>domiboyer31@hotmail.fr</t>
  </si>
  <si>
    <t>0622310103</t>
  </si>
  <si>
    <t>5A009</t>
  </si>
  <si>
    <t>EURL FRENCH COUNTRY STAR VILLA</t>
  </si>
  <si>
    <t>LA DURANTIE</t>
  </si>
  <si>
    <t>enquiries@durantie.com</t>
  </si>
  <si>
    <t>0615543313</t>
  </si>
  <si>
    <t>50A009</t>
  </si>
  <si>
    <t>SARL GRESIGNE RESIDENCES</t>
  </si>
  <si>
    <t>0581026106</t>
  </si>
  <si>
    <t>5A19608</t>
  </si>
  <si>
    <t>HOLLEBECQ</t>
  </si>
  <si>
    <t>MAISON MAISONNAVE ROUTE D'HASPARREN</t>
  </si>
  <si>
    <t>LA BASTIDE CLAIRENCE</t>
  </si>
  <si>
    <t>sonini64@hotmail.fr</t>
  </si>
  <si>
    <t>0679240172</t>
  </si>
  <si>
    <t>5A27254</t>
  </si>
  <si>
    <t>VASSEUR</t>
  </si>
  <si>
    <t>72 ROUTE D'ARRAMY</t>
  </si>
  <si>
    <t>vasseur.nicolas40@gmail.com</t>
  </si>
  <si>
    <t>0678766001</t>
  </si>
  <si>
    <t>30A0016</t>
  </si>
  <si>
    <t>CHAUDRONNERIE INDUSTRIELLE DU</t>
  </si>
  <si>
    <t>MIDI</t>
  </si>
  <si>
    <t>CHEMIN DES CLOTASSES</t>
  </si>
  <si>
    <t>anne.meulet@c-i-m.fr</t>
  </si>
  <si>
    <t>0561852078</t>
  </si>
  <si>
    <t>7A27921</t>
  </si>
  <si>
    <t>STEIN</t>
  </si>
  <si>
    <t>200 CHEMIN DE ROSIES</t>
  </si>
  <si>
    <t>stein.regine@outlook.fr</t>
  </si>
  <si>
    <t>0607048948</t>
  </si>
  <si>
    <t>5A27425</t>
  </si>
  <si>
    <t>BAPTISTE</t>
  </si>
  <si>
    <t>PHALIPPOU</t>
  </si>
  <si>
    <t>ARFONS</t>
  </si>
  <si>
    <t>baptistou01@wanadoo.fr</t>
  </si>
  <si>
    <t>0665142466</t>
  </si>
  <si>
    <t>7A27115</t>
  </si>
  <si>
    <t>NOIROT</t>
  </si>
  <si>
    <t>VIVIAN</t>
  </si>
  <si>
    <t>25 RUE DE GABARDIERE</t>
  </si>
  <si>
    <t>44400</t>
  </si>
  <si>
    <t>REZE</t>
  </si>
  <si>
    <t>0622342180</t>
  </si>
  <si>
    <t>5A27800</t>
  </si>
  <si>
    <t>DHUGUES</t>
  </si>
  <si>
    <t>19 ROUTE DE COUSAN</t>
  </si>
  <si>
    <t>SOUYEAUX</t>
  </si>
  <si>
    <t>pierre.dhugues@orange.fr</t>
  </si>
  <si>
    <t>0674967994</t>
  </si>
  <si>
    <t>5A27618</t>
  </si>
  <si>
    <t>LAHEU</t>
  </si>
  <si>
    <t>2 LA PETITE VANNERIE</t>
  </si>
  <si>
    <t>44650</t>
  </si>
  <si>
    <t>TOUVOIS</t>
  </si>
  <si>
    <t>yvesetrose-anne@hotmail.fr</t>
  </si>
  <si>
    <t>0622103117</t>
  </si>
  <si>
    <t>OCC8201</t>
  </si>
  <si>
    <t>OCCI PRO ENVIRONNEMENT</t>
  </si>
  <si>
    <t>640 RUE DE LA PAIX ZA SAINT JEAN</t>
  </si>
  <si>
    <t>GRISOLLES</t>
  </si>
  <si>
    <t>contact.occipro@gmail.com</t>
  </si>
  <si>
    <t>0699511989</t>
  </si>
  <si>
    <t>7A27911</t>
  </si>
  <si>
    <t>FAUCONNIER</t>
  </si>
  <si>
    <t>2344 ROUTE DE CAUNAN</t>
  </si>
  <si>
    <t>coignon_anais@hotmail.fr</t>
  </si>
  <si>
    <t>0622849813</t>
  </si>
  <si>
    <t>5A30035</t>
  </si>
  <si>
    <t>CAILLON</t>
  </si>
  <si>
    <t>64 ROUTE DE TRESSES</t>
  </si>
  <si>
    <t>0624723498</t>
  </si>
  <si>
    <t>5A27815</t>
  </si>
  <si>
    <t>PARIS</t>
  </si>
  <si>
    <t>37 CHEMIN DE LA GARE</t>
  </si>
  <si>
    <t>nicolasp.paris@laposte.net</t>
  </si>
  <si>
    <t>0608512265</t>
  </si>
  <si>
    <t>5A27655</t>
  </si>
  <si>
    <t>AU KIEN</t>
  </si>
  <si>
    <t>345 ROUTE DES VINS</t>
  </si>
  <si>
    <t>LA MAGDELAINE SUR TARN</t>
  </si>
  <si>
    <t>marine.barbaza@gmail.com</t>
  </si>
  <si>
    <t>0660202115</t>
  </si>
  <si>
    <t>7A27129</t>
  </si>
  <si>
    <t>15 D ROUTE DE SOREDE</t>
  </si>
  <si>
    <t>66690</t>
  </si>
  <si>
    <t>ST ANDRE</t>
  </si>
  <si>
    <t>maud.lemoine@live.fr</t>
  </si>
  <si>
    <t>0610183859</t>
  </si>
  <si>
    <t>5A27898</t>
  </si>
  <si>
    <t>MILOUDI</t>
  </si>
  <si>
    <t>31 BIS CHEMIN DE BIARTIGUE</t>
  </si>
  <si>
    <t>0679950311</t>
  </si>
  <si>
    <t>5A30007</t>
  </si>
  <si>
    <t>HENRY</t>
  </si>
  <si>
    <t>LES BARTHES</t>
  </si>
  <si>
    <t>46300</t>
  </si>
  <si>
    <t>ROUFFILHAC</t>
  </si>
  <si>
    <t>10A0303</t>
  </si>
  <si>
    <t>BERNAJUZAN</t>
  </si>
  <si>
    <t>ROUTE DE SAINT BARTHELEMY</t>
  </si>
  <si>
    <t>0608861368</t>
  </si>
  <si>
    <t>5A22052</t>
  </si>
  <si>
    <t>BERNABE</t>
  </si>
  <si>
    <t>795 ROUTE DE DANGOU CAILLAUGUET</t>
  </si>
  <si>
    <t>bethniel@sfr.fr</t>
  </si>
  <si>
    <t>0609186343</t>
  </si>
  <si>
    <t>AUB1001</t>
  </si>
  <si>
    <t>PREVOT SMETA</t>
  </si>
  <si>
    <t>ZI DE TROISFONTAINES 6 RUE MALGRAS CS 60312</t>
  </si>
  <si>
    <t>52115</t>
  </si>
  <si>
    <t>SAINT DIZIER CEDEX</t>
  </si>
  <si>
    <t>ECE8201</t>
  </si>
  <si>
    <t>EC EAU TECHNIC</t>
  </si>
  <si>
    <t>ZI DE TRIXE</t>
  </si>
  <si>
    <t>nathalie.salas@ec-eau-technic.com</t>
  </si>
  <si>
    <t>0563660660</t>
  </si>
  <si>
    <t>5A27862</t>
  </si>
  <si>
    <t>HALBINIAK</t>
  </si>
  <si>
    <t>ROUTE DE LIGARDES</t>
  </si>
  <si>
    <t>FRANCESCAS</t>
  </si>
  <si>
    <t>sonia.halbiniak@gmail.com</t>
  </si>
  <si>
    <t>0686242677</t>
  </si>
  <si>
    <t>5A24963</t>
  </si>
  <si>
    <t>DANEL</t>
  </si>
  <si>
    <t>3 RUE DE L'AGRICULTURE</t>
  </si>
  <si>
    <t>patrickdanel@hotmail.com</t>
  </si>
  <si>
    <t>0617421973</t>
  </si>
  <si>
    <t>10A0195</t>
  </si>
  <si>
    <t>COMMUNE DE LUPPE VIOLLES</t>
  </si>
  <si>
    <t>MR ETTORI DABAT JEAN PIERRE</t>
  </si>
  <si>
    <t>LUPPE VIOLLES</t>
  </si>
  <si>
    <t>luppe.violles.mairie@wanadoo.fr</t>
  </si>
  <si>
    <t>0685421933</t>
  </si>
  <si>
    <t>5A18654</t>
  </si>
  <si>
    <t>BUDE</t>
  </si>
  <si>
    <t>43 BIS ROUTE DES PALOMIERES</t>
  </si>
  <si>
    <t>BAGNERES DE BIGORRE</t>
  </si>
  <si>
    <t>eramis@orange.fr</t>
  </si>
  <si>
    <t>0688152662</t>
  </si>
  <si>
    <t>5A30049</t>
  </si>
  <si>
    <t>LEDUC</t>
  </si>
  <si>
    <t>96 AVENUE FREDERIC MISTRAL</t>
  </si>
  <si>
    <t>yves.leduc@free.fr</t>
  </si>
  <si>
    <t>0628187545</t>
  </si>
  <si>
    <t>5A27847</t>
  </si>
  <si>
    <t>FORTIER</t>
  </si>
  <si>
    <t>3 IMPASSE DE L'AUTAN</t>
  </si>
  <si>
    <t>mariefortier81@gmail.com</t>
  </si>
  <si>
    <t>0698421433</t>
  </si>
  <si>
    <t>5A19514</t>
  </si>
  <si>
    <t>HAMADOUCHE</t>
  </si>
  <si>
    <t>MORSLY</t>
  </si>
  <si>
    <t>136 BIS CHEMIN DU ROSE</t>
  </si>
  <si>
    <t>kamel-floriane@hotmail.fr</t>
  </si>
  <si>
    <t>0665174346</t>
  </si>
  <si>
    <t>MED6901</t>
  </si>
  <si>
    <t>ASSAINI RHONE</t>
  </si>
  <si>
    <t>751 CHEMIN DE LA CLEF GERMAIN</t>
  </si>
  <si>
    <t>01600</t>
  </si>
  <si>
    <t>MISERIEUX</t>
  </si>
  <si>
    <t>0628298991</t>
  </si>
  <si>
    <t>5A30042</t>
  </si>
  <si>
    <t>GRAMAGLIA</t>
  </si>
  <si>
    <t>MAX</t>
  </si>
  <si>
    <t>217 LA CROIX BLANCHE</t>
  </si>
  <si>
    <t>0609934647</t>
  </si>
  <si>
    <t>15A0110</t>
  </si>
  <si>
    <t>ABBAYE D'ARTHOUS</t>
  </si>
  <si>
    <t>MED6902</t>
  </si>
  <si>
    <t>INT5901</t>
  </si>
  <si>
    <t>CENTRE FLEMING 218 RUE FLEMING</t>
  </si>
  <si>
    <t>CHA4401</t>
  </si>
  <si>
    <t>SARL CHAVIN LOIC</t>
  </si>
  <si>
    <t>15 BIS ROURE DE LA GARE</t>
  </si>
  <si>
    <t>loic.chavin@wanadoo.fr</t>
  </si>
  <si>
    <t>0660190872</t>
  </si>
  <si>
    <t>5A30041</t>
  </si>
  <si>
    <t>PUECH ORE</t>
  </si>
  <si>
    <t>CESTAYROLS</t>
  </si>
  <si>
    <t>7A27916</t>
  </si>
  <si>
    <t>NUNES</t>
  </si>
  <si>
    <t>1430 ROUTE DE LA FONTAINE</t>
  </si>
  <si>
    <t>MIMBASTE</t>
  </si>
  <si>
    <t>ludo-2406@hotmail.fr</t>
  </si>
  <si>
    <t>0630389296</t>
  </si>
  <si>
    <t>5A27394</t>
  </si>
  <si>
    <t>DOUCEY</t>
  </si>
  <si>
    <t>11 PASSAGE ROQUES</t>
  </si>
  <si>
    <t>TARASTEIX</t>
  </si>
  <si>
    <t>sylviandoucey@yahoo.fr</t>
  </si>
  <si>
    <t>0681036453</t>
  </si>
  <si>
    <t>5A30003</t>
  </si>
  <si>
    <t>AIZPURU</t>
  </si>
  <si>
    <t>ABTROUN</t>
  </si>
  <si>
    <t>21 LIEU DIT ANDREAU</t>
  </si>
  <si>
    <t>abtrounsofiane@gmail.com</t>
  </si>
  <si>
    <t>0624085409</t>
  </si>
  <si>
    <t>5A27900</t>
  </si>
  <si>
    <t>VILLEGER</t>
  </si>
  <si>
    <t>12 LIEU DIT CANTON DU SUD OUEST</t>
  </si>
  <si>
    <t>ST TROJAN</t>
  </si>
  <si>
    <t>vanessa.villeger@sfr.fr</t>
  </si>
  <si>
    <t>0633882354</t>
  </si>
  <si>
    <t>5A27770</t>
  </si>
  <si>
    <t>VENTURA</t>
  </si>
  <si>
    <t>2 LIEU DIT LA PIPE SUD</t>
  </si>
  <si>
    <t>ST PAUL</t>
  </si>
  <si>
    <t>damienventura@hotmail.fr</t>
  </si>
  <si>
    <t>0606660979</t>
  </si>
  <si>
    <t>5A22008</t>
  </si>
  <si>
    <t>VESSEREAU</t>
  </si>
  <si>
    <t>6 QUAI DE L'ETANG</t>
  </si>
  <si>
    <t>18100</t>
  </si>
  <si>
    <t>VIERZON</t>
  </si>
  <si>
    <t>chantal18@hotmail.fr</t>
  </si>
  <si>
    <t>0682085510</t>
  </si>
  <si>
    <t>7A27716</t>
  </si>
  <si>
    <t>810 CHEMIN DE LESCLAOUZON</t>
  </si>
  <si>
    <t>julien.bel@wanadoo.fr</t>
  </si>
  <si>
    <t>0684935109</t>
  </si>
  <si>
    <t>5A22017</t>
  </si>
  <si>
    <t>FAVAND</t>
  </si>
  <si>
    <t>7 RUE DE LA LIBERTE</t>
  </si>
  <si>
    <t>elodiefavand34@hotmail.fr</t>
  </si>
  <si>
    <t>0638709806</t>
  </si>
  <si>
    <t>5A27691</t>
  </si>
  <si>
    <t>76 LA BASSE JOUANNELAIS</t>
  </si>
  <si>
    <t>5A19419</t>
  </si>
  <si>
    <t>DELERIS</t>
  </si>
  <si>
    <t>15 CHEMIN DE MASCRABIERES</t>
  </si>
  <si>
    <t>david.deleris@wanadoo.fr</t>
  </si>
  <si>
    <t>0682306649</t>
  </si>
  <si>
    <t>7A27543</t>
  </si>
  <si>
    <t>BAULLERET</t>
  </si>
  <si>
    <t>120 PASSAGE DE LA FONTAINE</t>
  </si>
  <si>
    <t>76480</t>
  </si>
  <si>
    <t>BERVILLE SUR SEINE</t>
  </si>
  <si>
    <t>virginiebaulleret@gmail.com</t>
  </si>
  <si>
    <t>0235343087</t>
  </si>
  <si>
    <t>7A27138</t>
  </si>
  <si>
    <t>123 ROUTE DE CREON</t>
  </si>
  <si>
    <t>menard.jc@free.fr</t>
  </si>
  <si>
    <t>0625886073</t>
  </si>
  <si>
    <t>5A27651</t>
  </si>
  <si>
    <t>874 CHEMIN DE L'ISLE DE LA CARRIERE</t>
  </si>
  <si>
    <t>michel.moniquerobert@gmail.com</t>
  </si>
  <si>
    <t>0612250895</t>
  </si>
  <si>
    <t>0159561499</t>
  </si>
  <si>
    <t>5A27672</t>
  </si>
  <si>
    <t>BRIOULET</t>
  </si>
  <si>
    <t>3 LOTISSEMENT LE BEARN</t>
  </si>
  <si>
    <t>BOEIL BEZING</t>
  </si>
  <si>
    <t>tchen@sfr.fr</t>
  </si>
  <si>
    <t>0683660750</t>
  </si>
  <si>
    <t>5A18833</t>
  </si>
  <si>
    <t>GERALD</t>
  </si>
  <si>
    <t>19 RUE DU CHATEAU D'EAU</t>
  </si>
  <si>
    <t>ST VINCENT SUR GRAON</t>
  </si>
  <si>
    <t>geraldarnaud983@gmail.com</t>
  </si>
  <si>
    <t>0617927287</t>
  </si>
  <si>
    <t>5A24503</t>
  </si>
  <si>
    <t>LOUKIL</t>
  </si>
  <si>
    <t>HATEM</t>
  </si>
  <si>
    <t>LIEU DIT EN MARTIN</t>
  </si>
  <si>
    <t>djhatem@live.fr</t>
  </si>
  <si>
    <t>0652636259</t>
  </si>
  <si>
    <t>5A24625</t>
  </si>
  <si>
    <t>DUGERS</t>
  </si>
  <si>
    <t>LIEU DIT MONTBERNARD</t>
  </si>
  <si>
    <t>ST MAUR</t>
  </si>
  <si>
    <t>gregory.dugers@live.fr</t>
  </si>
  <si>
    <t>0683489380</t>
  </si>
  <si>
    <t>5A27778</t>
  </si>
  <si>
    <t>DUCOS DAMIEN</t>
  </si>
  <si>
    <t>1077 ROUTE DE CAZALON</t>
  </si>
  <si>
    <t>MOMUY</t>
  </si>
  <si>
    <t>d.ducos@sfr.fr</t>
  </si>
  <si>
    <t>0607271443</t>
  </si>
  <si>
    <t>5A27768</t>
  </si>
  <si>
    <t>PROLONGEAU</t>
  </si>
  <si>
    <t>16 RUE RENE DUNOYER</t>
  </si>
  <si>
    <t>FLOIRAC</t>
  </si>
  <si>
    <t>damienprolongeau@hotmail.fr</t>
  </si>
  <si>
    <t>0659864848</t>
  </si>
  <si>
    <t>5A27441</t>
  </si>
  <si>
    <t>COURTHIEU</t>
  </si>
  <si>
    <t>837 ROUTE DU CANAL</t>
  </si>
  <si>
    <t>audrey.brehier@gmail.com</t>
  </si>
  <si>
    <t>0679698938</t>
  </si>
  <si>
    <t>7A27541</t>
  </si>
  <si>
    <t>HUSS</t>
  </si>
  <si>
    <t>A PUJOL</t>
  </si>
  <si>
    <t>jhuss@hotmail.fr</t>
  </si>
  <si>
    <t>0663486383</t>
  </si>
  <si>
    <t>25A0028</t>
  </si>
  <si>
    <t>LAMINOIR DES LANDES</t>
  </si>
  <si>
    <t>ERIC MOULIAN</t>
  </si>
  <si>
    <t>666 ROUTE DE LA BARRE</t>
  </si>
  <si>
    <t>40220</t>
  </si>
  <si>
    <t>TARNOS</t>
  </si>
  <si>
    <t>e.moulian@landeslandes.fr</t>
  </si>
  <si>
    <t>0698026464</t>
  </si>
  <si>
    <t>5A27779</t>
  </si>
  <si>
    <t>BAYACQ</t>
  </si>
  <si>
    <t>265 ROUTE DES PYRENNEES</t>
  </si>
  <si>
    <t>ARGELOS</t>
  </si>
  <si>
    <t>maria_rego-correia@orange.fr</t>
  </si>
  <si>
    <t>0679546799</t>
  </si>
  <si>
    <t>7A27527</t>
  </si>
  <si>
    <t>PELLEGRINO</t>
  </si>
  <si>
    <t>LIEU DIT BORDENEUVE 1420 ROUTE D'OCCITANIE</t>
  </si>
  <si>
    <t>0689931863</t>
  </si>
  <si>
    <t>50A0008</t>
  </si>
  <si>
    <t>SAG HLM DU GERS</t>
  </si>
  <si>
    <t>97 BOULEVARD SADI CARNOT</t>
  </si>
  <si>
    <t>32003</t>
  </si>
  <si>
    <t>jm.roques@toitdegascogne.fr</t>
  </si>
  <si>
    <t>0672559535</t>
  </si>
  <si>
    <t>5A22368</t>
  </si>
  <si>
    <t>CAMBOULIVES</t>
  </si>
  <si>
    <t>LES RIATES</t>
  </si>
  <si>
    <t>ALGANS</t>
  </si>
  <si>
    <t>denis_camboulives@hotmail.com</t>
  </si>
  <si>
    <t>0671290389</t>
  </si>
  <si>
    <t>10A0312</t>
  </si>
  <si>
    <t>SCI SEBANGE</t>
  </si>
  <si>
    <t>2530 ROUTE D'ORIST CHEMIN DE PRIET</t>
  </si>
  <si>
    <t>ST LON LES MINES</t>
  </si>
  <si>
    <t>mazaanangie40@gmail.com</t>
  </si>
  <si>
    <t>0678040061</t>
  </si>
  <si>
    <t>7A11822</t>
  </si>
  <si>
    <t>5A27798</t>
  </si>
  <si>
    <t>486 CHEMIN DE NEGRIE</t>
  </si>
  <si>
    <t>0642409537</t>
  </si>
  <si>
    <t>5A27730</t>
  </si>
  <si>
    <t>REGO CORREIA</t>
  </si>
  <si>
    <t>1205 ROUTE DE CAZALON</t>
  </si>
  <si>
    <t>0683162901</t>
  </si>
  <si>
    <t>15A0108</t>
  </si>
  <si>
    <t>MAISADOUR</t>
  </si>
  <si>
    <t>ROUTE DE SAINT SEVER</t>
  </si>
  <si>
    <t>HAUT MAUCO</t>
  </si>
  <si>
    <t>0630523059</t>
  </si>
  <si>
    <t>0558058434</t>
  </si>
  <si>
    <t>5A22338</t>
  </si>
  <si>
    <t>GARNIER</t>
  </si>
  <si>
    <t>L'ENCELOS RD 988</t>
  </si>
  <si>
    <t>bg.toulouse@orange.fr</t>
  </si>
  <si>
    <t>0680995019</t>
  </si>
  <si>
    <t>100A007</t>
  </si>
  <si>
    <t>C2A ALBI</t>
  </si>
  <si>
    <t>BP 70304</t>
  </si>
  <si>
    <t>stephanie.michaud@grand-albigeois.fr</t>
  </si>
  <si>
    <t>0563480527</t>
  </si>
  <si>
    <t>21A0035</t>
  </si>
  <si>
    <t>INCONNU 21A0035</t>
  </si>
  <si>
    <t>CHEMIN DU PIGONNIER</t>
  </si>
  <si>
    <t>7A27536</t>
  </si>
  <si>
    <t>MINOTERIE DUCHEZ SAS</t>
  </si>
  <si>
    <t>MOULIN D'EPELUCHE</t>
  </si>
  <si>
    <t>COMBERANCHE ET EPELUCHE</t>
  </si>
  <si>
    <t>moulin@muisterieduchez.fr</t>
  </si>
  <si>
    <t>0608958168</t>
  </si>
  <si>
    <t>5A19264</t>
  </si>
  <si>
    <t>PEJEAN</t>
  </si>
  <si>
    <t>820 CHEMIN DU BAYLE</t>
  </si>
  <si>
    <t>0674426696</t>
  </si>
  <si>
    <t>7A27593</t>
  </si>
  <si>
    <t>PORTA</t>
  </si>
  <si>
    <t>SAVENE</t>
  </si>
  <si>
    <t>0616433313</t>
  </si>
  <si>
    <t>5A27756</t>
  </si>
  <si>
    <t>FAVREAU</t>
  </si>
  <si>
    <t>4 LE MARAIS MICHAUD</t>
  </si>
  <si>
    <t>0677107085</t>
  </si>
  <si>
    <t>5A27409</t>
  </si>
  <si>
    <t>CAILLAUD</t>
  </si>
  <si>
    <t>1 LA CANTARDIERE</t>
  </si>
  <si>
    <t>CORCOUE SUR LOGNE</t>
  </si>
  <si>
    <t>eric.caillaud48@sfr.fr</t>
  </si>
  <si>
    <t>0676143871</t>
  </si>
  <si>
    <t>5A27759</t>
  </si>
  <si>
    <t>LABADIE</t>
  </si>
  <si>
    <t>27 L'ANGELLERAIS</t>
  </si>
  <si>
    <t>natacha.labadie66@gmail.com</t>
  </si>
  <si>
    <t>0659980763</t>
  </si>
  <si>
    <t>7A27104</t>
  </si>
  <si>
    <t>PISLOR</t>
  </si>
  <si>
    <t>2208 ROUTE DE LA CRETE ROCHERS DE MONTELS</t>
  </si>
  <si>
    <t>ST JEAN DE THURAC</t>
  </si>
  <si>
    <t>bpislor-agen@orange.fr</t>
  </si>
  <si>
    <t>0686562183</t>
  </si>
  <si>
    <t>INC0075</t>
  </si>
  <si>
    <t>ALARCON</t>
  </si>
  <si>
    <t>MAISON LAMINAK CHEMIN DU MOULIN QUARTIER CELHAY</t>
  </si>
  <si>
    <t>gitelaminak@yahoo.com</t>
  </si>
  <si>
    <t>0631794238</t>
  </si>
  <si>
    <t>5A27443</t>
  </si>
  <si>
    <t>ARRAUTE CHARRITTE</t>
  </si>
  <si>
    <t>lamaison-patrick@orange.fr</t>
  </si>
  <si>
    <t>0689837388</t>
  </si>
  <si>
    <t>5A27498</t>
  </si>
  <si>
    <t>AHOTZA 64</t>
  </si>
  <si>
    <t>MAISON ETCHETOA QUARTIER INTHALATZIA</t>
  </si>
  <si>
    <t>ahotza64@sfr.fr</t>
  </si>
  <si>
    <t>0617790514</t>
  </si>
  <si>
    <t>5A27775</t>
  </si>
  <si>
    <t>HIRIART DURRUTY</t>
  </si>
  <si>
    <t>CHEMIN ANTCHIBERRIA</t>
  </si>
  <si>
    <t>BIDART</t>
  </si>
  <si>
    <t>0688509876</t>
  </si>
  <si>
    <t>10A0248</t>
  </si>
  <si>
    <t>PRIAM</t>
  </si>
  <si>
    <t>LUCIEN</t>
  </si>
  <si>
    <t>9 LA POUPINIERE</t>
  </si>
  <si>
    <t>lucien-priam@orange.fr</t>
  </si>
  <si>
    <t>0664069801</t>
  </si>
  <si>
    <t>5A27788</t>
  </si>
  <si>
    <t>DUMOULIN BETOUS</t>
  </si>
  <si>
    <t>MARYEME BAPTISTE</t>
  </si>
  <si>
    <t>28 ROUTE DU POUT</t>
  </si>
  <si>
    <t>maryeme18@gmail.com</t>
  </si>
  <si>
    <t>0698880788</t>
  </si>
  <si>
    <t>INC0076</t>
  </si>
  <si>
    <t>MAIRIE DE POMPIEY</t>
  </si>
  <si>
    <t>POMPIEY</t>
  </si>
  <si>
    <t>commune@mairiepompiey.fr</t>
  </si>
  <si>
    <t>0642605333</t>
  </si>
  <si>
    <t>5A27220</t>
  </si>
  <si>
    <t>BOUTIE</t>
  </si>
  <si>
    <t>18 CHEMIN DE CAMBOU</t>
  </si>
  <si>
    <t>boutielambert@gmail.com</t>
  </si>
  <si>
    <t>0673446006</t>
  </si>
  <si>
    <t>5A27250</t>
  </si>
  <si>
    <t>JONCHERAY</t>
  </si>
  <si>
    <t>LES SORBIERS</t>
  </si>
  <si>
    <t>m.joncheray@orange.fr</t>
  </si>
  <si>
    <t>0243063581</t>
  </si>
  <si>
    <t>INC0077</t>
  </si>
  <si>
    <t>SA SEIGNEURIE FILS</t>
  </si>
  <si>
    <t>ZAC DE MOUNDRA 10 AVENUE DE L'EUROPE</t>
  </si>
  <si>
    <t>FONSORBES</t>
  </si>
  <si>
    <t>0534484988</t>
  </si>
  <si>
    <t>7A18985</t>
  </si>
  <si>
    <t>BARIL</t>
  </si>
  <si>
    <t>LES CHARMES</t>
  </si>
  <si>
    <t>ORLEAT</t>
  </si>
  <si>
    <t>isabelle.lacquit@orange.fr</t>
  </si>
  <si>
    <t>0677836459</t>
  </si>
  <si>
    <t>50A0017</t>
  </si>
  <si>
    <t>PERIGOURDINE ALIMENTAIRE</t>
  </si>
  <si>
    <t>35 AVENUE BENOIT FRACHON</t>
  </si>
  <si>
    <t>24750</t>
  </si>
  <si>
    <t>BOULAZAC</t>
  </si>
  <si>
    <t>laiterie@laperigourdine.com</t>
  </si>
  <si>
    <t>0632549889</t>
  </si>
  <si>
    <t>5A19249</t>
  </si>
  <si>
    <t>BANQUART</t>
  </si>
  <si>
    <t>100 ROUTE DE ROQUETOIRE</t>
  </si>
  <si>
    <t>amcvbanquart@sfr.fr</t>
  </si>
  <si>
    <t>0618347280</t>
  </si>
  <si>
    <t>ASS0101</t>
  </si>
  <si>
    <t>751 RUE DE LA CLE GERMAIN</t>
  </si>
  <si>
    <t>assaini.rhone@gmail.com</t>
  </si>
  <si>
    <t>7A27510</t>
  </si>
  <si>
    <t>VUITEL RAMIREZ</t>
  </si>
  <si>
    <t>21 BIS LES GRANDES RIVIERES</t>
  </si>
  <si>
    <t>0782922992</t>
  </si>
  <si>
    <t>5A24599</t>
  </si>
  <si>
    <t>LEGEAS</t>
  </si>
  <si>
    <t>5 LA COUTANCIERE</t>
  </si>
  <si>
    <t>35250</t>
  </si>
  <si>
    <t>ST AUBIN D'AUBIGNE</t>
  </si>
  <si>
    <t>legeas.anthony@orange.fr</t>
  </si>
  <si>
    <t>0631238333</t>
  </si>
  <si>
    <t>7A27576</t>
  </si>
  <si>
    <t>SCI JF LA GRENGETTE</t>
  </si>
  <si>
    <t>15 RUE GUSTAVE EFFEIL</t>
  </si>
  <si>
    <t>florian11110@icloud.com</t>
  </si>
  <si>
    <t>0637844884</t>
  </si>
  <si>
    <t>7A27581</t>
  </si>
  <si>
    <t>BOUSSUGE</t>
  </si>
  <si>
    <t>JOSIANE</t>
  </si>
  <si>
    <t>ROUX HAUT</t>
  </si>
  <si>
    <t>LAROQUE TIMBAUT</t>
  </si>
  <si>
    <t>nico.bouss@icloud.com</t>
  </si>
  <si>
    <t>0640739513</t>
  </si>
  <si>
    <t>7A27156</t>
  </si>
  <si>
    <t>POCORENA</t>
  </si>
  <si>
    <t>MAISON PREOSTANIA QUARTIER BASSELOURE</t>
  </si>
  <si>
    <t>jean-dominique.pocorena@orange.fr</t>
  </si>
  <si>
    <t>0673786657</t>
  </si>
  <si>
    <t>FPS1101</t>
  </si>
  <si>
    <t>FP SERVICES</t>
  </si>
  <si>
    <t>M. BOUDOT PATRICK</t>
  </si>
  <si>
    <t>34 RUE DU QUARTIER NEUF</t>
  </si>
  <si>
    <t>11490</t>
  </si>
  <si>
    <t>PORTEL DES CORBIERES</t>
  </si>
  <si>
    <t>fp.services11@gmail.com</t>
  </si>
  <si>
    <t>0616254691</t>
  </si>
  <si>
    <t>ALQ3101</t>
  </si>
  <si>
    <t>ALQUIER TP</t>
  </si>
  <si>
    <t>M. JEROME ALQUIER</t>
  </si>
  <si>
    <t>195 A ROUTE DE SAINT PAUL</t>
  </si>
  <si>
    <t>jerome.alquier@wanadoo.fr</t>
  </si>
  <si>
    <t>0677802088</t>
  </si>
  <si>
    <t>5A27828</t>
  </si>
  <si>
    <t>DEVAUX</t>
  </si>
  <si>
    <t>1 BIS A RUE DU CARSEILLANT</t>
  </si>
  <si>
    <t>CUBZAC-LES-PONTS</t>
  </si>
  <si>
    <t>kidloco47@yahoo.fr</t>
  </si>
  <si>
    <t>0662161633</t>
  </si>
  <si>
    <t>7A27555</t>
  </si>
  <si>
    <t>BESNIER</t>
  </si>
  <si>
    <t>LA CATTINIERE</t>
  </si>
  <si>
    <t>53360</t>
  </si>
  <si>
    <t>HOUSSAY</t>
  </si>
  <si>
    <t>melaniemd@hotmail.fr</t>
  </si>
  <si>
    <t>0678359007</t>
  </si>
  <si>
    <t>5A27722</t>
  </si>
  <si>
    <t>19 LE GRAND PIERRE OUEST</t>
  </si>
  <si>
    <t>pm84@hotmail.fr</t>
  </si>
  <si>
    <t>0663766242</t>
  </si>
  <si>
    <t>5A27230</t>
  </si>
  <si>
    <t>VINATIER</t>
  </si>
  <si>
    <t>8 RUE DE LA VIRVEE</t>
  </si>
  <si>
    <t>0621024051</t>
  </si>
  <si>
    <t>5A27478</t>
  </si>
  <si>
    <t>CARLOTTI</t>
  </si>
  <si>
    <t>133 CHEMIN GILBERT DAVID</t>
  </si>
  <si>
    <t>jeremy.carl@outlook.fr</t>
  </si>
  <si>
    <t>0621469407</t>
  </si>
  <si>
    <t>5A27817</t>
  </si>
  <si>
    <t>NICOULLAUD</t>
  </si>
  <si>
    <t>FAGET HAUT</t>
  </si>
  <si>
    <t>CADALEN</t>
  </si>
  <si>
    <t>0563815408</t>
  </si>
  <si>
    <t>5A22070</t>
  </si>
  <si>
    <t>REGESTE</t>
  </si>
  <si>
    <t>MOULIN BAS</t>
  </si>
  <si>
    <t>CAHUZAC</t>
  </si>
  <si>
    <t>latgerc@live.fr</t>
  </si>
  <si>
    <t>0630312368</t>
  </si>
  <si>
    <t>CAP3001</t>
  </si>
  <si>
    <t>CAMPING FILAMENT CAPFUN</t>
  </si>
  <si>
    <t>ROUTE DE LASALLE</t>
  </si>
  <si>
    <t>30140</t>
  </si>
  <si>
    <t>THOIRAS</t>
  </si>
  <si>
    <t>filament@capfun.com</t>
  </si>
  <si>
    <t>0466852052</t>
  </si>
  <si>
    <t>10A0293</t>
  </si>
  <si>
    <t>SERRES DES 3 MOULINS VINET</t>
  </si>
  <si>
    <t>SERRES DES 3 MOULINS</t>
  </si>
  <si>
    <t>5A27620</t>
  </si>
  <si>
    <t>JOSSELIN</t>
  </si>
  <si>
    <t>38 RUE DE LA VILLE AU DENIS</t>
  </si>
  <si>
    <t>44340</t>
  </si>
  <si>
    <t>BOUGUENAIS</t>
  </si>
  <si>
    <t>josselinleconte@gmail.com</t>
  </si>
  <si>
    <t>0674734526</t>
  </si>
  <si>
    <t>5A27417</t>
  </si>
  <si>
    <t>JOSE</t>
  </si>
  <si>
    <t>640 CHEMIN TOUJIC ET LAMARQUE</t>
  </si>
  <si>
    <t>0688916929</t>
  </si>
  <si>
    <t>5A27685</t>
  </si>
  <si>
    <t>JANCERT</t>
  </si>
  <si>
    <t>67 CHEMIN RURAL DES BOURASSES</t>
  </si>
  <si>
    <t>AVIGNONET-LAURAGAIS</t>
  </si>
  <si>
    <t>robert.j1963s@gmail.com</t>
  </si>
  <si>
    <t>0624307555</t>
  </si>
  <si>
    <t>5A27684</t>
  </si>
  <si>
    <t>AULAS</t>
  </si>
  <si>
    <t>5 ROUTE DE GOUYRES LES TOURNESOLS</t>
  </si>
  <si>
    <t>MOUZENS</t>
  </si>
  <si>
    <t>lyju81@hotmail.fr</t>
  </si>
  <si>
    <t>0633960648</t>
  </si>
  <si>
    <t>5A19676</t>
  </si>
  <si>
    <t>BLONDEAU</t>
  </si>
  <si>
    <t>HAMEAU BRETEL</t>
  </si>
  <si>
    <t>BOISMONT</t>
  </si>
  <si>
    <t>5A27838</t>
  </si>
  <si>
    <t>RECLUS</t>
  </si>
  <si>
    <t>CAP DE MAIL</t>
  </si>
  <si>
    <t>0681240741</t>
  </si>
  <si>
    <t>5A27818</t>
  </si>
  <si>
    <t>FRAYSSINES</t>
  </si>
  <si>
    <t>ARMANDE</t>
  </si>
  <si>
    <t>GER BORDES</t>
  </si>
  <si>
    <t>0563405493</t>
  </si>
  <si>
    <t>10A0315</t>
  </si>
  <si>
    <t>30 CHEMIN DU GRIFFAULET</t>
  </si>
  <si>
    <t>0615562208</t>
  </si>
  <si>
    <t>10A0313</t>
  </si>
  <si>
    <t>COMMUNE DE PRESSIGNAC</t>
  </si>
  <si>
    <t>PRESSIGNAC VICQ</t>
  </si>
  <si>
    <t>jj.raynaud06@orange.fr</t>
  </si>
  <si>
    <t>0553611567</t>
  </si>
  <si>
    <t>5A27639</t>
  </si>
  <si>
    <t>ETCHAVE</t>
  </si>
  <si>
    <t>140 ROUTE IBARGOITI</t>
  </si>
  <si>
    <t>cecile.housset0778@orange.fr</t>
  </si>
  <si>
    <t>0675551801</t>
  </si>
  <si>
    <t>7A27588</t>
  </si>
  <si>
    <t>MAZENS</t>
  </si>
  <si>
    <t>1665 ROUTE DE GALORIES</t>
  </si>
  <si>
    <t>5A27819</t>
  </si>
  <si>
    <t>1663 ROUTE DE GALARIE</t>
  </si>
  <si>
    <t>5A27820</t>
  </si>
  <si>
    <t>CHAUVINAUD</t>
  </si>
  <si>
    <t>15 CHEMIN DE LA TOUR</t>
  </si>
  <si>
    <t>c.cha@hotmail.fr</t>
  </si>
  <si>
    <t>0563386020</t>
  </si>
  <si>
    <t>5A27683</t>
  </si>
  <si>
    <t>OLIVE MORE</t>
  </si>
  <si>
    <t>8 ROUTE DE TERRE BLANCHE</t>
  </si>
  <si>
    <t>CASTELNAUDARY</t>
  </si>
  <si>
    <t>marie.more@ymail.com</t>
  </si>
  <si>
    <t>0603403734</t>
  </si>
  <si>
    <t>5A27638</t>
  </si>
  <si>
    <t>COBA ENERGIES RENOUVELABLES</t>
  </si>
  <si>
    <t>CHEMIN DE BELLEVUE ZI BOSCOA</t>
  </si>
  <si>
    <t>0772165871</t>
  </si>
  <si>
    <t>5A24520</t>
  </si>
  <si>
    <t>SOLA</t>
  </si>
  <si>
    <t>ROUTE DE CALMONT</t>
  </si>
  <si>
    <t>MONTGEARD</t>
  </si>
  <si>
    <t>0609491080</t>
  </si>
  <si>
    <t>5A27794</t>
  </si>
  <si>
    <t>SARRAUDE</t>
  </si>
  <si>
    <t>MAISON DOMAKOBORDA 2390 ROUTE D'OBILOZAHATTE</t>
  </si>
  <si>
    <t>BEYRIE SUR JOYEUSE</t>
  </si>
  <si>
    <t>steph.sarraude@gmail.com</t>
  </si>
  <si>
    <t>0649546257</t>
  </si>
  <si>
    <t>7A27546</t>
  </si>
  <si>
    <t>HOUDIN</t>
  </si>
  <si>
    <t>9 CAMI DOUS PEYRES</t>
  </si>
  <si>
    <t>jennyhoudin@hotmail.fr</t>
  </si>
  <si>
    <t>0699123351</t>
  </si>
  <si>
    <t>7A27587</t>
  </si>
  <si>
    <t>2 CEMIN DE LAS BARTHES HAUT</t>
  </si>
  <si>
    <t>philippe.thierry278@orange.fr</t>
  </si>
  <si>
    <t>0670515880</t>
  </si>
  <si>
    <t>5A27765</t>
  </si>
  <si>
    <t>BENOIS</t>
  </si>
  <si>
    <t>1717 VOIE DE CESAR LIEUX DIT PONCILLOU</t>
  </si>
  <si>
    <t>5A27666</t>
  </si>
  <si>
    <t>GAROT</t>
  </si>
  <si>
    <t>ROUTE DE MONTAUSSEL. MONTASTRUC CASTELVERT NDEG7</t>
  </si>
  <si>
    <t>0687152374</t>
  </si>
  <si>
    <t>85A2785</t>
  </si>
  <si>
    <t>MERVEAUX</t>
  </si>
  <si>
    <t>EN BARDE</t>
  </si>
  <si>
    <t>ST LIEUX LES LAVAUR</t>
  </si>
  <si>
    <t>0621212589</t>
  </si>
  <si>
    <t>5A19691</t>
  </si>
  <si>
    <t>DUPEYRON</t>
  </si>
  <si>
    <t>4 CHEMIN DE BUROSSE</t>
  </si>
  <si>
    <t>mickaeldupeyron@hotmail.fr</t>
  </si>
  <si>
    <t>0682949110</t>
  </si>
  <si>
    <t>7A27564</t>
  </si>
  <si>
    <t>PASCHETTA</t>
  </si>
  <si>
    <t>2188 ROUTE DE MOUYSSAGUESE</t>
  </si>
  <si>
    <t>5A24669</t>
  </si>
  <si>
    <t>SAINTE REINE</t>
  </si>
  <si>
    <t>0960082044</t>
  </si>
  <si>
    <t>5A27477</t>
  </si>
  <si>
    <t>BORDIER</t>
  </si>
  <si>
    <t>33 ROUTE DE GASSIAN</t>
  </si>
  <si>
    <t>bordierdominique@orange.fr</t>
  </si>
  <si>
    <t>0632923343</t>
  </si>
  <si>
    <t>7A27537</t>
  </si>
  <si>
    <t>DUBOUE</t>
  </si>
  <si>
    <t>MAISON BITTOUNIA</t>
  </si>
  <si>
    <t>BEGUIOS</t>
  </si>
  <si>
    <t>pierre.duboue@orange.fr</t>
  </si>
  <si>
    <t>0683034318</t>
  </si>
  <si>
    <t>5A27844</t>
  </si>
  <si>
    <t>VASLIN RENOUX</t>
  </si>
  <si>
    <t>320 CHEMIN DE CABARIEU</t>
  </si>
  <si>
    <t>ST ANDRE DE CUBZAC</t>
  </si>
  <si>
    <t>ideefixe61@live.com</t>
  </si>
  <si>
    <t>0658681977</t>
  </si>
  <si>
    <t>5A27821</t>
  </si>
  <si>
    <t>HITTELET</t>
  </si>
  <si>
    <t>BOIS DE LA TOUR 23 CHEMIN DE LA TOUR</t>
  </si>
  <si>
    <t>hitteletvanroy@gmail.com</t>
  </si>
  <si>
    <t>0563775394</t>
  </si>
  <si>
    <t>5A19532</t>
  </si>
  <si>
    <t>FERRERRO</t>
  </si>
  <si>
    <t>5A22378</t>
  </si>
  <si>
    <t>ROUZES</t>
  </si>
  <si>
    <t>81 RUE DES NITODRIGES</t>
  </si>
  <si>
    <t>dadarouzes@hotmail.fr</t>
  </si>
  <si>
    <t>0677562871</t>
  </si>
  <si>
    <t>5A27737</t>
  </si>
  <si>
    <t>BOBEE</t>
  </si>
  <si>
    <t>616 ROUTE DE BOLLOE</t>
  </si>
  <si>
    <t>7A27575</t>
  </si>
  <si>
    <t>BELLIDENT</t>
  </si>
  <si>
    <t>VIRGINY</t>
  </si>
  <si>
    <t>1440 CHEMIN RIVALS</t>
  </si>
  <si>
    <t>viny.bellident@hotmail.fr</t>
  </si>
  <si>
    <t>0666372952</t>
  </si>
  <si>
    <t>KUE6901</t>
  </si>
  <si>
    <t>KUEHNE NAGEL ROAD</t>
  </si>
  <si>
    <t>201 RUE LEON JOUHAUX BP 469</t>
  </si>
  <si>
    <t>69569</t>
  </si>
  <si>
    <t>VILLEFRANCHE SUR SONE CEDEX</t>
  </si>
  <si>
    <t>04746279792</t>
  </si>
  <si>
    <t>5A27719</t>
  </si>
  <si>
    <t>DEMARCQ</t>
  </si>
  <si>
    <t>1019 CHEMIN SALESENBORDA</t>
  </si>
  <si>
    <t>bruno.demarcq@gmail.com</t>
  </si>
  <si>
    <t>0676858802</t>
  </si>
  <si>
    <t>5A27863</t>
  </si>
  <si>
    <t>ARBOIS</t>
  </si>
  <si>
    <t>4 CHEMIN DE RIOU NAOU</t>
  </si>
  <si>
    <t>ST MARCEL PAULEL</t>
  </si>
  <si>
    <t>joel.arbois@gmail.com</t>
  </si>
  <si>
    <t>0684149764</t>
  </si>
  <si>
    <t>5A27687</t>
  </si>
  <si>
    <t>RIBETTE</t>
  </si>
  <si>
    <t>1 LE GRAND CHEMIN</t>
  </si>
  <si>
    <t>COUTRAS</t>
  </si>
  <si>
    <t>christelle.corteso@wanadoo.fr</t>
  </si>
  <si>
    <t>0662635116</t>
  </si>
  <si>
    <t>7A27113</t>
  </si>
  <si>
    <t>ROUTE DEPARTEMENTALE 254 96 IMPASSE DU CEDRE IMPASE LORTENIA</t>
  </si>
  <si>
    <t>dominique.nadal88@orange.fr</t>
  </si>
  <si>
    <t>0663769518</t>
  </si>
  <si>
    <t>5A19566</t>
  </si>
  <si>
    <t>7 BIS CHEMIN DE LA PETITE NOUE</t>
  </si>
  <si>
    <t>ARTHON EN RETZ</t>
  </si>
  <si>
    <t>julienporcher@orange.fr</t>
  </si>
  <si>
    <t>0676386394</t>
  </si>
  <si>
    <t>5A27836</t>
  </si>
  <si>
    <t>AVI</t>
  </si>
  <si>
    <t>16 ALLEES DE LAMALEZE</t>
  </si>
  <si>
    <t>vincent.avi@sfr.fr</t>
  </si>
  <si>
    <t>0630888112</t>
  </si>
  <si>
    <t>5A27755</t>
  </si>
  <si>
    <t>JOIE</t>
  </si>
  <si>
    <t>46 CHEMIN DE CHALUMEAU</t>
  </si>
  <si>
    <t>41110</t>
  </si>
  <si>
    <t>SEIGY</t>
  </si>
  <si>
    <t>joie.c@laposte.net</t>
  </si>
  <si>
    <t>0631895122</t>
  </si>
  <si>
    <t>7A22139</t>
  </si>
  <si>
    <t>BIGOT</t>
  </si>
  <si>
    <t>GAELLE</t>
  </si>
  <si>
    <t>LE CALLAGUES</t>
  </si>
  <si>
    <t>VAUX</t>
  </si>
  <si>
    <t>gaelle525@hotmail.fr</t>
  </si>
  <si>
    <t>0616015603</t>
  </si>
  <si>
    <t>5A27858</t>
  </si>
  <si>
    <t>SEGONDI FALCOMER</t>
  </si>
  <si>
    <t>530 ROUTE DE PETRUS LIEU DIT EN CORAIL</t>
  </si>
  <si>
    <t>c.segondi@gmail.com</t>
  </si>
  <si>
    <t>0622063512</t>
  </si>
  <si>
    <t>7A27584</t>
  </si>
  <si>
    <t>FLECHEAU</t>
  </si>
  <si>
    <t>SAINTE FLORENT</t>
  </si>
  <si>
    <t>LES ROSIERS SUR LOIRE</t>
  </si>
  <si>
    <t>0241519068</t>
  </si>
  <si>
    <t>7A27597</t>
  </si>
  <si>
    <t>13 CHEMIN DU PEYSSON</t>
  </si>
  <si>
    <t>0563532008</t>
  </si>
  <si>
    <t>7A27151</t>
  </si>
  <si>
    <t>Y POT NAI</t>
  </si>
  <si>
    <t>LA PEYROLLE</t>
  </si>
  <si>
    <t>5A27657</t>
  </si>
  <si>
    <t>PALENGAT</t>
  </si>
  <si>
    <t>7 BIS AVENUE DU ROUSTILLOU</t>
  </si>
  <si>
    <t>aurelie.palengat@yahoo.fr</t>
  </si>
  <si>
    <t>0621722179</t>
  </si>
  <si>
    <t>7A27596</t>
  </si>
  <si>
    <t>PRINCET</t>
  </si>
  <si>
    <t>LABOUTARRE GARE</t>
  </si>
  <si>
    <t>guillaume.pincet@gmail.com</t>
  </si>
  <si>
    <t>0781569212</t>
  </si>
  <si>
    <t>10A0260</t>
  </si>
  <si>
    <t>DAL ZOVO</t>
  </si>
  <si>
    <t>LIEU DIT BEL COMBE</t>
  </si>
  <si>
    <t>dzv@hotmail.fr</t>
  </si>
  <si>
    <t>0671041740</t>
  </si>
  <si>
    <t>5A27272</t>
  </si>
  <si>
    <t>CHENEVAL GARCIA</t>
  </si>
  <si>
    <t>2680 CHEMIN DU MOUSSU</t>
  </si>
  <si>
    <t>laetitia28111987@gmail.com</t>
  </si>
  <si>
    <t>0781277912</t>
  </si>
  <si>
    <t>5A27705</t>
  </si>
  <si>
    <t>GAURRAT</t>
  </si>
  <si>
    <t>8 CHEMIN DES PALOMBIERES</t>
  </si>
  <si>
    <t>ARBUS</t>
  </si>
  <si>
    <t>dgaurrat@yahoo.fr</t>
  </si>
  <si>
    <t>0677400322</t>
  </si>
  <si>
    <t>CUB6501</t>
  </si>
  <si>
    <t>CUBAT SERVICES</t>
  </si>
  <si>
    <t>12 RUE ARTISANS</t>
  </si>
  <si>
    <t>65240</t>
  </si>
  <si>
    <t>ARREAU</t>
  </si>
  <si>
    <t>contact@cubat.fr</t>
  </si>
  <si>
    <t>5A19605</t>
  </si>
  <si>
    <t>SCI ENTRE TERRE ET CIEL</t>
  </si>
  <si>
    <t>LES CROZES PETIT COUFFINAL</t>
  </si>
  <si>
    <t>jean.fauconnier@wanadoo.fr</t>
  </si>
  <si>
    <t>0681526170</t>
  </si>
  <si>
    <t>5A19516</t>
  </si>
  <si>
    <t>IGONIN</t>
  </si>
  <si>
    <t>LIEU DIT MISSONET</t>
  </si>
  <si>
    <t>ST JEAN D'HEURS</t>
  </si>
  <si>
    <t>0623551053</t>
  </si>
  <si>
    <t>5A19569</t>
  </si>
  <si>
    <t>33 CUNTA</t>
  </si>
  <si>
    <t>CROSSAC</t>
  </si>
  <si>
    <t>sorenza.nolan@orange.fr</t>
  </si>
  <si>
    <t>0786595918</t>
  </si>
  <si>
    <t>5A19681</t>
  </si>
  <si>
    <t>20 AU CASSOUAT</t>
  </si>
  <si>
    <t>alain.lacroix40@gmail.com</t>
  </si>
  <si>
    <t>0773056557</t>
  </si>
  <si>
    <t>HMS4401</t>
  </si>
  <si>
    <t>HM SARL</t>
  </si>
  <si>
    <t>6 RUE DE LA POSTE</t>
  </si>
  <si>
    <t>entreprise.h.morguen@orange.fr</t>
  </si>
  <si>
    <t>0618113407</t>
  </si>
  <si>
    <t>5A27712</t>
  </si>
  <si>
    <t>LIMA</t>
  </si>
  <si>
    <t>THOMAS &amp; CINDY</t>
  </si>
  <si>
    <t>7 RUE DES BOULEAUX</t>
  </si>
  <si>
    <t>toms90@hotmail.fr</t>
  </si>
  <si>
    <t>0675180590</t>
  </si>
  <si>
    <t>FAY6301</t>
  </si>
  <si>
    <t>FAYET ELEC</t>
  </si>
  <si>
    <t>11 TER CHEMIN DES NARCISSES</t>
  </si>
  <si>
    <t>fayet.pierrick@orange.fr</t>
  </si>
  <si>
    <t>0629358223</t>
  </si>
  <si>
    <t>5A27653</t>
  </si>
  <si>
    <t>CADOT</t>
  </si>
  <si>
    <t>CHEMIN DE TERRAUBE</t>
  </si>
  <si>
    <t>patrice.cadot@alsatis.net</t>
  </si>
  <si>
    <t>0685046929</t>
  </si>
  <si>
    <t>5A0136</t>
  </si>
  <si>
    <t>BERALDO</t>
  </si>
  <si>
    <t>MARTE ALEXANDRA</t>
  </si>
  <si>
    <t>LIEU DIT BORIE</t>
  </si>
  <si>
    <t>STE LIVRADE SUR LOT</t>
  </si>
  <si>
    <t>0609807250</t>
  </si>
  <si>
    <t>10A0261</t>
  </si>
  <si>
    <t>AUGEARD BURQUIERE</t>
  </si>
  <si>
    <t>15 RUE CORREC SERVE</t>
  </si>
  <si>
    <t>66740</t>
  </si>
  <si>
    <t>MONTESQUIEU DES ALBERES</t>
  </si>
  <si>
    <t>dominiqueaugeard@gmail.com</t>
  </si>
  <si>
    <t>0699391568</t>
  </si>
  <si>
    <t>5A24985</t>
  </si>
  <si>
    <t>PETESQUE</t>
  </si>
  <si>
    <t>4 ROUTE DE LA GASCONNE</t>
  </si>
  <si>
    <t>BRIATEXTE</t>
  </si>
  <si>
    <t>louis.petesque@orange.fr</t>
  </si>
  <si>
    <t>0671117440</t>
  </si>
  <si>
    <t>5A24961</t>
  </si>
  <si>
    <t>TERNISIEN</t>
  </si>
  <si>
    <t>LOT 2 92 CHEMIN ETCHOYHAN</t>
  </si>
  <si>
    <t>simon.ternisien@hotmail.fr</t>
  </si>
  <si>
    <t>0635584794</t>
  </si>
  <si>
    <t>5A24779</t>
  </si>
  <si>
    <t>MAISON IRATZABALIA</t>
  </si>
  <si>
    <t>LARRIBAR SORHAPURU</t>
  </si>
  <si>
    <t>slespade@icloud.com</t>
  </si>
  <si>
    <t>0620993579</t>
  </si>
  <si>
    <t>21A0033</t>
  </si>
  <si>
    <t>MAIRIE HELETTE</t>
  </si>
  <si>
    <t>HELETTE</t>
  </si>
  <si>
    <t>0786350417</t>
  </si>
  <si>
    <t>5A24835</t>
  </si>
  <si>
    <t>ORABE</t>
  </si>
  <si>
    <t>MARIE CHRISTINE</t>
  </si>
  <si>
    <t>ROQUIAGUE</t>
  </si>
  <si>
    <t>0559191807</t>
  </si>
  <si>
    <t>5A24765</t>
  </si>
  <si>
    <t>BAURENS</t>
  </si>
  <si>
    <t>A SOUBAN ROUTE DE LEBOULIN</t>
  </si>
  <si>
    <t>gerard.baurens@cegetel.net</t>
  </si>
  <si>
    <t>0672068450</t>
  </si>
  <si>
    <t>5A10636</t>
  </si>
  <si>
    <t>LHUISSIER</t>
  </si>
  <si>
    <t>LE CASTANG</t>
  </si>
  <si>
    <t>0678771052</t>
  </si>
  <si>
    <t>5A24691</t>
  </si>
  <si>
    <t>BURDO</t>
  </si>
  <si>
    <t>53230</t>
  </si>
  <si>
    <t>COSSE LE VIVIEN</t>
  </si>
  <si>
    <t>pascal.besnier0222@orange.fr</t>
  </si>
  <si>
    <t>0243904482</t>
  </si>
  <si>
    <t>5A27046</t>
  </si>
  <si>
    <t>105 RUE DES ARTISANS</t>
  </si>
  <si>
    <t>jean.louis.porcher56@orange.fr</t>
  </si>
  <si>
    <t>0680882793</t>
  </si>
  <si>
    <t>AQU7101</t>
  </si>
  <si>
    <t>AQUA ASSAINISSEMENT</t>
  </si>
  <si>
    <t>7 RUE ROBERT LENFANT ZA DU PRE ST GERMAIN</t>
  </si>
  <si>
    <t>71250</t>
  </si>
  <si>
    <t>CLUNY</t>
  </si>
  <si>
    <t>alexandra.rondiere@aqua-assainissement.fr</t>
  </si>
  <si>
    <t>0977217728</t>
  </si>
  <si>
    <t>5A27608</t>
  </si>
  <si>
    <t>373 CHEMIN DE POUEY LIEU DIT POUEY</t>
  </si>
  <si>
    <t>fredotrem@aol.com</t>
  </si>
  <si>
    <t>0689228714</t>
  </si>
  <si>
    <t>5A24998</t>
  </si>
  <si>
    <t>MOBIN</t>
  </si>
  <si>
    <t>FENDEILLE</t>
  </si>
  <si>
    <t>0624782540</t>
  </si>
  <si>
    <t>5A27123</t>
  </si>
  <si>
    <t>MORTEAU</t>
  </si>
  <si>
    <t>LIEU DIT ST EULALIE</t>
  </si>
  <si>
    <t>bernard.morteau@laposte.net</t>
  </si>
  <si>
    <t>0689674122</t>
  </si>
  <si>
    <t>5A22233</t>
  </si>
  <si>
    <t>NOEL VIOLES</t>
  </si>
  <si>
    <t>ROMAIN ET SERVANNE</t>
  </si>
  <si>
    <t>LA CAINE</t>
  </si>
  <si>
    <t>rom.avensis@hotmail.fr</t>
  </si>
  <si>
    <t>0650523821</t>
  </si>
  <si>
    <t>5A24672</t>
  </si>
  <si>
    <t>LA CUROCHERIE</t>
  </si>
  <si>
    <t>0682796053</t>
  </si>
  <si>
    <t>5A24999</t>
  </si>
  <si>
    <t>LESGOURGUES</t>
  </si>
  <si>
    <t>71 CHEMIN DE LAUSSUZAN</t>
  </si>
  <si>
    <t>ST PAUL LES DAX</t>
  </si>
  <si>
    <t>0645752017</t>
  </si>
  <si>
    <t>BAT2402</t>
  </si>
  <si>
    <t>BATILAND MATERIAUX LACOMBE</t>
  </si>
  <si>
    <t>COMPTABILITE FOURNISSEURS</t>
  </si>
  <si>
    <t>91, AVENUE DE LA RESITANCE B.P. 36</t>
  </si>
  <si>
    <t>0557460353</t>
  </si>
  <si>
    <t>5A0264</t>
  </si>
  <si>
    <t>DESBRUERES</t>
  </si>
  <si>
    <t>36 CHEMIN POUTGE OUEST LE BOILA</t>
  </si>
  <si>
    <t>65150</t>
  </si>
  <si>
    <t>ST LAURENT DE NESTE</t>
  </si>
  <si>
    <t>0687499728</t>
  </si>
  <si>
    <t>5A27660</t>
  </si>
  <si>
    <t>KERVRAN</t>
  </si>
  <si>
    <t>LA GUILHONIE</t>
  </si>
  <si>
    <t>ROUFFIGNAC DE SIGOULES</t>
  </si>
  <si>
    <t>claude.eliane24@orange.fr</t>
  </si>
  <si>
    <t>0687149011</t>
  </si>
  <si>
    <t>7A22191</t>
  </si>
  <si>
    <t>253 CHEMIN BEOULAYGUE</t>
  </si>
  <si>
    <t>pbernini@orange.fr</t>
  </si>
  <si>
    <t>0610351414</t>
  </si>
  <si>
    <t>5A18696</t>
  </si>
  <si>
    <t>RABAL</t>
  </si>
  <si>
    <t>81 CHEMIN DE LABRANERE</t>
  </si>
  <si>
    <t>rabal.christophe@orange.fr</t>
  </si>
  <si>
    <t>0646074760</t>
  </si>
  <si>
    <t>7A19187</t>
  </si>
  <si>
    <t>COMMUNE DE BEHORLEGUY</t>
  </si>
  <si>
    <t>mairie.behorleguy@wanadoo.fr</t>
  </si>
  <si>
    <t>0687016509</t>
  </si>
  <si>
    <t>5A19486</t>
  </si>
  <si>
    <t>CALVET</t>
  </si>
  <si>
    <t>334 CHEMIN DE FONTANIE</t>
  </si>
  <si>
    <t>martial.calvet@sfr.fr</t>
  </si>
  <si>
    <t>0661729552</t>
  </si>
  <si>
    <t>5A27634</t>
  </si>
  <si>
    <t>DELMAS</t>
  </si>
  <si>
    <t>SEGADIS</t>
  </si>
  <si>
    <t>ST FELIX LAURAGAIS</t>
  </si>
  <si>
    <t>delmas.vincent@hotmail.fr</t>
  </si>
  <si>
    <t>0684041496</t>
  </si>
  <si>
    <t>5A18710</t>
  </si>
  <si>
    <t>COLAS</t>
  </si>
  <si>
    <t>50 RUE DU FOUR</t>
  </si>
  <si>
    <t>PRINQUIAU</t>
  </si>
  <si>
    <t>maximecolas@live.fr</t>
  </si>
  <si>
    <t>0638488477</t>
  </si>
  <si>
    <t>30A0015</t>
  </si>
  <si>
    <t>MONTORNES</t>
  </si>
  <si>
    <t>180 ALLEE DU GAVE</t>
  </si>
  <si>
    <t>PORT DE LANNE</t>
  </si>
  <si>
    <t>mhmartens@wanadoo.fr</t>
  </si>
  <si>
    <t>0620563025</t>
  </si>
  <si>
    <t>5A27635</t>
  </si>
  <si>
    <t>LA GARRIGUETTE</t>
  </si>
  <si>
    <t>VILLENEUVE LES LAVAUR</t>
  </si>
  <si>
    <t>0632636719</t>
  </si>
  <si>
    <t>5A27694</t>
  </si>
  <si>
    <t>661 RUE DU GAQUEREL</t>
  </si>
  <si>
    <t>76640</t>
  </si>
  <si>
    <t>NORMANVILLE</t>
  </si>
  <si>
    <t>jeremy.cordier92@gmail.com</t>
  </si>
  <si>
    <t>0627560444</t>
  </si>
  <si>
    <t>INC0073</t>
  </si>
  <si>
    <t>COLLIER</t>
  </si>
  <si>
    <t>3 RUE PRINCIPALE</t>
  </si>
  <si>
    <t>ROMBLY</t>
  </si>
  <si>
    <t>collier.nicole@hotmail.fr</t>
  </si>
  <si>
    <t>0620667734</t>
  </si>
  <si>
    <t>7A22187</t>
  </si>
  <si>
    <t>BULTEZ</t>
  </si>
  <si>
    <t>1813 ROUTE DEPARTEMENTALE 120 LA TUHERE 2</t>
  </si>
  <si>
    <t>ESCORNEBOEUF</t>
  </si>
  <si>
    <t>jeanpascal.bultez@neuf.fr</t>
  </si>
  <si>
    <t>0616916564</t>
  </si>
  <si>
    <t>5A27632</t>
  </si>
  <si>
    <t>SCHUMACHER</t>
  </si>
  <si>
    <t>37 CHEMIN DE TARREYROTS</t>
  </si>
  <si>
    <t>VAL-DE-VIRVEE</t>
  </si>
  <si>
    <t>maxxatack@orange.fr</t>
  </si>
  <si>
    <t>0611651185</t>
  </si>
  <si>
    <t>5A27709</t>
  </si>
  <si>
    <t>GUERNINE ZANATTA</t>
  </si>
  <si>
    <t>BOIS DE PETRE</t>
  </si>
  <si>
    <t>benoitguernine@gmail.com</t>
  </si>
  <si>
    <t>0622701071</t>
  </si>
  <si>
    <t>5A19439</t>
  </si>
  <si>
    <t>24 RUE WINSTON CHURCHILL</t>
  </si>
  <si>
    <t>david.jacques14@wanadoo.fr</t>
  </si>
  <si>
    <t>0608042427</t>
  </si>
  <si>
    <t>5A19821</t>
  </si>
  <si>
    <t>JAURETCHE</t>
  </si>
  <si>
    <t>ST PEE SUR NIVELLE</t>
  </si>
  <si>
    <t>5A27402</t>
  </si>
  <si>
    <t>RIVIERE LALLIAS</t>
  </si>
  <si>
    <t>MATHIEU ALINE</t>
  </si>
  <si>
    <t>37 ROUTE DE MAUVES LES HAUTES THEBAUDIERES</t>
  </si>
  <si>
    <t>44850</t>
  </si>
  <si>
    <t>LE CELLIER</t>
  </si>
  <si>
    <t>0984366583</t>
  </si>
  <si>
    <t>5A27309</t>
  </si>
  <si>
    <t>DABLIN</t>
  </si>
  <si>
    <t>37 RESIDENCE PAMOLA</t>
  </si>
  <si>
    <t>charles.dably@yahoo.com</t>
  </si>
  <si>
    <t>0645494410</t>
  </si>
  <si>
    <t>5A27668</t>
  </si>
  <si>
    <t>VIVIANNE</t>
  </si>
  <si>
    <t>LES GAUILLES</t>
  </si>
  <si>
    <t>0687523684</t>
  </si>
  <si>
    <t>5A24641</t>
  </si>
  <si>
    <t>287 AVENUE DE BOIRARGUES</t>
  </si>
  <si>
    <t>34965</t>
  </si>
  <si>
    <t>MONTPELLIER CEDEX 2</t>
  </si>
  <si>
    <t>fgeneraux@union-materiaux.fr</t>
  </si>
  <si>
    <t>0468912700</t>
  </si>
  <si>
    <t>10A0289</t>
  </si>
  <si>
    <t>LAFARGEHOLCIM CIMENTS</t>
  </si>
  <si>
    <t>TSA 20005</t>
  </si>
  <si>
    <t>92148</t>
  </si>
  <si>
    <t>CLAMART Cedex</t>
  </si>
  <si>
    <t>edi.frxa@lafargeholcim.com</t>
  </si>
  <si>
    <t>0671761345</t>
  </si>
  <si>
    <t>5A19571</t>
  </si>
  <si>
    <t>DOUAUD</t>
  </si>
  <si>
    <t>4 IMPASSE DE BAUVRON</t>
  </si>
  <si>
    <t>ST ANDRE DES EAUX</t>
  </si>
  <si>
    <t>0240012495</t>
  </si>
  <si>
    <t>5A27724</t>
  </si>
  <si>
    <t>CALHAC</t>
  </si>
  <si>
    <t>PEDELORT</t>
  </si>
  <si>
    <t>LUGAN</t>
  </si>
  <si>
    <t>5A27029</t>
  </si>
  <si>
    <t>CROUZET</t>
  </si>
  <si>
    <t>72 CHEMIN VERT</t>
  </si>
  <si>
    <t>mt.crouzet@gmail.com</t>
  </si>
  <si>
    <t>0689300063</t>
  </si>
  <si>
    <t>10A0256</t>
  </si>
  <si>
    <t>SCI BAKER</t>
  </si>
  <si>
    <t>135 A CHEMIN DES SABATIERES</t>
  </si>
  <si>
    <t>NEOULES</t>
  </si>
  <si>
    <t>houdanouira@yahoo.fr</t>
  </si>
  <si>
    <t>0651642442</t>
  </si>
  <si>
    <t>5A27641</t>
  </si>
  <si>
    <t>PENNECOT</t>
  </si>
  <si>
    <t>6 ROUTE DE DAVID SUD</t>
  </si>
  <si>
    <t>33141</t>
  </si>
  <si>
    <t>VILLEGOUGE</t>
  </si>
  <si>
    <t>0635328113</t>
  </si>
  <si>
    <t>7A24791</t>
  </si>
  <si>
    <t>BRILLET</t>
  </si>
  <si>
    <t>HAMEAU DE SOQUENCE ECAJEUL</t>
  </si>
  <si>
    <t>LE MESNIL MAUGER</t>
  </si>
  <si>
    <t>fabien.brillet@laposte.net</t>
  </si>
  <si>
    <t>0626910659</t>
  </si>
  <si>
    <t>10A0302</t>
  </si>
  <si>
    <t>CASTAGNA</t>
  </si>
  <si>
    <t>845 CHEMIN DU PLANTIER</t>
  </si>
  <si>
    <t>0557430088</t>
  </si>
  <si>
    <t>INC0070</t>
  </si>
  <si>
    <t>CARIANI</t>
  </si>
  <si>
    <t>20 ROUTE DE LA MATTE</t>
  </si>
  <si>
    <t>acariani@orange.fr</t>
  </si>
  <si>
    <t>0607132047</t>
  </si>
  <si>
    <t>70A0001</t>
  </si>
  <si>
    <t>RESTAURANT LES 3 GUIDES</t>
  </si>
  <si>
    <t>MR BONNEAU NICOLAS</t>
  </si>
  <si>
    <t>COL DU PORTET</t>
  </si>
  <si>
    <t>65170</t>
  </si>
  <si>
    <t>ST LARY SOULAN</t>
  </si>
  <si>
    <t>nicolas.cbo@gmail.com</t>
  </si>
  <si>
    <t>0672894600</t>
  </si>
  <si>
    <t>5A27449</t>
  </si>
  <si>
    <t>HORELLOU</t>
  </si>
  <si>
    <t>GWENDOLYN</t>
  </si>
  <si>
    <t>17 HENT AR ZAOUT</t>
  </si>
  <si>
    <t>29460</t>
  </si>
  <si>
    <t>HOPITAL-CAMFROUT</t>
  </si>
  <si>
    <t>gwendolyn.horellou@hotmail.fr</t>
  </si>
  <si>
    <t>0627364610</t>
  </si>
  <si>
    <t>5A18723</t>
  </si>
  <si>
    <t>OCHS</t>
  </si>
  <si>
    <t>21 LIEU DIT LE TIMBRE</t>
  </si>
  <si>
    <t>24460</t>
  </si>
  <si>
    <t>AGONAC</t>
  </si>
  <si>
    <t>marie.benedicte.pelisson@gmail.com</t>
  </si>
  <si>
    <t>0679114930</t>
  </si>
  <si>
    <t>5A27314</t>
  </si>
  <si>
    <t>SARRAZIN</t>
  </si>
  <si>
    <t>19 RUE DU PONT</t>
  </si>
  <si>
    <t>79170</t>
  </si>
  <si>
    <t>BRIOUX SUR BOUTONNE</t>
  </si>
  <si>
    <t>sarrazin.nathstef@free.fr</t>
  </si>
  <si>
    <t>0679145309</t>
  </si>
  <si>
    <t>10A0286</t>
  </si>
  <si>
    <t>ALBAFOUILLE</t>
  </si>
  <si>
    <t>162 CHEMIN ENJALBERT</t>
  </si>
  <si>
    <t>0563462915</t>
  </si>
  <si>
    <t>5A22328</t>
  </si>
  <si>
    <t>LELIONNAIS</t>
  </si>
  <si>
    <t>1 VILLEON</t>
  </si>
  <si>
    <t>22270</t>
  </si>
  <si>
    <t>PLEDELIAC</t>
  </si>
  <si>
    <t>lelionnaisjeanluc@orange.fr</t>
  </si>
  <si>
    <t>0643692636</t>
  </si>
  <si>
    <t>5A27204</t>
  </si>
  <si>
    <t>MAGNE</t>
  </si>
  <si>
    <t>6 BIS ROUTE DU CHATEAU D'EAU</t>
  </si>
  <si>
    <t>BOURG ST BERNARD</t>
  </si>
  <si>
    <t>phil.may1967@sfr.fr</t>
  </si>
  <si>
    <t>0609782763</t>
  </si>
  <si>
    <t>5A24662</t>
  </si>
  <si>
    <t>TERRAC</t>
  </si>
  <si>
    <t>LIEU DIT LES CHALIS</t>
  </si>
  <si>
    <t>24440</t>
  </si>
  <si>
    <t>MONSAC</t>
  </si>
  <si>
    <t>vero.terrac@orange.fr</t>
  </si>
  <si>
    <t>0670010130</t>
  </si>
  <si>
    <t>VMM7902</t>
  </si>
  <si>
    <t>VM DISTRIBUTION</t>
  </si>
  <si>
    <t>SERVICE CONTROLE FACTURE TSA 77315</t>
  </si>
  <si>
    <t>86013</t>
  </si>
  <si>
    <t>POITIERS CEDEX</t>
  </si>
  <si>
    <t>pgendry@vm-materiaux.fr</t>
  </si>
  <si>
    <t>0549072438</t>
  </si>
  <si>
    <t>7A27529</t>
  </si>
  <si>
    <t>FRANCOUAL</t>
  </si>
  <si>
    <t>5 LOTISSEMENT DU BOIS</t>
  </si>
  <si>
    <t>family.francoual@gmail.com</t>
  </si>
  <si>
    <t>0622574906</t>
  </si>
  <si>
    <t>10A0301</t>
  </si>
  <si>
    <t>MAIRIE DE GENSAC</t>
  </si>
  <si>
    <t>26 RUE DES PYRENEES</t>
  </si>
  <si>
    <t>GENSAC</t>
  </si>
  <si>
    <t>gensac.cne@wanadoo.fr</t>
  </si>
  <si>
    <t>0679868325</t>
  </si>
  <si>
    <t>5A27678</t>
  </si>
  <si>
    <t>FONTAN</t>
  </si>
  <si>
    <t>16 CHEMIN ROUQUIE</t>
  </si>
  <si>
    <t>fontan.mathieu@gmail.com</t>
  </si>
  <si>
    <t>0646674906</t>
  </si>
  <si>
    <t>5A27677</t>
  </si>
  <si>
    <t>CAVAILLE</t>
  </si>
  <si>
    <t>104 CHEMIN DE TOURNEBELLE</t>
  </si>
  <si>
    <t>david-cavaille@bbox.fr</t>
  </si>
  <si>
    <t>0637949655</t>
  </si>
  <si>
    <t>5A27621</t>
  </si>
  <si>
    <t>LARRAUFIE</t>
  </si>
  <si>
    <t>18 LE BRIANT</t>
  </si>
  <si>
    <t>LA BOSSE DE BRETAGNE</t>
  </si>
  <si>
    <t>larraufie.yannic@orange.fr</t>
  </si>
  <si>
    <t>0633512601</t>
  </si>
  <si>
    <t>5A24848</t>
  </si>
  <si>
    <t>BELASCAIN</t>
  </si>
  <si>
    <t>142 BIS ROUTE IBARGOITI</t>
  </si>
  <si>
    <t>sebastien.belascain@hotmail.fr</t>
  </si>
  <si>
    <t>0678928446</t>
  </si>
  <si>
    <t>5A27312</t>
  </si>
  <si>
    <t>7 A LA BLANCHARDAIS</t>
  </si>
  <si>
    <t>VUE</t>
  </si>
  <si>
    <t>damien.michaud44@hotmail.fr</t>
  </si>
  <si>
    <t>0667084277</t>
  </si>
  <si>
    <t>5A27467</t>
  </si>
  <si>
    <t>VANIAMBOURG</t>
  </si>
  <si>
    <t>11 CHEMIN DE CAILLOL</t>
  </si>
  <si>
    <t>0601074459</t>
  </si>
  <si>
    <t>5A27380</t>
  </si>
  <si>
    <t>263 ROUTE DE LA BRUNE</t>
  </si>
  <si>
    <t>CROIGNON</t>
  </si>
  <si>
    <t>cyvid33@gmail.com</t>
  </si>
  <si>
    <t>0662267922</t>
  </si>
  <si>
    <t>0556307447</t>
  </si>
  <si>
    <t>5A27767</t>
  </si>
  <si>
    <t>SEMPERE</t>
  </si>
  <si>
    <t>17 ROUTE DES COUREAUX</t>
  </si>
  <si>
    <t>0674969290</t>
  </si>
  <si>
    <t>CAP0601</t>
  </si>
  <si>
    <t>SOCIETE CAPFUN MR JEAN LUC CAN</t>
  </si>
  <si>
    <t>73 PARC DE L'ARGILE BP 55</t>
  </si>
  <si>
    <t>06371</t>
  </si>
  <si>
    <t>MOUANS-SARTOUX</t>
  </si>
  <si>
    <t>jlcangelosi@capfun.com</t>
  </si>
  <si>
    <t>0615223109</t>
  </si>
  <si>
    <t>INC0074</t>
  </si>
  <si>
    <t>PECH</t>
  </si>
  <si>
    <t>0787856135</t>
  </si>
  <si>
    <t>5A27698</t>
  </si>
  <si>
    <t>VAYE</t>
  </si>
  <si>
    <t>265 LA CROIX DES 4 ROUTES</t>
  </si>
  <si>
    <t>0672337016</t>
  </si>
  <si>
    <t>7A27557</t>
  </si>
  <si>
    <t>MOUSQUEY</t>
  </si>
  <si>
    <t>GOEFFREY</t>
  </si>
  <si>
    <t>TUDELLE</t>
  </si>
  <si>
    <t>BARS</t>
  </si>
  <si>
    <t>fraise32300@outlook.fr</t>
  </si>
  <si>
    <t>0614404634</t>
  </si>
  <si>
    <t>10A0224</t>
  </si>
  <si>
    <t>LA HAUTIERE</t>
  </si>
  <si>
    <t>LA CHAPELLE SUR ERDRE</t>
  </si>
  <si>
    <t>benoit@fermefruitierelahautiere.com</t>
  </si>
  <si>
    <t>0607257196</t>
  </si>
  <si>
    <t>5A27789</t>
  </si>
  <si>
    <t>INCONNU 5A27789</t>
  </si>
  <si>
    <t>5A22203</t>
  </si>
  <si>
    <t>SUTEAU</t>
  </si>
  <si>
    <t>LISON</t>
  </si>
  <si>
    <t>LES FILIERES</t>
  </si>
  <si>
    <t>lison.suteau@laposte.net</t>
  </si>
  <si>
    <t>0652397323</t>
  </si>
  <si>
    <t>5A27649</t>
  </si>
  <si>
    <t>MARTINON</t>
  </si>
  <si>
    <t>2 CHEMIN DU PRADOT</t>
  </si>
  <si>
    <t>ST GENES DE FRONSAC</t>
  </si>
  <si>
    <t>0661077910</t>
  </si>
  <si>
    <t>5A19382</t>
  </si>
  <si>
    <t>GUIBERT</t>
  </si>
  <si>
    <t>DAVY</t>
  </si>
  <si>
    <t>28 LA BARRE</t>
  </si>
  <si>
    <t>davy.guibert@orange.fr</t>
  </si>
  <si>
    <t>0615585383</t>
  </si>
  <si>
    <t>5A27738</t>
  </si>
  <si>
    <t>AUMONT</t>
  </si>
  <si>
    <t>EN BONHOURE</t>
  </si>
  <si>
    <t>christopheaumont@yahoo.com</t>
  </si>
  <si>
    <t>0609406097</t>
  </si>
  <si>
    <t>5A27774</t>
  </si>
  <si>
    <t>NOAIL</t>
  </si>
  <si>
    <t>DAVID ET AURELIE</t>
  </si>
  <si>
    <t>71 BIS AVENUE FRANCOIS VERDIER</t>
  </si>
  <si>
    <t>david-noail@hotmail.fr</t>
  </si>
  <si>
    <t>0617136387</t>
  </si>
  <si>
    <t>5A22474</t>
  </si>
  <si>
    <t>LUETTE</t>
  </si>
  <si>
    <t>LES HOULLES</t>
  </si>
  <si>
    <t>14310</t>
  </si>
  <si>
    <t>MONTS EN BESSIN</t>
  </si>
  <si>
    <t>aurore.goguet@gmail.com</t>
  </si>
  <si>
    <t>0689608876</t>
  </si>
  <si>
    <t>5A27741</t>
  </si>
  <si>
    <t>COLOMBIER</t>
  </si>
  <si>
    <t>LAUDUGARIE</t>
  </si>
  <si>
    <t>0633797220</t>
  </si>
  <si>
    <t>10A0287</t>
  </si>
  <si>
    <t>MOULEYROLLES</t>
  </si>
  <si>
    <t>VEN4901</t>
  </si>
  <si>
    <t>VENTROU</t>
  </si>
  <si>
    <t>6 RUE DE LA SELLERIE</t>
  </si>
  <si>
    <t>LE LION D'ANGERS</t>
  </si>
  <si>
    <t>0617688559</t>
  </si>
  <si>
    <t>5A27717</t>
  </si>
  <si>
    <t>ELISABETH</t>
  </si>
  <si>
    <t>MAISON MEN ALDE LOT GARATEA QUARTIER CELHAY</t>
  </si>
  <si>
    <t>0620431805</t>
  </si>
  <si>
    <t>5A27747</t>
  </si>
  <si>
    <t>OKOBY</t>
  </si>
  <si>
    <t>ROUTE DE SOHANO</t>
  </si>
  <si>
    <t>0559295787</t>
  </si>
  <si>
    <t>5A27753</t>
  </si>
  <si>
    <t>SABLAYROLLES</t>
  </si>
  <si>
    <t>PUECH GROS</t>
  </si>
  <si>
    <t>0563461895</t>
  </si>
  <si>
    <t>5A27078</t>
  </si>
  <si>
    <t>SABOURIN</t>
  </si>
  <si>
    <t>130 CHEMIN PERISSE</t>
  </si>
  <si>
    <t>DOAZON</t>
  </si>
  <si>
    <t>laurie-ferreira@hotmail.fr</t>
  </si>
  <si>
    <t>0634646597</t>
  </si>
  <si>
    <t>5A27457</t>
  </si>
  <si>
    <t>426 CHEMIN DU SEIGLE</t>
  </si>
  <si>
    <t>tbarbierpro@orange.fr</t>
  </si>
  <si>
    <t>0658935623</t>
  </si>
  <si>
    <t>5A27757</t>
  </si>
  <si>
    <t>HERRMANN</t>
  </si>
  <si>
    <t>17 IMPASSE DU MOUY</t>
  </si>
  <si>
    <t>0676609997</t>
  </si>
  <si>
    <t>5A27681</t>
  </si>
  <si>
    <t>VALETTE GAVALDA</t>
  </si>
  <si>
    <t>460 C CHEMIN DE BORDE NAOUTO</t>
  </si>
  <si>
    <t>gavalda.valette@gmail.com</t>
  </si>
  <si>
    <t>0621251123</t>
  </si>
  <si>
    <t>7A27531</t>
  </si>
  <si>
    <t>13 CHEMIN DE ST AMAND HAUT</t>
  </si>
  <si>
    <t>hlegrand55@yahoo.fr</t>
  </si>
  <si>
    <t>0688394350</t>
  </si>
  <si>
    <t>5A18719</t>
  </si>
  <si>
    <t>GUILLARD</t>
  </si>
  <si>
    <t>4 LA VILLE DOUINEL</t>
  </si>
  <si>
    <t>LA CHAPELLE DU LOU</t>
  </si>
  <si>
    <t>titiaxav35360@live.fr</t>
  </si>
  <si>
    <t>0612776335</t>
  </si>
  <si>
    <t>CAU3101</t>
  </si>
  <si>
    <t>CAULIER SARL &amp; CO</t>
  </si>
  <si>
    <t>MACONNERIE GENERALE LIEU DIT MOULIN DE BONASOL""</t>
  </si>
  <si>
    <t>GAURE</t>
  </si>
  <si>
    <t>0672830798</t>
  </si>
  <si>
    <t>5A27038</t>
  </si>
  <si>
    <t>LOUPRET</t>
  </si>
  <si>
    <t>2 RUE GRANDIN DE L'EPREVIER</t>
  </si>
  <si>
    <t>ST SEVER</t>
  </si>
  <si>
    <t>patrick.loupret@hotmail.fr</t>
  </si>
  <si>
    <t>0698962318</t>
  </si>
  <si>
    <t>7A27544</t>
  </si>
  <si>
    <t>DELESTRE</t>
  </si>
  <si>
    <t>SAINT GUILLAUME</t>
  </si>
  <si>
    <t>5A18632</t>
  </si>
  <si>
    <t>GRUEL</t>
  </si>
  <si>
    <t>2 YVRIEUL</t>
  </si>
  <si>
    <t>35470</t>
  </si>
  <si>
    <t>PLECHATEL</t>
  </si>
  <si>
    <t>0659609551</t>
  </si>
  <si>
    <t>5A27720</t>
  </si>
  <si>
    <t>MARQUIES</t>
  </si>
  <si>
    <t>29 RUE PEYGAILLARD</t>
  </si>
  <si>
    <t>BONNETAN</t>
  </si>
  <si>
    <t>5A27783</t>
  </si>
  <si>
    <t>VICENTE</t>
  </si>
  <si>
    <t>9 RUE DE MARIGNAN</t>
  </si>
  <si>
    <t>ST RUSTICE</t>
  </si>
  <si>
    <t>5A27782</t>
  </si>
  <si>
    <t>387 CHEMIN DE FIGAROL</t>
  </si>
  <si>
    <t>0689443534</t>
  </si>
  <si>
    <t>5A27287</t>
  </si>
  <si>
    <t>BOISSON</t>
  </si>
  <si>
    <t>2 LOTISSEMENT DE LA PLAINE</t>
  </si>
  <si>
    <t>baptiste.buisson@wanadoo.fr</t>
  </si>
  <si>
    <t>0686236940</t>
  </si>
  <si>
    <t>5A19436</t>
  </si>
  <si>
    <t>MOURGUES</t>
  </si>
  <si>
    <t>32 BERTHENON OUEST</t>
  </si>
  <si>
    <t>hondacbr33@live.fr</t>
  </si>
  <si>
    <t>0611928474</t>
  </si>
  <si>
    <t>5A27707</t>
  </si>
  <si>
    <t>CHEMIN PIERETTE</t>
  </si>
  <si>
    <t>0620584320</t>
  </si>
  <si>
    <t>5A18647</t>
  </si>
  <si>
    <t>BAZERQUE</t>
  </si>
  <si>
    <t>ANERES</t>
  </si>
  <si>
    <t>stephan.bazerque@free.fr</t>
  </si>
  <si>
    <t>0616124281</t>
  </si>
  <si>
    <t>5A27710</t>
  </si>
  <si>
    <t>433 ROUTE DE FIOLE</t>
  </si>
  <si>
    <t>ST CAPRAIS DE LERM</t>
  </si>
  <si>
    <t>dejean.cedric16@gmail.com</t>
  </si>
  <si>
    <t>0649850978</t>
  </si>
  <si>
    <t>5A27733</t>
  </si>
  <si>
    <t>PONTIER /CAZENAVE</t>
  </si>
  <si>
    <t>37 CHEMIN DU ROY</t>
  </si>
  <si>
    <t>bpontier64@laposte.net</t>
  </si>
  <si>
    <t>0610189120</t>
  </si>
  <si>
    <t>5A19448</t>
  </si>
  <si>
    <t>DECLAN</t>
  </si>
  <si>
    <t>ROMELIE</t>
  </si>
  <si>
    <t>8 RUE DE GUITARD</t>
  </si>
  <si>
    <t>rom.elie@hotmail.fr</t>
  </si>
  <si>
    <t>0668021406</t>
  </si>
  <si>
    <t>5A27486</t>
  </si>
  <si>
    <t>LABOUREL</t>
  </si>
  <si>
    <t>661 CHEMIN DE BARBIER</t>
  </si>
  <si>
    <t>CAZIDEROQUE</t>
  </si>
  <si>
    <t>0778129563</t>
  </si>
  <si>
    <t>5A19578</t>
  </si>
  <si>
    <t>BOISSINOT</t>
  </si>
  <si>
    <t>41 LIEU DIT BEAU REGARD</t>
  </si>
  <si>
    <t>ST AUBIN DE BAUBIGNÉ</t>
  </si>
  <si>
    <t>0685511124</t>
  </si>
  <si>
    <t>21A0034</t>
  </si>
  <si>
    <t>MAIRIE D'OUILLON</t>
  </si>
  <si>
    <t>21 CHEMIN ECOLIERS</t>
  </si>
  <si>
    <t>commune.ouillon@orange.fr</t>
  </si>
  <si>
    <t>0607743116</t>
  </si>
  <si>
    <t>5A27371</t>
  </si>
  <si>
    <t>GALIBERT</t>
  </si>
  <si>
    <t>PONTILLOU</t>
  </si>
  <si>
    <t>0606430743</t>
  </si>
  <si>
    <t>5A27489</t>
  </si>
  <si>
    <t>RECHIK</t>
  </si>
  <si>
    <t>1564 ROUTE DE CHATORTEGUY</t>
  </si>
  <si>
    <t>gaelrechik@gmail.com</t>
  </si>
  <si>
    <t>0674341966</t>
  </si>
  <si>
    <t>5A25000</t>
  </si>
  <si>
    <t>SANZ</t>
  </si>
  <si>
    <t>JEROME ET ELODIE</t>
  </si>
  <si>
    <t>1 ALLEE DES HAUTS DE LARROQUE</t>
  </si>
  <si>
    <t>ST MARTIN DE SEIGNANX</t>
  </si>
  <si>
    <t>jerome.sanz@wanadoo.fr</t>
  </si>
  <si>
    <t>0672404060</t>
  </si>
  <si>
    <t>5A27500</t>
  </si>
  <si>
    <t>OUEILHE ZAMBRELLI</t>
  </si>
  <si>
    <t>RUE CASTELVERT LD CASTANET</t>
  </si>
  <si>
    <t>cedricoueilhe@hotmail.fr</t>
  </si>
  <si>
    <t>0650117809</t>
  </si>
  <si>
    <t>5A27047</t>
  </si>
  <si>
    <t>CHEVRY GIRARD</t>
  </si>
  <si>
    <t>AURELIEN ET LAETITIA</t>
  </si>
  <si>
    <t>1 LA PREUILLE</t>
  </si>
  <si>
    <t>79380</t>
  </si>
  <si>
    <t>LA FORET SUR SEVRE</t>
  </si>
  <si>
    <t>girard.laetitia@laposte.net</t>
  </si>
  <si>
    <t>0629796231</t>
  </si>
  <si>
    <t>5A27100</t>
  </si>
  <si>
    <t>CAPELLE</t>
  </si>
  <si>
    <t>DAVID ET VALERIE</t>
  </si>
  <si>
    <t>7 BIS CHEMIN DE LA PLANE</t>
  </si>
  <si>
    <t>david.capelle2@laposte.net</t>
  </si>
  <si>
    <t>0612821391</t>
  </si>
  <si>
    <t>5A19564</t>
  </si>
  <si>
    <t>0614380650</t>
  </si>
  <si>
    <t>HAB8101</t>
  </si>
  <si>
    <t>HABITAT SERVICES</t>
  </si>
  <si>
    <t>6 RUE EUGENE LERIS</t>
  </si>
  <si>
    <t>wilfridh@me.com</t>
  </si>
  <si>
    <t>0612619164</t>
  </si>
  <si>
    <t>5A19994</t>
  </si>
  <si>
    <t>BREUIL</t>
  </si>
  <si>
    <t>2440 ROUTE DU METARDIER</t>
  </si>
  <si>
    <t>gaelbreuil@hotmail.fr</t>
  </si>
  <si>
    <t>0614995186</t>
  </si>
  <si>
    <t>5A19426</t>
  </si>
  <si>
    <t>ROUTE DE TOULOUSE</t>
  </si>
  <si>
    <t>0608251891</t>
  </si>
  <si>
    <t>DLG4701</t>
  </si>
  <si>
    <t>DLG ASSAINISSEMENT</t>
  </si>
  <si>
    <t>SOULABAIL SAGGI</t>
  </si>
  <si>
    <t>ROUTE DE BORDEAUX</t>
  </si>
  <si>
    <t>dlg-assainissement@live.fr</t>
  </si>
  <si>
    <t>0771888414</t>
  </si>
  <si>
    <t>7A24751</t>
  </si>
  <si>
    <t>BOIREAU</t>
  </si>
  <si>
    <t>400 ROUTE DE PEGUILHAN LIEU DIT LA RAMEE</t>
  </si>
  <si>
    <t>william.boireau@free.fr</t>
  </si>
  <si>
    <t>0664816392</t>
  </si>
  <si>
    <t>FIA9501</t>
  </si>
  <si>
    <t>FRANCE INDUSTRIES ASSAINISSEME</t>
  </si>
  <si>
    <t>21, RUE ALPHONSE HAUSSAIRE</t>
  </si>
  <si>
    <t>95880</t>
  </si>
  <si>
    <t>ENGHIEN LES BAINS</t>
  </si>
  <si>
    <t>5A19440</t>
  </si>
  <si>
    <t>BOURREAU</t>
  </si>
  <si>
    <t>LE BOIS DES VALLEES</t>
  </si>
  <si>
    <t>bourreaudenis0456@orange.fr</t>
  </si>
  <si>
    <t>0681416362</t>
  </si>
  <si>
    <t>5A27246</t>
  </si>
  <si>
    <t>DUPAS</t>
  </si>
  <si>
    <t>532 LES MAZERIES</t>
  </si>
  <si>
    <t>44521</t>
  </si>
  <si>
    <t>COUFFE</t>
  </si>
  <si>
    <t>0681049565</t>
  </si>
  <si>
    <t>5A27607</t>
  </si>
  <si>
    <t>DAQUIN</t>
  </si>
  <si>
    <t>LIEU DIT BROC</t>
  </si>
  <si>
    <t>LAFITTE SUR LOT</t>
  </si>
  <si>
    <t>0633216495</t>
  </si>
  <si>
    <t>5A24837</t>
  </si>
  <si>
    <t>YVES LAURENT</t>
  </si>
  <si>
    <t>256 BIS CHEMIN DU PORT ROUTE DE L'EUROPE</t>
  </si>
  <si>
    <t>ST LAURENT DE GOSSE</t>
  </si>
  <si>
    <t>yveslaurent.roger@wanadoo.fr</t>
  </si>
  <si>
    <t>0626367207</t>
  </si>
  <si>
    <t>7A22138</t>
  </si>
  <si>
    <t>PICHLAK</t>
  </si>
  <si>
    <t>4346 CHEMIN DES LEBRATS</t>
  </si>
  <si>
    <t>60ppk60@gmail.com</t>
  </si>
  <si>
    <t>0686821501</t>
  </si>
  <si>
    <t>ANC4401</t>
  </si>
  <si>
    <t>ANC SAV (SAS)</t>
  </si>
  <si>
    <t>LA MEZIE</t>
  </si>
  <si>
    <t>ERBRAY</t>
  </si>
  <si>
    <t>ancsav@hotmail.fr</t>
  </si>
  <si>
    <t>0683764512</t>
  </si>
  <si>
    <t>DOU6501</t>
  </si>
  <si>
    <t>2 RUE DU PIC DU MIDI</t>
  </si>
  <si>
    <t>TROULEY LABARTHE</t>
  </si>
  <si>
    <t>jm.dours@wanadoo.fr</t>
  </si>
  <si>
    <t>0680654059</t>
  </si>
  <si>
    <t>10A0275</t>
  </si>
  <si>
    <t>BOREALIS</t>
  </si>
  <si>
    <t>USINE DE GRAND QUEVILLY B.P. 204</t>
  </si>
  <si>
    <t>76121</t>
  </si>
  <si>
    <t>GRAND QUEVILLY CEDEX</t>
  </si>
  <si>
    <t>laurent.devaux@borealisgroup.com</t>
  </si>
  <si>
    <t>0235674048</t>
  </si>
  <si>
    <t>5A18836</t>
  </si>
  <si>
    <t>GUENEGOU</t>
  </si>
  <si>
    <t>AYGLINE</t>
  </si>
  <si>
    <t>23 CHEMIN DE LA PAUSE</t>
  </si>
  <si>
    <t>ayglineguenegou@live.fr</t>
  </si>
  <si>
    <t>0633812561</t>
  </si>
  <si>
    <t>5A19364</t>
  </si>
  <si>
    <t>LIEU DIT BORDE HAUTE</t>
  </si>
  <si>
    <t>laurent@siliteo.fr</t>
  </si>
  <si>
    <t>0664300354</t>
  </si>
  <si>
    <t>2RN3101</t>
  </si>
  <si>
    <t>EURL 2NRT</t>
  </si>
  <si>
    <t>8 PLACE DE L'ECHUT PORTE 15</t>
  </si>
  <si>
    <t>31770</t>
  </si>
  <si>
    <t>COLOMIERS</t>
  </si>
  <si>
    <t>0561066622</t>
  </si>
  <si>
    <t>HTU3501</t>
  </si>
  <si>
    <t>H TUBE DE BRETAGNE</t>
  </si>
  <si>
    <t>BP 308</t>
  </si>
  <si>
    <t>PITHIVIERS CEDEX</t>
  </si>
  <si>
    <t>htube.re@h-tube.com</t>
  </si>
  <si>
    <t>0223462010</t>
  </si>
  <si>
    <t>5A18873</t>
  </si>
  <si>
    <t>LUFLADE</t>
  </si>
  <si>
    <t>111 ROUTE DE VILLEFRANCHE</t>
  </si>
  <si>
    <t>0547859690</t>
  </si>
  <si>
    <t>5A27396</t>
  </si>
  <si>
    <t>BUERBA</t>
  </si>
  <si>
    <t>60 CHEMIN DE LAS TUTOS</t>
  </si>
  <si>
    <t>buerba.vincent@gmail.com</t>
  </si>
  <si>
    <t>0658857600</t>
  </si>
  <si>
    <t>5A27452</t>
  </si>
  <si>
    <t>GRAVES</t>
  </si>
  <si>
    <t>11 ROUTE DU PAYS DES COTEAUX</t>
  </si>
  <si>
    <t>CABANAC</t>
  </si>
  <si>
    <t>catj@yahoo.fr</t>
  </si>
  <si>
    <t>0644028696</t>
  </si>
  <si>
    <t>5A27293</t>
  </si>
  <si>
    <t>ISKANDAROFF</t>
  </si>
  <si>
    <t>58 ROUTE DE LA BAUTHE LIEU DIT SAINT GERMIER</t>
  </si>
  <si>
    <t>0630580501</t>
  </si>
  <si>
    <t>5A27604</t>
  </si>
  <si>
    <t>VEZON</t>
  </si>
  <si>
    <t>LES PONTIERS</t>
  </si>
  <si>
    <t>ST GAUZENS</t>
  </si>
  <si>
    <t>vincentvezon@orange.fr</t>
  </si>
  <si>
    <t>0686087963</t>
  </si>
  <si>
    <t>5A22423</t>
  </si>
  <si>
    <t>VENDANGE &amp; LEGLAINE</t>
  </si>
  <si>
    <t>STEPHANE &amp; MARIE</t>
  </si>
  <si>
    <t>9 CHEMIN DE LA MURAILLE</t>
  </si>
  <si>
    <t>14740</t>
  </si>
  <si>
    <t>STE CROIX GRAND TONNE</t>
  </si>
  <si>
    <t>marie.leglaine@orange.fr</t>
  </si>
  <si>
    <t>0682690626</t>
  </si>
  <si>
    <t>5A27391</t>
  </si>
  <si>
    <t>LADOS</t>
  </si>
  <si>
    <t>34 ROUTE DE TOUTY</t>
  </si>
  <si>
    <t>maryselados@sfr.fr</t>
  </si>
  <si>
    <t>0611163396</t>
  </si>
  <si>
    <t>10A0265</t>
  </si>
  <si>
    <t>3 LE FORCIN</t>
  </si>
  <si>
    <t>ST COLOMBAN</t>
  </si>
  <si>
    <t>cg.jyg@wanadoo.fr</t>
  </si>
  <si>
    <t>0788153938</t>
  </si>
  <si>
    <t>5A27633</t>
  </si>
  <si>
    <t>THIERES</t>
  </si>
  <si>
    <t>10 CHEMIN DE BUISSAISON</t>
  </si>
  <si>
    <t>0561091344</t>
  </si>
  <si>
    <t>5A27601</t>
  </si>
  <si>
    <t>ASENSIO</t>
  </si>
  <si>
    <t>17 A CHEMIN DE DELRIEU</t>
  </si>
  <si>
    <t>asensio.romain@gmail.com</t>
  </si>
  <si>
    <t>0679321977</t>
  </si>
  <si>
    <t>5A27466</t>
  </si>
  <si>
    <t>JANVRIN</t>
  </si>
  <si>
    <t>1A ROUTE DE CRASTALIS</t>
  </si>
  <si>
    <t>sandra33380@live.fr</t>
  </si>
  <si>
    <t>0698706923</t>
  </si>
  <si>
    <t>5A27631</t>
  </si>
  <si>
    <t>SCAPIN</t>
  </si>
  <si>
    <t>155 CHEMIN DE BLANCHET</t>
  </si>
  <si>
    <t>wrenaud@sfr.fr</t>
  </si>
  <si>
    <t>0621453538</t>
  </si>
  <si>
    <t>5A27231</t>
  </si>
  <si>
    <t>CHAROIN</t>
  </si>
  <si>
    <t>3 RUE DE LA MOTHE</t>
  </si>
  <si>
    <t>5A27479</t>
  </si>
  <si>
    <t>VIALA</t>
  </si>
  <si>
    <t>90 RUE JOSEPHINE</t>
  </si>
  <si>
    <t>33560</t>
  </si>
  <si>
    <t>STE EULALIE</t>
  </si>
  <si>
    <t>romain.viala87@gmail.com</t>
  </si>
  <si>
    <t>0618298982</t>
  </si>
  <si>
    <t>5A27342</t>
  </si>
  <si>
    <t>CAUQUIL VIGNAUD</t>
  </si>
  <si>
    <t>RUE DE LA CHAISE</t>
  </si>
  <si>
    <t>5A27488</t>
  </si>
  <si>
    <t>BOULET</t>
  </si>
  <si>
    <t>LIEU DIT GENEVE""</t>
  </si>
  <si>
    <t>BLAYMONT</t>
  </si>
  <si>
    <t>joel.boulet@fr.lactalis.com</t>
  </si>
  <si>
    <t>0677032386</t>
  </si>
  <si>
    <t>5A27434</t>
  </si>
  <si>
    <t>BROSSERON</t>
  </si>
  <si>
    <t>FREDY</t>
  </si>
  <si>
    <t>318 ROUTE DE BEZOMBES</t>
  </si>
  <si>
    <t>MONSEMPRON LIBOS</t>
  </si>
  <si>
    <t>freddy-mariette@hotmail.fr</t>
  </si>
  <si>
    <t>0674179983</t>
  </si>
  <si>
    <t>5A27430</t>
  </si>
  <si>
    <t>BOUDOU</t>
  </si>
  <si>
    <t>1ALLEE DU PONT DU MESTROT</t>
  </si>
  <si>
    <t>5A27411</t>
  </si>
  <si>
    <t>MOLINIE</t>
  </si>
  <si>
    <t>YANNIS</t>
  </si>
  <si>
    <t>LES CARIS</t>
  </si>
  <si>
    <t>0607842461</t>
  </si>
  <si>
    <t>5A27423</t>
  </si>
  <si>
    <t>LERON NAVARRO</t>
  </si>
  <si>
    <t>EN CASTANET</t>
  </si>
  <si>
    <t>5A19993</t>
  </si>
  <si>
    <t>4 RUE DES CHENES LA BOUZONNIE</t>
  </si>
  <si>
    <t>MARSAC SUR L'ISLE</t>
  </si>
  <si>
    <t>didier.20100@free.fr</t>
  </si>
  <si>
    <t>0631889174</t>
  </si>
  <si>
    <t>5A27475</t>
  </si>
  <si>
    <t>BROUSSE</t>
  </si>
  <si>
    <t>320 CHEMIN CAP DE PECH</t>
  </si>
  <si>
    <t>brousse.stephane@orange.fr</t>
  </si>
  <si>
    <t>0615589204</t>
  </si>
  <si>
    <t>5A18854</t>
  </si>
  <si>
    <t>GASPAROTTO</t>
  </si>
  <si>
    <t>2245 QUARTIER BEIGMAU</t>
  </si>
  <si>
    <t>jerome.gasparotto@yahoo.fr</t>
  </si>
  <si>
    <t>0614692638</t>
  </si>
  <si>
    <t>5A19214</t>
  </si>
  <si>
    <t>3 LA LOUCHE ALLAIRE</t>
  </si>
  <si>
    <t>56800</t>
  </si>
  <si>
    <t>CAMPENEAC</t>
  </si>
  <si>
    <t>denisvallucas@gmail.com</t>
  </si>
  <si>
    <t>0650442936</t>
  </si>
  <si>
    <t>5A27636</t>
  </si>
  <si>
    <t>BARDY</t>
  </si>
  <si>
    <t>17 IMPASSE DES BRUGUES</t>
  </si>
  <si>
    <t>0563499447</t>
  </si>
  <si>
    <t>5A22458</t>
  </si>
  <si>
    <t>RUE AVIGDER 9 LOTISSEMENT COTE PARC</t>
  </si>
  <si>
    <t>0678643614</t>
  </si>
  <si>
    <t>5A27427</t>
  </si>
  <si>
    <t>140 CHEMIN DE GAILLAGUES</t>
  </si>
  <si>
    <t>dorothee.delcros@gmail.com</t>
  </si>
  <si>
    <t>0634690044</t>
  </si>
  <si>
    <t>15A0103</t>
  </si>
  <si>
    <t>COMMUNE DE MASPARRAUTE</t>
  </si>
  <si>
    <t>MASPARRAUTE</t>
  </si>
  <si>
    <t>mairie@masparraute.com</t>
  </si>
  <si>
    <t>0559654110</t>
  </si>
  <si>
    <t>LAV5001</t>
  </si>
  <si>
    <t>SARL LAVARDE DIDIER</t>
  </si>
  <si>
    <t>RUE DE L'EUROPE</t>
  </si>
  <si>
    <t>50710</t>
  </si>
  <si>
    <t>CREANCES</t>
  </si>
  <si>
    <t>didier.lavarde@wanadoo.fr</t>
  </si>
  <si>
    <t>0233070454</t>
  </si>
  <si>
    <t>ETC6401</t>
  </si>
  <si>
    <t>ETCHEPARE RAMUNTXO</t>
  </si>
  <si>
    <t>QUARTIER SOKORRONDO</t>
  </si>
  <si>
    <t>0618584107</t>
  </si>
  <si>
    <t>RAV3301</t>
  </si>
  <si>
    <t>RAVET DAVID</t>
  </si>
  <si>
    <t>4 LES LANDES DE BLAVIN</t>
  </si>
  <si>
    <t>david.ravet@wanadoo.fr</t>
  </si>
  <si>
    <t>0671062798</t>
  </si>
  <si>
    <t>VBT8201</t>
  </si>
  <si>
    <t>VB TERRASSEMENTS</t>
  </si>
  <si>
    <t>BENOIT VIGIER</t>
  </si>
  <si>
    <t>112 ROUTE DE MONTAUBAN</t>
  </si>
  <si>
    <t>vbterrassement@gmail.com</t>
  </si>
  <si>
    <t>0951565401</t>
  </si>
  <si>
    <t>35A0015</t>
  </si>
  <si>
    <t>LAVIGNOTTE</t>
  </si>
  <si>
    <t>480 ROUTE DE L'YRIEUX</t>
  </si>
  <si>
    <t>40530</t>
  </si>
  <si>
    <t>LABENNE</t>
  </si>
  <si>
    <t>BEA4401</t>
  </si>
  <si>
    <t>BEAUTRAIS TP</t>
  </si>
  <si>
    <t>LA GERAUDAIS</t>
  </si>
  <si>
    <t>0240288236</t>
  </si>
  <si>
    <t>5A18733</t>
  </si>
  <si>
    <t>ATECA</t>
  </si>
  <si>
    <t>LIEU DIT VERLHAGUET 4 CHEMIN DU QUART</t>
  </si>
  <si>
    <t>t.laluc@ateca-fr.com</t>
  </si>
  <si>
    <t>0563639681</t>
  </si>
  <si>
    <t>5A27611</t>
  </si>
  <si>
    <t>ABBAS</t>
  </si>
  <si>
    <t>EDITH</t>
  </si>
  <si>
    <t>12 TER AVENUE DE VALLESVILLES</t>
  </si>
  <si>
    <t>ST PIERRE DE LAGES</t>
  </si>
  <si>
    <t>virginie.abbas@gmail.com</t>
  </si>
  <si>
    <t>0603794828</t>
  </si>
  <si>
    <t>5A27610</t>
  </si>
  <si>
    <t>LEYGUE SALADIN</t>
  </si>
  <si>
    <t>LIEU DIT LA VERNIERE 2020 ROUTE DES CAMBARDS</t>
  </si>
  <si>
    <t>mathias.leygue@gmail.com</t>
  </si>
  <si>
    <t>0786452679</t>
  </si>
  <si>
    <t>5A18699</t>
  </si>
  <si>
    <t>BARRIERE</t>
  </si>
  <si>
    <t>103 IMPASSE DES JARDINS</t>
  </si>
  <si>
    <t>dav.barriere@orange.fr</t>
  </si>
  <si>
    <t>0621974227</t>
  </si>
  <si>
    <t>5A19252</t>
  </si>
  <si>
    <t>CRON</t>
  </si>
  <si>
    <t>LE DESERT</t>
  </si>
  <si>
    <t>35150</t>
  </si>
  <si>
    <t>PIRE SUR SEICHE</t>
  </si>
  <si>
    <t>damien-cron@wanadoo.fr</t>
  </si>
  <si>
    <t>0637797968</t>
  </si>
  <si>
    <t>10A0295</t>
  </si>
  <si>
    <t>PASCALINE</t>
  </si>
  <si>
    <t>201 CHEMIN DE PERU</t>
  </si>
  <si>
    <t>francis-martin33@orange.fr</t>
  </si>
  <si>
    <t>0689355571</t>
  </si>
  <si>
    <t>5A19037</t>
  </si>
  <si>
    <t>ETCHECOLAS</t>
  </si>
  <si>
    <t>1803 ROUTE DES CIMES</t>
  </si>
  <si>
    <t>ericetchecolas@yahoo.fr</t>
  </si>
  <si>
    <t>0698640740</t>
  </si>
  <si>
    <t>50A0014</t>
  </si>
  <si>
    <t>ASL LA MARONNE</t>
  </si>
  <si>
    <t>CHEMIN DU CHENE</t>
  </si>
  <si>
    <t>wilfriedcombe@yahoo.fr</t>
  </si>
  <si>
    <t>0668852122</t>
  </si>
  <si>
    <t>5A22372</t>
  </si>
  <si>
    <t>227 CHEMIN DE LA RIEUNARIE</t>
  </si>
  <si>
    <t>LABESSIERE CANDEIL</t>
  </si>
  <si>
    <t>0611294074</t>
  </si>
  <si>
    <t>5A27622</t>
  </si>
  <si>
    <t>FOURMENTIN</t>
  </si>
  <si>
    <t>15 RUE PARC BRAZ</t>
  </si>
  <si>
    <t>CHATELAUDREN-PLOUAGAT</t>
  </si>
  <si>
    <t>0679581072</t>
  </si>
  <si>
    <t>5A24847</t>
  </si>
  <si>
    <t>WAGNER ATTALI</t>
  </si>
  <si>
    <t>YANN JESSICA</t>
  </si>
  <si>
    <t>230 CHEMIN DE CASTELVERT</t>
  </si>
  <si>
    <t>jessica.attali@gmail.com</t>
  </si>
  <si>
    <t>0611281904</t>
  </si>
  <si>
    <t>5A27374</t>
  </si>
  <si>
    <t>BENTLEY</t>
  </si>
  <si>
    <t>KIT</t>
  </si>
  <si>
    <t>3 ROUTE DE LA FONTAINE</t>
  </si>
  <si>
    <t>24230</t>
  </si>
  <si>
    <t>ST SEURIN DE PRATS</t>
  </si>
  <si>
    <t>kit@liveinart.co.uk</t>
  </si>
  <si>
    <t>0684138792</t>
  </si>
  <si>
    <t>7A27183</t>
  </si>
  <si>
    <t>21 CHEMIN SERGENT TRINCART</t>
  </si>
  <si>
    <t>d.vidal@sicsoe.fr</t>
  </si>
  <si>
    <t>0681799286</t>
  </si>
  <si>
    <t>5A27485</t>
  </si>
  <si>
    <t>MURTIN</t>
  </si>
  <si>
    <t>760 ROUTE DE LAGARDE</t>
  </si>
  <si>
    <t>ST JEAN LHERM</t>
  </si>
  <si>
    <t>pascal.murtin@gmail.com</t>
  </si>
  <si>
    <t>0687807434</t>
  </si>
  <si>
    <t>5A27397</t>
  </si>
  <si>
    <t>REIGNAUD</t>
  </si>
  <si>
    <t>LA BARZOLE</t>
  </si>
  <si>
    <t>32380</t>
  </si>
  <si>
    <t>TOURNECOUPE</t>
  </si>
  <si>
    <t>manu.reignaud@wanadoo.fr</t>
  </si>
  <si>
    <t>0688198568</t>
  </si>
  <si>
    <t>5A19501</t>
  </si>
  <si>
    <t>QUARTIER OBILOZAHARE</t>
  </si>
  <si>
    <t>bruno.lafitte501@orange.fr</t>
  </si>
  <si>
    <t>0688865560</t>
  </si>
  <si>
    <t>5A19653</t>
  </si>
  <si>
    <t>THERESE</t>
  </si>
  <si>
    <t>COEUR DE VILLAGE, APT 35 999 RUE DE GENEVE</t>
  </si>
  <si>
    <t>01120</t>
  </si>
  <si>
    <t>DAGNEUX</t>
  </si>
  <si>
    <t>0684270048</t>
  </si>
  <si>
    <t>0232448774</t>
  </si>
  <si>
    <t>5A19288</t>
  </si>
  <si>
    <t>GIRARD</t>
  </si>
  <si>
    <t>10 LES TROIS CHEMINEES</t>
  </si>
  <si>
    <t>41400</t>
  </si>
  <si>
    <t>PONTLEVOY</t>
  </si>
  <si>
    <t>girardy41@yahoo.fr</t>
  </si>
  <si>
    <t>0660615331</t>
  </si>
  <si>
    <t>7A27528</t>
  </si>
  <si>
    <t>FAUX</t>
  </si>
  <si>
    <t>DOMAINE DE TRINCHANT 27 RUE DE LA MARSALE</t>
  </si>
  <si>
    <t>MONS</t>
  </si>
  <si>
    <t>faux.pierre@neuf.fr</t>
  </si>
  <si>
    <t>5A27282</t>
  </si>
  <si>
    <t>BOURSAUD</t>
  </si>
  <si>
    <t>LIEU DIT TOUTIFAUD</t>
  </si>
  <si>
    <t>COUZE ET ST FRONT</t>
  </si>
  <si>
    <t>0660200603</t>
  </si>
  <si>
    <t>7A24739</t>
  </si>
  <si>
    <t>SCI DE LA GAVACHETTE</t>
  </si>
  <si>
    <t>LIEU DIT LA GRANGE ROUTE DE MAURENS</t>
  </si>
  <si>
    <t>francis.duffaut32@orange.fr</t>
  </si>
  <si>
    <t>0640108299</t>
  </si>
  <si>
    <t>7A27520</t>
  </si>
  <si>
    <t>HOAREAU VIEIRA</t>
  </si>
  <si>
    <t>JEAN SANDY</t>
  </si>
  <si>
    <t>2 ROUTE PUECH ARMAND</t>
  </si>
  <si>
    <t>poupies974@gmail.com</t>
  </si>
  <si>
    <t>0666481506</t>
  </si>
  <si>
    <t>5A18640</t>
  </si>
  <si>
    <t>2 BIS LA HAMMONIERE</t>
  </si>
  <si>
    <t>BAULON</t>
  </si>
  <si>
    <t>guillaume.arnaud1@hotmail.fr</t>
  </si>
  <si>
    <t>0768709562</t>
  </si>
  <si>
    <t>5A19570</t>
  </si>
  <si>
    <t>FOUCHER</t>
  </si>
  <si>
    <t>4 ROUTE DE LA PAQUELAIS</t>
  </si>
  <si>
    <t>GRANDCHAMPS DES FONTAINES</t>
  </si>
  <si>
    <t>fouchseb@hotmail.com</t>
  </si>
  <si>
    <t>0638654242</t>
  </si>
  <si>
    <t>5A19434</t>
  </si>
  <si>
    <t>SAUTHIER</t>
  </si>
  <si>
    <t>14 ROUTE DE LOURDES LIEU DIT CASTEROU</t>
  </si>
  <si>
    <t>ST PASTOUS</t>
  </si>
  <si>
    <t>christian.sauthier@orange.fr</t>
  </si>
  <si>
    <t>0786778613</t>
  </si>
  <si>
    <t>RAB8501</t>
  </si>
  <si>
    <t>RABALLAND</t>
  </si>
  <si>
    <t>4 RUE DES BARRONS ZA DU CLOUSIS</t>
  </si>
  <si>
    <t>ST JEAN DE MONTS</t>
  </si>
  <si>
    <t>jeanmichel.raballand@wanadoo.fr</t>
  </si>
  <si>
    <t>0680603755</t>
  </si>
  <si>
    <t>5A19513</t>
  </si>
  <si>
    <t>ALQUIER</t>
  </si>
  <si>
    <t>EN MARTINET</t>
  </si>
  <si>
    <t>ST SERNIN LES LAVAUR</t>
  </si>
  <si>
    <t>alquier.sylvain@wanadoo.fr</t>
  </si>
  <si>
    <t>0609240684</t>
  </si>
  <si>
    <t>10A0283</t>
  </si>
  <si>
    <t>EL BETTANI</t>
  </si>
  <si>
    <t>MOUSTAPHA</t>
  </si>
  <si>
    <t>349 CHEMIN DE FLANDERE</t>
  </si>
  <si>
    <t>PONTONX SUR L'ADOUR</t>
  </si>
  <si>
    <t>mustaph40@hotmail.fr</t>
  </si>
  <si>
    <t>0642953731</t>
  </si>
  <si>
    <t>10A0232</t>
  </si>
  <si>
    <t>PERROT</t>
  </si>
  <si>
    <t>LE MAS CAN SALES OUEST</t>
  </si>
  <si>
    <t>66400</t>
  </si>
  <si>
    <t>TAILLET</t>
  </si>
  <si>
    <t>j.perrot@numericable.com</t>
  </si>
  <si>
    <t>0682443980</t>
  </si>
  <si>
    <t>5A18862</t>
  </si>
  <si>
    <t>ATELIER ASSEMBLAGE ELECTRONIQU</t>
  </si>
  <si>
    <t>ZI LA COUTURE LIEU DIT A. NAUDET</t>
  </si>
  <si>
    <t>32700</t>
  </si>
  <si>
    <t>LECTOURE</t>
  </si>
  <si>
    <t>jllaybats@aaelectronique.fr</t>
  </si>
  <si>
    <t>0562288681</t>
  </si>
  <si>
    <t>10A0298</t>
  </si>
  <si>
    <t>CLAVIE</t>
  </si>
  <si>
    <t>BART</t>
  </si>
  <si>
    <t>2405 ROUTE DE BONAL</t>
  </si>
  <si>
    <t>PENNE D'AGENAIS</t>
  </si>
  <si>
    <t>capderoux1@gmail.com</t>
  </si>
  <si>
    <t>0617596706</t>
  </si>
  <si>
    <t>5A19840</t>
  </si>
  <si>
    <t>CASTALDO</t>
  </si>
  <si>
    <t>165 CHEMIN D'ESQUIROL</t>
  </si>
  <si>
    <t>BOIS DE LA PIERRE</t>
  </si>
  <si>
    <t>ch.castaldo@outlook.fr</t>
  </si>
  <si>
    <t>0687460491</t>
  </si>
  <si>
    <t>5A27656</t>
  </si>
  <si>
    <t>BOUTHE</t>
  </si>
  <si>
    <t>CHEMIN ANGUILLAN JOUAN</t>
  </si>
  <si>
    <t>bouthe.lionel@orange.fr</t>
  </si>
  <si>
    <t>0665447469</t>
  </si>
  <si>
    <t>5A24906</t>
  </si>
  <si>
    <t>QUARTIER ELIZABERRI (DIRECTION QUARTIER LABIRY) CHEMIN ATXOENIA , MAISON IZARETAN</t>
  </si>
  <si>
    <t>elkar64@yahoo.fr</t>
  </si>
  <si>
    <t>0684568801</t>
  </si>
  <si>
    <t>5A19606</t>
  </si>
  <si>
    <t>HENON</t>
  </si>
  <si>
    <t>henondaniel@neuf.fr</t>
  </si>
  <si>
    <t>0605313633</t>
  </si>
  <si>
    <t>5A19558</t>
  </si>
  <si>
    <t>CHIES</t>
  </si>
  <si>
    <t>290 ROUTE DES POMMIERS</t>
  </si>
  <si>
    <t>jerome.chies47@gmail.com</t>
  </si>
  <si>
    <t>0643376767</t>
  </si>
  <si>
    <t>5A24881</t>
  </si>
  <si>
    <t>LABRUNE</t>
  </si>
  <si>
    <t>37 RUE DU BLEU</t>
  </si>
  <si>
    <t>0620264882</t>
  </si>
  <si>
    <t>15A0105</t>
  </si>
  <si>
    <t>COMMUNE D'ORSANCO</t>
  </si>
  <si>
    <t>MAIRIE HERRIKO ETXEA 222 CHEMIN ELIZATHEA</t>
  </si>
  <si>
    <t>ORSANCO</t>
  </si>
  <si>
    <t>commune-dorsanco@orange.fr</t>
  </si>
  <si>
    <t>0648814968</t>
  </si>
  <si>
    <t>7A27521</t>
  </si>
  <si>
    <t>LUCQUET</t>
  </si>
  <si>
    <t>LAURANNE</t>
  </si>
  <si>
    <t>MAISON HEGORK 2060 ROUTE DES CRETES</t>
  </si>
  <si>
    <t>0633143603</t>
  </si>
  <si>
    <t>7A27512</t>
  </si>
  <si>
    <t>1 IMPASSE DE PARFHEUL LESTREVIAU</t>
  </si>
  <si>
    <t>56400</t>
  </si>
  <si>
    <t>PLOUGOUMELEN</t>
  </si>
  <si>
    <t>0610420361</t>
  </si>
  <si>
    <t>5A27676</t>
  </si>
  <si>
    <t>LABRUNIE</t>
  </si>
  <si>
    <t>151 LIEU DIT RIGAL</t>
  </si>
  <si>
    <t>isabelle.picq1@orange.fr</t>
  </si>
  <si>
    <t>0699273303</t>
  </si>
  <si>
    <t>5A27708</t>
  </si>
  <si>
    <t>RANDAZZO</t>
  </si>
  <si>
    <t>CAUZAC L'ECOLE</t>
  </si>
  <si>
    <t>0629541351</t>
  </si>
  <si>
    <t>5A27630</t>
  </si>
  <si>
    <t>QUARTIER</t>
  </si>
  <si>
    <t>1 LD LES TEYCHERES</t>
  </si>
  <si>
    <t>cynthia.quartier@orange.fr</t>
  </si>
  <si>
    <t>0772260757</t>
  </si>
  <si>
    <t>5A27495</t>
  </si>
  <si>
    <t>LASCAUX</t>
  </si>
  <si>
    <t>1130 ROUTE DE LA PLAINE LIEU DIT EN JACQUET</t>
  </si>
  <si>
    <t>pages.emeline@orange.fr</t>
  </si>
  <si>
    <t>0682351111</t>
  </si>
  <si>
    <t>5A27728</t>
  </si>
  <si>
    <t>LABAT 115 ROUTE LACROUZADE</t>
  </si>
  <si>
    <t>POYARTIN</t>
  </si>
  <si>
    <t>muretdaniel@orange.fr</t>
  </si>
  <si>
    <t>0688664546</t>
  </si>
  <si>
    <t>5A24619</t>
  </si>
  <si>
    <t>ABARDIA</t>
  </si>
  <si>
    <t>21 BIS RUE DE L'INDUSTRIE</t>
  </si>
  <si>
    <t>sabrina2131@hotmail.fr</t>
  </si>
  <si>
    <t>0612744389</t>
  </si>
  <si>
    <t>5A19269</t>
  </si>
  <si>
    <t>BODIN</t>
  </si>
  <si>
    <t>LEYMONIE DU MAUPAS</t>
  </si>
  <si>
    <t>ISSAC</t>
  </si>
  <si>
    <t>benjamin.bodin24@gmail.com</t>
  </si>
  <si>
    <t>0624080524</t>
  </si>
  <si>
    <t>7A27540</t>
  </si>
  <si>
    <t>CAVALIER</t>
  </si>
  <si>
    <t>1096 ROUTE DE SAAS</t>
  </si>
  <si>
    <t>RIVIERE SAAS ET GOURBY</t>
  </si>
  <si>
    <t>francis.cavalier@wanadoo.fr</t>
  </si>
  <si>
    <t>0609687513</t>
  </si>
  <si>
    <t>5A27410</t>
  </si>
  <si>
    <t>LACHENEVRERIE</t>
  </si>
  <si>
    <t>665 ROUTE DE FUMEL LIEU DIT CAMUS</t>
  </si>
  <si>
    <t>tutti-f@live.fr</t>
  </si>
  <si>
    <t>0668100283</t>
  </si>
  <si>
    <t>7A27187</t>
  </si>
  <si>
    <t>DONATY</t>
  </si>
  <si>
    <t>LIEU DIT GIBRONDE ROUTE DE GRAULHET</t>
  </si>
  <si>
    <t>laetitia.donaty@wanadoo.fr</t>
  </si>
  <si>
    <t>0563385991</t>
  </si>
  <si>
    <t>5A19225</t>
  </si>
  <si>
    <t>BOUE</t>
  </si>
  <si>
    <t>MAISON HAITZAK 98 ROUTE DE ST PEE</t>
  </si>
  <si>
    <t>annemarieboue64@gmail.com</t>
  </si>
  <si>
    <t>0632453610</t>
  </si>
  <si>
    <t>7A19701</t>
  </si>
  <si>
    <t>CHAIB</t>
  </si>
  <si>
    <t>RACHID</t>
  </si>
  <si>
    <t>AU MOUTET</t>
  </si>
  <si>
    <t>82210</t>
  </si>
  <si>
    <t>ST NICOLAS DE LA GRAVE</t>
  </si>
  <si>
    <t>chaibrachid@hotmail.fr</t>
  </si>
  <si>
    <t>0633434180</t>
  </si>
  <si>
    <t>5A27383</t>
  </si>
  <si>
    <t>FELIZARDO</t>
  </si>
  <si>
    <t>352 IMPASSE LE PARIC</t>
  </si>
  <si>
    <t>SEYCHES</t>
  </si>
  <si>
    <t>efelizardo@outlook.com</t>
  </si>
  <si>
    <t>0627403772</t>
  </si>
  <si>
    <t>5A19313</t>
  </si>
  <si>
    <t>PRAGOUT BRIDOUX</t>
  </si>
  <si>
    <t>LIEU DIT LE BALEYTIER ROUTE DES DAUZELLES 72 CHEMIN DES RAYSSES</t>
  </si>
  <si>
    <t>ST VINCENT SUR L'ISLE</t>
  </si>
  <si>
    <t>bridouxc@live.fr</t>
  </si>
  <si>
    <t>0631469730</t>
  </si>
  <si>
    <t>5A27373</t>
  </si>
  <si>
    <t>TERRE</t>
  </si>
  <si>
    <t>FREDERIC ET ANGELIQUE</t>
  </si>
  <si>
    <t>43 E TREMILLEC</t>
  </si>
  <si>
    <t>29120</t>
  </si>
  <si>
    <t>PLOMEUR</t>
  </si>
  <si>
    <t>fidodo29@orange.fr</t>
  </si>
  <si>
    <t>0621303208</t>
  </si>
  <si>
    <t>5A27317</t>
  </si>
  <si>
    <t>730 CHEMIN DE NARBEA SAINTE BARBE</t>
  </si>
  <si>
    <t>seb.seyres@gmail.com</t>
  </si>
  <si>
    <t>0662698530</t>
  </si>
  <si>
    <t>5A27343</t>
  </si>
  <si>
    <t>AULONG MARTIN</t>
  </si>
  <si>
    <t>JOHAN ET ELISA</t>
  </si>
  <si>
    <t>17 BIS CHEMIN DE FOUET</t>
  </si>
  <si>
    <t>eliza.martin33@gmail.com</t>
  </si>
  <si>
    <t>0760060308</t>
  </si>
  <si>
    <t>10A0250</t>
  </si>
  <si>
    <t>SCEA DU LOCHAIS</t>
  </si>
  <si>
    <t>SERRES DU LOCHAIS LA HAUTE POMMERAIE</t>
  </si>
  <si>
    <t>maintenancegmvinet44@orange.fr</t>
  </si>
  <si>
    <t>5A22245</t>
  </si>
  <si>
    <t>MAIRIE DE OUEILLOUX</t>
  </si>
  <si>
    <t>3 ETH OUM</t>
  </si>
  <si>
    <t>mairie.oueilloux@orange.fr</t>
  </si>
  <si>
    <t>0671034415</t>
  </si>
  <si>
    <t>7A27159</t>
  </si>
  <si>
    <t>CUQSAC</t>
  </si>
  <si>
    <t>LA COTE</t>
  </si>
  <si>
    <t>0561831715</t>
  </si>
  <si>
    <t>5A27269</t>
  </si>
  <si>
    <t>CIRERA</t>
  </si>
  <si>
    <t>1 RUE LA FONTAINE</t>
  </si>
  <si>
    <t>DONNEVILLE</t>
  </si>
  <si>
    <t>christine.cirera@gmail.com</t>
  </si>
  <si>
    <t>0681757359</t>
  </si>
  <si>
    <t>5A27209</t>
  </si>
  <si>
    <t>220 CHEMIN DES HIRONDELLES</t>
  </si>
  <si>
    <t>STE MARTHE</t>
  </si>
  <si>
    <t>maevababin@hotmail.fr</t>
  </si>
  <si>
    <t>0689831614</t>
  </si>
  <si>
    <t>7A27163</t>
  </si>
  <si>
    <t>GUILLO</t>
  </si>
  <si>
    <t>10 RUE DES PIVOINES</t>
  </si>
  <si>
    <t>steguillo@gmail.com</t>
  </si>
  <si>
    <t>0603513122</t>
  </si>
  <si>
    <t>7A24786</t>
  </si>
  <si>
    <t>145 LES COMBES SUD</t>
  </si>
  <si>
    <t>MAUZAC ET GRAND CASTANG</t>
  </si>
  <si>
    <t>laraetlaurent24@gmail.com</t>
  </si>
  <si>
    <t>0660920409</t>
  </si>
  <si>
    <t>5A27340</t>
  </si>
  <si>
    <t>JEAN PATRICK</t>
  </si>
  <si>
    <t>12 E CHEMIN DES VIGNOLLES</t>
  </si>
  <si>
    <t>thierry.bondieu@safti.fr</t>
  </si>
  <si>
    <t>0622814193</t>
  </si>
  <si>
    <t>10A0280</t>
  </si>
  <si>
    <t>SCI LES GREZYS</t>
  </si>
  <si>
    <t>8 LE BOURG</t>
  </si>
  <si>
    <t>grezys.lalande@gmail.com</t>
  </si>
  <si>
    <t>0666215395</t>
  </si>
  <si>
    <t>7A27146</t>
  </si>
  <si>
    <t>3 LA BOULINIERE</t>
  </si>
  <si>
    <t>0614863152</t>
  </si>
  <si>
    <t>7A27144</t>
  </si>
  <si>
    <t>EDEN FARM EARL</t>
  </si>
  <si>
    <t>1440 ROUTE DES MONTS</t>
  </si>
  <si>
    <t>14290</t>
  </si>
  <si>
    <t>LA VESPIERE</t>
  </si>
  <si>
    <t>gaetan@edenfarm.eu</t>
  </si>
  <si>
    <t>0777990876</t>
  </si>
  <si>
    <t>5A27006</t>
  </si>
  <si>
    <t>BONNEFON</t>
  </si>
  <si>
    <t>11 LA BOUEYENE</t>
  </si>
  <si>
    <t>24610</t>
  </si>
  <si>
    <t>ST MARTIN DE GURSON</t>
  </si>
  <si>
    <t>eric.bonnefon@orange.fr</t>
  </si>
  <si>
    <t>0679204678</t>
  </si>
  <si>
    <t>MAT3304</t>
  </si>
  <si>
    <t>B.P. 36 91 AVENUE DE LA RESISTANCE</t>
  </si>
  <si>
    <t>celinep@materiauxlacombe.fr</t>
  </si>
  <si>
    <t>7A27160</t>
  </si>
  <si>
    <t>FAVOTTO</t>
  </si>
  <si>
    <t>1258 ROUTE DE LAFITTE</t>
  </si>
  <si>
    <t>CORDES TOLOSANNES</t>
  </si>
  <si>
    <t>0581510538</t>
  </si>
  <si>
    <t>5A24586</t>
  </si>
  <si>
    <t>MINET</t>
  </si>
  <si>
    <t>40 RUE DES OLIVIERS</t>
  </si>
  <si>
    <t>jln.minet@gmail.com</t>
  </si>
  <si>
    <t>0638584646</t>
  </si>
  <si>
    <t>5A27238</t>
  </si>
  <si>
    <t>131CHEMIN DU HALAGE</t>
  </si>
  <si>
    <t>ARDRES</t>
  </si>
  <si>
    <t>cadet.marie-jase@orange.fr</t>
  </si>
  <si>
    <t>0682455565</t>
  </si>
  <si>
    <t>5A27210</t>
  </si>
  <si>
    <t>VIGIER</t>
  </si>
  <si>
    <t>420 CHEMIN EN CASTAGNE</t>
  </si>
  <si>
    <t>richard_vigier@orange.fr</t>
  </si>
  <si>
    <t>0601770549</t>
  </si>
  <si>
    <t>5A27348</t>
  </si>
  <si>
    <t>MORLA</t>
  </si>
  <si>
    <t>RENAUD</t>
  </si>
  <si>
    <t>35 RUE DES CHENES</t>
  </si>
  <si>
    <t>35400</t>
  </si>
  <si>
    <t>ST MALO</t>
  </si>
  <si>
    <t>akakus35@orange.fr</t>
  </si>
  <si>
    <t>0614553479</t>
  </si>
  <si>
    <t>5A24981</t>
  </si>
  <si>
    <t>POULARD</t>
  </si>
  <si>
    <t>10 LE BAS PONT NOE</t>
  </si>
  <si>
    <t>ST GILDAS DES BOIS</t>
  </si>
  <si>
    <t>mathieupoulard@hotmail.fr</t>
  </si>
  <si>
    <t>0609218578</t>
  </si>
  <si>
    <t>5A18761</t>
  </si>
  <si>
    <t>CERISERE</t>
  </si>
  <si>
    <t>6 CHEMIN MOMBET</t>
  </si>
  <si>
    <t>VIALER</t>
  </si>
  <si>
    <t>jean-paul.cerisere@orange.fr</t>
  </si>
  <si>
    <t>0631546856</t>
  </si>
  <si>
    <t>0559040381</t>
  </si>
  <si>
    <t>5A24846</t>
  </si>
  <si>
    <t>34 IMPASSE EN VAISSIERE</t>
  </si>
  <si>
    <t>bernadet.remy@orange.fr</t>
  </si>
  <si>
    <t>0689992880</t>
  </si>
  <si>
    <t>TPM8201</t>
  </si>
  <si>
    <t>TPM SARL</t>
  </si>
  <si>
    <t>2301 RTE D'ANGEVILLE</t>
  </si>
  <si>
    <t>CASTELMAYRAN</t>
  </si>
  <si>
    <t>0563941573</t>
  </si>
  <si>
    <t>5A24811</t>
  </si>
  <si>
    <t>COLLINET</t>
  </si>
  <si>
    <t>4 LA GRIVIERE</t>
  </si>
  <si>
    <t>PAULX</t>
  </si>
  <si>
    <t>0629665889</t>
  </si>
  <si>
    <t>5A24812</t>
  </si>
  <si>
    <t>SCEA VINET</t>
  </si>
  <si>
    <t>LA HAUTE POMMERAIE</t>
  </si>
  <si>
    <t>5A24946</t>
  </si>
  <si>
    <t>SOUPERBIET</t>
  </si>
  <si>
    <t>9 LOTISSEMENT DES 4 CHENES LA BORIE HAUTE</t>
  </si>
  <si>
    <t>christian.souperbiet@sfr.fr</t>
  </si>
  <si>
    <t>0615797311</t>
  </si>
  <si>
    <t>5A27385</t>
  </si>
  <si>
    <t>YVES ET ANNICK</t>
  </si>
  <si>
    <t>BIATS HAMEAU</t>
  </si>
  <si>
    <t>LACOUGOTTE CADOUL</t>
  </si>
  <si>
    <t>yves.lefrancois123@orange.fr</t>
  </si>
  <si>
    <t>0677673239</t>
  </si>
  <si>
    <t>5A27376</t>
  </si>
  <si>
    <t>TISSANDIER</t>
  </si>
  <si>
    <t>17 CHEMIN DE POUMEY</t>
  </si>
  <si>
    <t>francoistiss@gmail.com</t>
  </si>
  <si>
    <t>0616324594</t>
  </si>
  <si>
    <t>7A27502</t>
  </si>
  <si>
    <t>MOUSSEAU</t>
  </si>
  <si>
    <t>LE CAMUS SUD</t>
  </si>
  <si>
    <t>46250</t>
  </si>
  <si>
    <t>LES ARQUES</t>
  </si>
  <si>
    <t>mousseauphilippe@gmail.com</t>
  </si>
  <si>
    <t>0613408803</t>
  </si>
  <si>
    <t>5A27208</t>
  </si>
  <si>
    <t>RIGAUDIE</t>
  </si>
  <si>
    <t>24 CHEMIN DE BALEILLES</t>
  </si>
  <si>
    <t>47150</t>
  </si>
  <si>
    <t>MONFLANQUIN</t>
  </si>
  <si>
    <t>rigaudie.fabrice@gmail.com</t>
  </si>
  <si>
    <t>0651582546</t>
  </si>
  <si>
    <t>5A27422</t>
  </si>
  <si>
    <t>FATIN</t>
  </si>
  <si>
    <t>18 CHEMIN DE LA CHAPELLE</t>
  </si>
  <si>
    <t>BRAX</t>
  </si>
  <si>
    <t>laurentfatin@yahoo.fr</t>
  </si>
  <si>
    <t>0601797040</t>
  </si>
  <si>
    <t>DAM3101</t>
  </si>
  <si>
    <t>DAMIA</t>
  </si>
  <si>
    <t>22 RUE DE LA ZA DE RIBAUTE</t>
  </si>
  <si>
    <t>agence-mp@seihe.fr</t>
  </si>
  <si>
    <t>0762628586</t>
  </si>
  <si>
    <t>SOF4702</t>
  </si>
  <si>
    <t>DESCOURS ET CABAUD</t>
  </si>
  <si>
    <t>SOFERAC</t>
  </si>
  <si>
    <t>AVENUE FRANCOIS MITTERAND LIEU DIT JEAN BART</t>
  </si>
  <si>
    <t>slemarchand@prolians.eu</t>
  </si>
  <si>
    <t>0553645656</t>
  </si>
  <si>
    <t>7A27199</t>
  </si>
  <si>
    <t>AMESTOY</t>
  </si>
  <si>
    <t>MARIE JOSEE</t>
  </si>
  <si>
    <t>26 RUE DU PONT NEUF</t>
  </si>
  <si>
    <t>AUSSEVIELLE</t>
  </si>
  <si>
    <t>f.amestoy@orange.fr</t>
  </si>
  <si>
    <t>0684550147</t>
  </si>
  <si>
    <t>INC0069</t>
  </si>
  <si>
    <t>RENIMEL</t>
  </si>
  <si>
    <t>3 LIEU DIT VEZIN</t>
  </si>
  <si>
    <t>35230</t>
  </si>
  <si>
    <t>ORGERES</t>
  </si>
  <si>
    <t>julien-renimel@hotmail.fr</t>
  </si>
  <si>
    <t>0603852874</t>
  </si>
  <si>
    <t>7A27128</t>
  </si>
  <si>
    <t>LIEU DIT CASTANET</t>
  </si>
  <si>
    <t>0681488421</t>
  </si>
  <si>
    <t>5A24834</t>
  </si>
  <si>
    <t>CHAVEROCHE</t>
  </si>
  <si>
    <t>1545 CHEMIN ARTZIRIN</t>
  </si>
  <si>
    <t>bchave@club-internet.fr</t>
  </si>
  <si>
    <t>0622796830</t>
  </si>
  <si>
    <t>NIV7901</t>
  </si>
  <si>
    <t>NIBEAU AIGUILON SARL</t>
  </si>
  <si>
    <t>30 BIS RUE DE LA VENDEE</t>
  </si>
  <si>
    <t>SECONDIGNY</t>
  </si>
  <si>
    <t>sarlaiguillon@orange.fr</t>
  </si>
  <si>
    <t>0682261510</t>
  </si>
  <si>
    <t>7A27525</t>
  </si>
  <si>
    <t>9 BIS RUE DE LA GAUDINIERE</t>
  </si>
  <si>
    <t>rouxel62@yahoo.fr</t>
  </si>
  <si>
    <t>0688626449</t>
  </si>
  <si>
    <t>5A24688</t>
  </si>
  <si>
    <t>POULHES</t>
  </si>
  <si>
    <t>171 ROUTE DE ST BARTHELEMY</t>
  </si>
  <si>
    <t>jeanjacques.poulhes@gmail.com</t>
  </si>
  <si>
    <t>0686867762</t>
  </si>
  <si>
    <t>7A24736</t>
  </si>
  <si>
    <t>MOISON</t>
  </si>
  <si>
    <t>22 RUE DE LA LANDE DU BREIL</t>
  </si>
  <si>
    <t>david_moison@hotmail.com</t>
  </si>
  <si>
    <t>0782280711</t>
  </si>
  <si>
    <t>SAR3201</t>
  </si>
  <si>
    <t>7A27198</t>
  </si>
  <si>
    <t>PAREAU</t>
  </si>
  <si>
    <t>2 BIS CLOS SABATHERY</t>
  </si>
  <si>
    <t>christophe.pareau@hotmail.fr</t>
  </si>
  <si>
    <t>0677144184</t>
  </si>
  <si>
    <t>5A22418</t>
  </si>
  <si>
    <t>QUESNOT</t>
  </si>
  <si>
    <t>AUGUSTE</t>
  </si>
  <si>
    <t>17 RUE ALPHONSE HALLAIS</t>
  </si>
  <si>
    <t>14240</t>
  </si>
  <si>
    <t>CAHAGNES</t>
  </si>
  <si>
    <t>0231775724</t>
  </si>
  <si>
    <t>35A0014</t>
  </si>
  <si>
    <t>SARL SAINT OBRE</t>
  </si>
  <si>
    <t>DOMAINE DE SAINT OBRE LA CLAPE</t>
  </si>
  <si>
    <t>11430</t>
  </si>
  <si>
    <t>GRUISSAN</t>
  </si>
  <si>
    <t>contact@saintobre.fr</t>
  </si>
  <si>
    <t>0662641012</t>
  </si>
  <si>
    <t>50A0007</t>
  </si>
  <si>
    <t>CHANTIER</t>
  </si>
  <si>
    <t>CAHUZAC SUR ADOUR</t>
  </si>
  <si>
    <t>LTP4701</t>
  </si>
  <si>
    <t>LTP SARL</t>
  </si>
  <si>
    <t>DIDIER LLANAS</t>
  </si>
  <si>
    <t>CAPOULETTE</t>
  </si>
  <si>
    <t>0683030940</t>
  </si>
  <si>
    <t>5A19630</t>
  </si>
  <si>
    <t>MILHAVET</t>
  </si>
  <si>
    <t>1 CHEMIN DE L'OURMETTE</t>
  </si>
  <si>
    <t>claudemilhavet@orange.fr</t>
  </si>
  <si>
    <t>0661170435</t>
  </si>
  <si>
    <t>0561275439</t>
  </si>
  <si>
    <t>10A0249</t>
  </si>
  <si>
    <t>LA JARRIE</t>
  </si>
  <si>
    <t>0673295236</t>
  </si>
  <si>
    <t>5A27439</t>
  </si>
  <si>
    <t>LONDIOF</t>
  </si>
  <si>
    <t>231 ROUTE DE LEOJAC</t>
  </si>
  <si>
    <t>ST ETIENNE DE TULMONT</t>
  </si>
  <si>
    <t>wilfried-londios@hotmail.fr</t>
  </si>
  <si>
    <t>0684439992</t>
  </si>
  <si>
    <t>7A27507</t>
  </si>
  <si>
    <t>CARNUS</t>
  </si>
  <si>
    <t>1200 ROUTE DE BOULOC</t>
  </si>
  <si>
    <t>0603544699</t>
  </si>
  <si>
    <t>PRE1001</t>
  </si>
  <si>
    <t>6 RUE MALGRAS Z.I. TROISFONTAINES</t>
  </si>
  <si>
    <t>52100</t>
  </si>
  <si>
    <t>SAINT-DIZIER</t>
  </si>
  <si>
    <t>dsonnet@prolians.eu</t>
  </si>
  <si>
    <t>0689849611</t>
  </si>
  <si>
    <t>5A24830</t>
  </si>
  <si>
    <t>DUPLEIX</t>
  </si>
  <si>
    <t>BRICE</t>
  </si>
  <si>
    <t>2 BIS ROUTE DES PINDATS</t>
  </si>
  <si>
    <t>UZOS</t>
  </si>
  <si>
    <t>b.dupleix@netcourrier.com</t>
  </si>
  <si>
    <t>0685758609</t>
  </si>
  <si>
    <t>VED7801</t>
  </si>
  <si>
    <t>FONDATION PART. ITE VEDECOM</t>
  </si>
  <si>
    <t>77 RUE DES CHANTIERS</t>
  </si>
  <si>
    <t>78000</t>
  </si>
  <si>
    <t>VERSAILLES</t>
  </si>
  <si>
    <t>0130970180</t>
  </si>
  <si>
    <t>7A27166</t>
  </si>
  <si>
    <t>SAS L'AVENIR</t>
  </si>
  <si>
    <t>985 ROUTE DE L'OCEAN</t>
  </si>
  <si>
    <t>CASTEL SARRAZIN</t>
  </si>
  <si>
    <t>pole-agri@orange.fr</t>
  </si>
  <si>
    <t>0632643484</t>
  </si>
  <si>
    <t>7A27509</t>
  </si>
  <si>
    <t>LAGASSE</t>
  </si>
  <si>
    <t>46 ROUTE DE TREILLE LA MAROULLE</t>
  </si>
  <si>
    <t>0630094027</t>
  </si>
  <si>
    <t>7A27175</t>
  </si>
  <si>
    <t>965 CHEMIN DE LA BARBERIE</t>
  </si>
  <si>
    <t>14950</t>
  </si>
  <si>
    <t>ST ETIENNE LA THILLAYE</t>
  </si>
  <si>
    <t>0231652197</t>
  </si>
  <si>
    <t>5A27448</t>
  </si>
  <si>
    <t>AUBASPEYRAS</t>
  </si>
  <si>
    <t>FARROUILLE</t>
  </si>
  <si>
    <t>emeline.duquesne47@gmail.com</t>
  </si>
  <si>
    <t>0637524221</t>
  </si>
  <si>
    <t>5A27077</t>
  </si>
  <si>
    <t>SIBIAL</t>
  </si>
  <si>
    <t>LIEU DIT FALBATOU</t>
  </si>
  <si>
    <t>n.sibial@laposte.net</t>
  </si>
  <si>
    <t>0660366168</t>
  </si>
  <si>
    <t>MIR1401</t>
  </si>
  <si>
    <t>MIREY S.A.S</t>
  </si>
  <si>
    <t>4 RUE DE VILLONS LES BUISSONS ZI DU CHEMIN VERT B.P 15085</t>
  </si>
  <si>
    <t>14050</t>
  </si>
  <si>
    <t>CAEN CEDEX 4</t>
  </si>
  <si>
    <t>mirey@mirey-sa.com</t>
  </si>
  <si>
    <t>0231730720</t>
  </si>
  <si>
    <t>5A27271</t>
  </si>
  <si>
    <t>FALCON</t>
  </si>
  <si>
    <t>SCOTT</t>
  </si>
  <si>
    <t>240 ROUTE DE FABAS</t>
  </si>
  <si>
    <t>sedt.falcon31@gmail.com</t>
  </si>
  <si>
    <t>0644184374</t>
  </si>
  <si>
    <t>7A27503</t>
  </si>
  <si>
    <t>MEHATS</t>
  </si>
  <si>
    <t>LE FUMAT</t>
  </si>
  <si>
    <t>ST MARTIN CURTON</t>
  </si>
  <si>
    <t>jpmehats@orange.fr</t>
  </si>
  <si>
    <t>0681461942</t>
  </si>
  <si>
    <t>5A19484</t>
  </si>
  <si>
    <t>LIEU DIT LASPLAGNES</t>
  </si>
  <si>
    <t>lie32@hotmail.fr</t>
  </si>
  <si>
    <t>0673953326</t>
  </si>
  <si>
    <t>7A19782</t>
  </si>
  <si>
    <t>LOT LES MESANGES BLEUES CHEMIN DE LA GRANDE MURAILLE</t>
  </si>
  <si>
    <t>sschneider04.ss@gmail.com</t>
  </si>
  <si>
    <t>0786116495</t>
  </si>
  <si>
    <t>TFJ6101</t>
  </si>
  <si>
    <t>TOUT FAIRE MATERIAUX</t>
  </si>
  <si>
    <t>ZONE INDUSTRIELLE</t>
  </si>
  <si>
    <t>61800</t>
  </si>
  <si>
    <t>TINCHEBRAY</t>
  </si>
  <si>
    <t>0233666800</t>
  </si>
  <si>
    <t>5A24816</t>
  </si>
  <si>
    <t>212 LIEU DIT CASTANET IMPASSE CASTELVERT</t>
  </si>
  <si>
    <t>julien.garcia19@orange.fr</t>
  </si>
  <si>
    <t>0659029686</t>
  </si>
  <si>
    <t>5A27090</t>
  </si>
  <si>
    <t>CARRIERE SAULIERES</t>
  </si>
  <si>
    <t>278 LIEU DIT EN CASTANET</t>
  </si>
  <si>
    <t>marie.saulieres@laposte.net</t>
  </si>
  <si>
    <t>0614130236</t>
  </si>
  <si>
    <t>5A22029</t>
  </si>
  <si>
    <t>ZAMPARUTTI</t>
  </si>
  <si>
    <t>465 CHEMIN JOUAN DE L'HOMME</t>
  </si>
  <si>
    <t>SEGOUFIELLE</t>
  </si>
  <si>
    <t>0749815604</t>
  </si>
  <si>
    <t>5A24950</t>
  </si>
  <si>
    <t>MARES</t>
  </si>
  <si>
    <t>515 ROUTE DE ST RUSTICE</t>
  </si>
  <si>
    <t>0676374354</t>
  </si>
  <si>
    <t>15A0096</t>
  </si>
  <si>
    <t>VINET GROUPEMENT MARAICHER</t>
  </si>
  <si>
    <t>LA HAUTE POMMERIAE</t>
  </si>
  <si>
    <t>0240314250</t>
  </si>
  <si>
    <t>5A27265</t>
  </si>
  <si>
    <t>LEURS</t>
  </si>
  <si>
    <t>0658103171</t>
  </si>
  <si>
    <t>5A27355</t>
  </si>
  <si>
    <t>HUBBARD SAS</t>
  </si>
  <si>
    <t>MAUGUERAND</t>
  </si>
  <si>
    <t>anthony.clouard@hubbardbreeders.com</t>
  </si>
  <si>
    <t>0681235784</t>
  </si>
  <si>
    <t>7A27508</t>
  </si>
  <si>
    <t>JOURNES</t>
  </si>
  <si>
    <t>ST LAURENT 849 ROUTE DE BARAT</t>
  </si>
  <si>
    <t>0563571348</t>
  </si>
  <si>
    <t>INC0071</t>
  </si>
  <si>
    <t>CHOCO</t>
  </si>
  <si>
    <t>30 CHEMIN CHOCO</t>
  </si>
  <si>
    <t>0671892362</t>
  </si>
  <si>
    <t>5A19202</t>
  </si>
  <si>
    <t>NUNEZ</t>
  </si>
  <si>
    <t>135 CHEMIN DE LA DOULOUSTRE</t>
  </si>
  <si>
    <t>MONTGAILLARD</t>
  </si>
  <si>
    <t>nune65@hotmail.fr</t>
  </si>
  <si>
    <t>0678825148</t>
  </si>
  <si>
    <t>5A24585</t>
  </si>
  <si>
    <t>VUJIC</t>
  </si>
  <si>
    <t>NIKOLA</t>
  </si>
  <si>
    <t>5 CLOS DE LA COUTURE</t>
  </si>
  <si>
    <t>27930</t>
  </si>
  <si>
    <t>LA CHAPELLE DU BOIS DES FAULX</t>
  </si>
  <si>
    <t>nivujic@yahoo.fr</t>
  </si>
  <si>
    <t>0675538551</t>
  </si>
  <si>
    <t>5A18877</t>
  </si>
  <si>
    <t>JIMENEZ</t>
  </si>
  <si>
    <t>4 LOT MONTPLAISIR</t>
  </si>
  <si>
    <t>chrisamrode@orange.fr</t>
  </si>
  <si>
    <t>0631928471</t>
  </si>
  <si>
    <t>5A22412</t>
  </si>
  <si>
    <t>MAPITI RUIZ</t>
  </si>
  <si>
    <t>8 IMPASSE DES JARDINS</t>
  </si>
  <si>
    <t>marine.ruiz20@gmail.com</t>
  </si>
  <si>
    <t>0631332423</t>
  </si>
  <si>
    <t>FIA7801</t>
  </si>
  <si>
    <t>FIA</t>
  </si>
  <si>
    <t>JACQUES MOMEUX</t>
  </si>
  <si>
    <t>21 RUE ALPHONSE HAUSSAIRE</t>
  </si>
  <si>
    <t>5A18634</t>
  </si>
  <si>
    <t>CORDOVA</t>
  </si>
  <si>
    <t>MAISON ARGI EDER</t>
  </si>
  <si>
    <t>alaincordova@live.fr</t>
  </si>
  <si>
    <t>0786845368</t>
  </si>
  <si>
    <t>BAT3201</t>
  </si>
  <si>
    <t>BATILANG BSO</t>
  </si>
  <si>
    <t>RN 21</t>
  </si>
  <si>
    <t>PREIGNAN</t>
  </si>
  <si>
    <t>b.gourgues@langloisconstructions.com</t>
  </si>
  <si>
    <t>0562655655</t>
  </si>
  <si>
    <t>SAU3301</t>
  </si>
  <si>
    <t>SAUR</t>
  </si>
  <si>
    <t>ZA DU PAYS DE PODENSAC</t>
  </si>
  <si>
    <t>33720</t>
  </si>
  <si>
    <t>ILLATS</t>
  </si>
  <si>
    <t>thomas.astugues@saur.com</t>
  </si>
  <si>
    <t>0667761928</t>
  </si>
  <si>
    <t>INC0072</t>
  </si>
  <si>
    <t>PARTOUCHE</t>
  </si>
  <si>
    <t>EMILE ET CATHY</t>
  </si>
  <si>
    <t>14 B CHEMIN DE TRIQUEBEOUR</t>
  </si>
  <si>
    <t>partouchecathy@gmail.com</t>
  </si>
  <si>
    <t>0619782068</t>
  </si>
  <si>
    <t>5A18679</t>
  </si>
  <si>
    <t>BARDE</t>
  </si>
  <si>
    <t>2 PLACE DE LAUSSAC</t>
  </si>
  <si>
    <t>ST MAGNE DE CASTILLON</t>
  </si>
  <si>
    <t>0610925068</t>
  </si>
  <si>
    <t>5A27496</t>
  </si>
  <si>
    <t>COUNORD</t>
  </si>
  <si>
    <t>19 CHEMIN DE BUISSAISON</t>
  </si>
  <si>
    <t>0561099121</t>
  </si>
  <si>
    <t>5A22366</t>
  </si>
  <si>
    <t>DASSAUD</t>
  </si>
  <si>
    <t>LIEU DIT LES FERRATS</t>
  </si>
  <si>
    <t>ph.dassaud@laposte.net</t>
  </si>
  <si>
    <t>0760352608</t>
  </si>
  <si>
    <t>5A24622</t>
  </si>
  <si>
    <t>CHATEAU CHEVAL BLANC</t>
  </si>
  <si>
    <t>LIEU DIT CATUSSEAU</t>
  </si>
  <si>
    <t>ST EMILION</t>
  </si>
  <si>
    <t>p.amblard@chateau-chevalblanc.com</t>
  </si>
  <si>
    <t>0627539450</t>
  </si>
  <si>
    <t>7A24768</t>
  </si>
  <si>
    <t>CAPRI BLANCHET</t>
  </si>
  <si>
    <t>BENJAMIN ET ELODIE</t>
  </si>
  <si>
    <t>LIEU DIT CASTANET T6 NDEG254</t>
  </si>
  <si>
    <t>benjamin.capri@orange.fr</t>
  </si>
  <si>
    <t>0778107066</t>
  </si>
  <si>
    <t>5A27364</t>
  </si>
  <si>
    <t>TERRAUBE</t>
  </si>
  <si>
    <t>115 IMPASSE DE SANSOUS</t>
  </si>
  <si>
    <t>BARINQUE</t>
  </si>
  <si>
    <t>reine-jacky@orange.fr</t>
  </si>
  <si>
    <t>0559683113</t>
  </si>
  <si>
    <t>5A27484</t>
  </si>
  <si>
    <t>SAGE</t>
  </si>
  <si>
    <t>LA SAURONNE</t>
  </si>
  <si>
    <t>0607421398</t>
  </si>
  <si>
    <t>10A0296</t>
  </si>
  <si>
    <t>RECALT</t>
  </si>
  <si>
    <t>MAISON ETCHEBESTIA</t>
  </si>
  <si>
    <t>5A27497</t>
  </si>
  <si>
    <t>VILLOT</t>
  </si>
  <si>
    <t>334 ROUTE DE SEGOULIE PRAT DE LA FOUN</t>
  </si>
  <si>
    <t>patrail@hotmail.fr</t>
  </si>
  <si>
    <t>0623853024</t>
  </si>
  <si>
    <t>5A27472</t>
  </si>
  <si>
    <t>BRUGIE</t>
  </si>
  <si>
    <t>62 CHEMIN DE BELLOC</t>
  </si>
  <si>
    <t>jacques.brugie@cmcic.com</t>
  </si>
  <si>
    <t>0954819187</t>
  </si>
  <si>
    <t>0561614698</t>
  </si>
  <si>
    <t>7A27143</t>
  </si>
  <si>
    <t>BLIN</t>
  </si>
  <si>
    <t>1 LA ROUALLE</t>
  </si>
  <si>
    <t>MOULINS</t>
  </si>
  <si>
    <t>blin.catherine1@gmail.com</t>
  </si>
  <si>
    <t>0687786787</t>
  </si>
  <si>
    <t>5A19507</t>
  </si>
  <si>
    <t>AURIOL DIESEL</t>
  </si>
  <si>
    <t>15 ZAC DU PUJOL 2 AVENUE DU 19 MARS 1962</t>
  </si>
  <si>
    <t>13390</t>
  </si>
  <si>
    <t>aurioldiesel@orange.fr</t>
  </si>
  <si>
    <t>0619024064</t>
  </si>
  <si>
    <t>5A18675</t>
  </si>
  <si>
    <t>SPINELLI</t>
  </si>
  <si>
    <t>NOUGAROULET</t>
  </si>
  <si>
    <t>0613798736</t>
  </si>
  <si>
    <t>5A19541</t>
  </si>
  <si>
    <t>MARROT</t>
  </si>
  <si>
    <t>7 ALLEE LUCIE AUBRAC</t>
  </si>
  <si>
    <t>0781328930</t>
  </si>
  <si>
    <t>7A27157</t>
  </si>
  <si>
    <t>DUCOS</t>
  </si>
  <si>
    <t>43 BARRATON</t>
  </si>
  <si>
    <t>LE MAS D'AGENAIS</t>
  </si>
  <si>
    <t>mcducos@gmail.com</t>
  </si>
  <si>
    <t>0559895650</t>
  </si>
  <si>
    <t>5A18878</t>
  </si>
  <si>
    <t>DAYDE</t>
  </si>
  <si>
    <t>3 LOTISSEMENT AT TRAVES 1914</t>
  </si>
  <si>
    <t>NAVES</t>
  </si>
  <si>
    <t>daydealain@orange.fr</t>
  </si>
  <si>
    <t>0668997270</t>
  </si>
  <si>
    <t>5A27463</t>
  </si>
  <si>
    <t>JUNGAS</t>
  </si>
  <si>
    <t>7 PLACE MIEY DE NOUSTE</t>
  </si>
  <si>
    <t>PARBAYSE</t>
  </si>
  <si>
    <t>mjungas@gmail.com</t>
  </si>
  <si>
    <t>0682198661</t>
  </si>
  <si>
    <t>5A19223</t>
  </si>
  <si>
    <t>DISTRINEGOCE</t>
  </si>
  <si>
    <t>LA PLESSE</t>
  </si>
  <si>
    <t>sarldistrinegoce@wanadoo.fr</t>
  </si>
  <si>
    <t>0299966236</t>
  </si>
  <si>
    <t>5A27615</t>
  </si>
  <si>
    <t>VERZENI</t>
  </si>
  <si>
    <t>155 IMPASSE DU RAMA</t>
  </si>
  <si>
    <t>31870</t>
  </si>
  <si>
    <t>LAGARDELLE SUR LEZE</t>
  </si>
  <si>
    <t>lio.verzeni@orange.fr</t>
  </si>
  <si>
    <t>0674029496</t>
  </si>
  <si>
    <t>5A24844</t>
  </si>
  <si>
    <t>ALBERO</t>
  </si>
  <si>
    <t>121 CHEMIN DE LAGASSE APPART 1</t>
  </si>
  <si>
    <t>0615945448</t>
  </si>
  <si>
    <t>5A19056</t>
  </si>
  <si>
    <t>ETCHEGORRY</t>
  </si>
  <si>
    <t>ROUTE DE SAINT PALAIS 2610 ROUTE DEPARTEMENTALE</t>
  </si>
  <si>
    <t>nicole.etchegorry@wanadoo.fr</t>
  </si>
  <si>
    <t>0682850782</t>
  </si>
  <si>
    <t>7A22108</t>
  </si>
  <si>
    <t>PONS</t>
  </si>
  <si>
    <t>ROSE</t>
  </si>
  <si>
    <t>DOMAINE DE PRENTIGARDE</t>
  </si>
  <si>
    <t>pons.rose@orange.fr</t>
  </si>
  <si>
    <t>0681451307</t>
  </si>
  <si>
    <t>5A27267</t>
  </si>
  <si>
    <t>56 ROUTE DE LA MELVE PROUILHAC</t>
  </si>
  <si>
    <t>GOURDON</t>
  </si>
  <si>
    <t>anaismartin49@gmail.com</t>
  </si>
  <si>
    <t>0628138927</t>
  </si>
  <si>
    <t>CPA2401</t>
  </si>
  <si>
    <t>CPAT EURL</t>
  </si>
  <si>
    <t>CEDRIC PATRIARCA</t>
  </si>
  <si>
    <t>PIERRE BLANCHE</t>
  </si>
  <si>
    <t>SAUSSIGNAC</t>
  </si>
  <si>
    <t>cpat24@orange.fr</t>
  </si>
  <si>
    <t>0684990561</t>
  </si>
  <si>
    <t>FER3301</t>
  </si>
  <si>
    <t>FERAT</t>
  </si>
  <si>
    <t>18 CHEMIN DE BOUCHET</t>
  </si>
  <si>
    <t>freddy.ferrat@gmail.com</t>
  </si>
  <si>
    <t>0676497001</t>
  </si>
  <si>
    <t>7A19172</t>
  </si>
  <si>
    <t>RIEUNIER</t>
  </si>
  <si>
    <t>2078 CHEMIN DU MAS DE PARAN</t>
  </si>
  <si>
    <t>logan.rem@free.fr</t>
  </si>
  <si>
    <t>0622280457</t>
  </si>
  <si>
    <t>LAD1201</t>
  </si>
  <si>
    <t>LADET ENTREPRISE</t>
  </si>
  <si>
    <t>1250, AVENUE DE L'AIGOUAL</t>
  </si>
  <si>
    <t>12100</t>
  </si>
  <si>
    <t>MILLAU</t>
  </si>
  <si>
    <t>0607168278</t>
  </si>
  <si>
    <t>7A27298</t>
  </si>
  <si>
    <t>DELAPORTE</t>
  </si>
  <si>
    <t>65 ROUTE DE LAUBERTRIE</t>
  </si>
  <si>
    <t>SALIGNAC</t>
  </si>
  <si>
    <t>0557435275</t>
  </si>
  <si>
    <t>7A22137</t>
  </si>
  <si>
    <t>CARDONNEL</t>
  </si>
  <si>
    <t>649 CHEMIN DES CARRIERES</t>
  </si>
  <si>
    <t>ccardo74@gmail.com</t>
  </si>
  <si>
    <t>0663848508</t>
  </si>
  <si>
    <t>BRI8201</t>
  </si>
  <si>
    <t>BRICO VERDUN SARL</t>
  </si>
  <si>
    <t>M. CANIAC</t>
  </si>
  <si>
    <t>789 AV DE TOULOUSE</t>
  </si>
  <si>
    <t>contact@bricoverdun.fr</t>
  </si>
  <si>
    <t>0671290727</t>
  </si>
  <si>
    <t>5A18824</t>
  </si>
  <si>
    <t>SCHOTT</t>
  </si>
  <si>
    <t>194 IMPASSE DE PILON</t>
  </si>
  <si>
    <t>claireschott@gmail.com</t>
  </si>
  <si>
    <t>0664486405</t>
  </si>
  <si>
    <t>MOU3301</t>
  </si>
  <si>
    <t>MOUTET</t>
  </si>
  <si>
    <t>125 ROUTE DE POUYAU</t>
  </si>
  <si>
    <t>ST ROMAIN LA VIRVEE</t>
  </si>
  <si>
    <t>0675129604</t>
  </si>
  <si>
    <t>DAS3101</t>
  </si>
  <si>
    <t>DAS NEVES</t>
  </si>
  <si>
    <t>0614075760</t>
  </si>
  <si>
    <t>5A27033</t>
  </si>
  <si>
    <t>SCI ARAGO</t>
  </si>
  <si>
    <t>18 RUE ARAGO</t>
  </si>
  <si>
    <t>0563203845</t>
  </si>
  <si>
    <t>5A27295</t>
  </si>
  <si>
    <t>ADAM LAMAUVE</t>
  </si>
  <si>
    <t>THOMAS ET MAGALI</t>
  </si>
  <si>
    <t>14 RUE DE LA GARENNE</t>
  </si>
  <si>
    <t>mag.lamauve@gmail.com</t>
  </si>
  <si>
    <t>0686088366</t>
  </si>
  <si>
    <t>5A27300</t>
  </si>
  <si>
    <t>SCI JACQUET</t>
  </si>
  <si>
    <t>9 CHEMIN DE FUZERAT SALIGNAC</t>
  </si>
  <si>
    <t>jean.andre@ja-jacquet.com</t>
  </si>
  <si>
    <t>0631817444</t>
  </si>
  <si>
    <t>5A27028</t>
  </si>
  <si>
    <t>MAYNADIER BARGUES</t>
  </si>
  <si>
    <t>24 BIS ROUTE DE L'AGOUT</t>
  </si>
  <si>
    <t>alexia.bargues@laposte.net</t>
  </si>
  <si>
    <t>0688615658</t>
  </si>
  <si>
    <t>5A18815</t>
  </si>
  <si>
    <t>JOUANMIQUEOU</t>
  </si>
  <si>
    <t>HAUT LAMARQUE 19 CHEMIN MARACQ</t>
  </si>
  <si>
    <t>LAMARQUE PONTACQ</t>
  </si>
  <si>
    <t>alainmiqueou@msn.com</t>
  </si>
  <si>
    <t>0650141757</t>
  </si>
  <si>
    <t>5A19004</t>
  </si>
  <si>
    <t>FOUVILLE</t>
  </si>
  <si>
    <t>LA FONTAINE AUX FEUVES</t>
  </si>
  <si>
    <t>0663900542</t>
  </si>
  <si>
    <t>LEG3501</t>
  </si>
  <si>
    <t>BATITUT</t>
  </si>
  <si>
    <t>8 RUE MOTTAIS</t>
  </si>
  <si>
    <t>35770</t>
  </si>
  <si>
    <t>VERN SUR SEICHE</t>
  </si>
  <si>
    <t>B820302</t>
  </si>
  <si>
    <t>CAUHOPE</t>
  </si>
  <si>
    <t>LIEU DIT BOUE</t>
  </si>
  <si>
    <t>cauhope.bertrand@hotmail.fr</t>
  </si>
  <si>
    <t>0678158079</t>
  </si>
  <si>
    <t>COM8101</t>
  </si>
  <si>
    <t>COMBALERAN SARL</t>
  </si>
  <si>
    <t>L'HERITIER</t>
  </si>
  <si>
    <t>0631423312</t>
  </si>
  <si>
    <t>7A19713</t>
  </si>
  <si>
    <t>EL HAHAOUI</t>
  </si>
  <si>
    <t>SAID</t>
  </si>
  <si>
    <t>1001 CHEMIN DE SEGUIN</t>
  </si>
  <si>
    <t>LABASTIDE ST PIERRE</t>
  </si>
  <si>
    <t>ledomainedemoulis@bbox.fr</t>
  </si>
  <si>
    <t>0699672699</t>
  </si>
  <si>
    <t>5A27201</t>
  </si>
  <si>
    <t>MENDES GARCIA</t>
  </si>
  <si>
    <t>1 LA JANGUE</t>
  </si>
  <si>
    <t>0643018237</t>
  </si>
  <si>
    <t>7A0039</t>
  </si>
  <si>
    <t>BURTON</t>
  </si>
  <si>
    <t>CARREAU DOUMENG SAUVETERRE DE COMMINGES D'ILHAN</t>
  </si>
  <si>
    <t>BARBAZAN</t>
  </si>
  <si>
    <t>5A18872</t>
  </si>
  <si>
    <t>1330 AVENUE AMIRAL OROSCO</t>
  </si>
  <si>
    <t>83160</t>
  </si>
  <si>
    <t>LA VALETTE DU VAR</t>
  </si>
  <si>
    <t>0660820041</t>
  </si>
  <si>
    <t>ETU8101</t>
  </si>
  <si>
    <t>ETUDEO</t>
  </si>
  <si>
    <t>L'ECOLE</t>
  </si>
  <si>
    <t>BANNIERES</t>
  </si>
  <si>
    <t>vincent.etudes@free.fr</t>
  </si>
  <si>
    <t>0606746547</t>
  </si>
  <si>
    <t>7A27158</t>
  </si>
  <si>
    <t>CRASSOUS</t>
  </si>
  <si>
    <t>LASBORDES DE LAMBRIS</t>
  </si>
  <si>
    <t>AURIAC SUR VENDINELLE</t>
  </si>
  <si>
    <t>etienne.crassous@orange.fr</t>
  </si>
  <si>
    <t>0561852022</t>
  </si>
  <si>
    <t>7A24780</t>
  </si>
  <si>
    <t>2633 ROUTE DE BRUGNAC</t>
  </si>
  <si>
    <t>0670717269</t>
  </si>
  <si>
    <t>5A24817</t>
  </si>
  <si>
    <t>BATISTA</t>
  </si>
  <si>
    <t>CHEMIN OTHARTIA</t>
  </si>
  <si>
    <t>0616257164</t>
  </si>
  <si>
    <t>7A27165</t>
  </si>
  <si>
    <t>DELCROS</t>
  </si>
  <si>
    <t>22 ROUTE DE GROUSSOUGNOU</t>
  </si>
  <si>
    <t>PRIGONRIEUX</t>
  </si>
  <si>
    <t>0553589377</t>
  </si>
  <si>
    <t>7A27168</t>
  </si>
  <si>
    <t>JACQUELINE</t>
  </si>
  <si>
    <t>306 RUE SAINT CHRISTOPHE</t>
  </si>
  <si>
    <t>0685413958</t>
  </si>
  <si>
    <t>7A24753</t>
  </si>
  <si>
    <t>DELUC</t>
  </si>
  <si>
    <t>27, RUE ST MARTIN</t>
  </si>
  <si>
    <t>olivier.deluc@wanadoo.fr</t>
  </si>
  <si>
    <t>0624693240</t>
  </si>
  <si>
    <t>5A27270</t>
  </si>
  <si>
    <t>LUDWIG</t>
  </si>
  <si>
    <t>14, CHEMIN DU PUY BONNAFOUS</t>
  </si>
  <si>
    <t>jmludwig@wanadoo.fr</t>
  </si>
  <si>
    <t>0672002026</t>
  </si>
  <si>
    <t>5A27202</t>
  </si>
  <si>
    <t>SPECOGNA</t>
  </si>
  <si>
    <t>27, LES ALLEES DE ROUBIGNAN</t>
  </si>
  <si>
    <t>GONTAUD DE NOGARET</t>
  </si>
  <si>
    <t>rene.specogna@free.fr</t>
  </si>
  <si>
    <t>0672830048</t>
  </si>
  <si>
    <t>5A27306</t>
  </si>
  <si>
    <t>PELISSOU</t>
  </si>
  <si>
    <t>MAGALIE</t>
  </si>
  <si>
    <t>109 RUE JAMES ALBERT</t>
  </si>
  <si>
    <t>m.pelissou@gmail.com</t>
  </si>
  <si>
    <t>0686876155</t>
  </si>
  <si>
    <t>5A27069</t>
  </si>
  <si>
    <t>LARRIBAU</t>
  </si>
  <si>
    <t>CABILLE</t>
  </si>
  <si>
    <t>LACRABE</t>
  </si>
  <si>
    <t>xavier.larribau@orange.fr</t>
  </si>
  <si>
    <t>0685369649</t>
  </si>
  <si>
    <t>5A19218</t>
  </si>
  <si>
    <t>RICO</t>
  </si>
  <si>
    <t>MAISON AIDE ONA QUARTIER LA COTE</t>
  </si>
  <si>
    <t>rico.colette@bbox.fr</t>
  </si>
  <si>
    <t>0675876346</t>
  </si>
  <si>
    <t>10A0263</t>
  </si>
  <si>
    <t>SUDERIE</t>
  </si>
  <si>
    <t>TALVEZY LE NEUF</t>
  </si>
  <si>
    <t>MOLANDIER</t>
  </si>
  <si>
    <t>philippe.suderie@gmail.com</t>
  </si>
  <si>
    <t>0664426262</t>
  </si>
  <si>
    <t>LIH4901</t>
  </si>
  <si>
    <t>SARL LIHOREAU</t>
  </si>
  <si>
    <t>MONCOTTIER</t>
  </si>
  <si>
    <t>lihoreau.isabelle@wanadoo.fr</t>
  </si>
  <si>
    <t>0687022206</t>
  </si>
  <si>
    <t>INC0064</t>
  </si>
  <si>
    <t>PAPAIX</t>
  </si>
  <si>
    <t>337 ROUTE DE TEILLET</t>
  </si>
  <si>
    <t>christian.papix@sfr.fr</t>
  </si>
  <si>
    <t>0628010424</t>
  </si>
  <si>
    <t>5A19464</t>
  </si>
  <si>
    <t>CARBONNIER</t>
  </si>
  <si>
    <t>184 CHEMIN DU LAVADOR</t>
  </si>
  <si>
    <t>BIOULE</t>
  </si>
  <si>
    <t>olivier.carbonnier@gmail.com</t>
  </si>
  <si>
    <t>0680466116</t>
  </si>
  <si>
    <t>CAZ6401</t>
  </si>
  <si>
    <t>CAZAJOUS SARL</t>
  </si>
  <si>
    <t>10 CHEMIN GASSION</t>
  </si>
  <si>
    <t>PONTACQ</t>
  </si>
  <si>
    <t>laurent_cazajous@yahoo.fr</t>
  </si>
  <si>
    <t>0679903769</t>
  </si>
  <si>
    <t>5A27311</t>
  </si>
  <si>
    <t>EL KAROUNI</t>
  </si>
  <si>
    <t>2610 ROUTE DE FRONTONNET</t>
  </si>
  <si>
    <t>najat.elkarouni@gmail.com</t>
  </si>
  <si>
    <t>0781222437</t>
  </si>
  <si>
    <t>7A27169</t>
  </si>
  <si>
    <t>L &amp; S AUTOMOBILES</t>
  </si>
  <si>
    <t>66 RD 820</t>
  </si>
  <si>
    <t>l-sautomobiles@outlook.com</t>
  </si>
  <si>
    <t>0671274978</t>
  </si>
  <si>
    <t>5A24634</t>
  </si>
  <si>
    <t>GUILLOTIN</t>
  </si>
  <si>
    <t>LE CHENE DAY</t>
  </si>
  <si>
    <t>35170</t>
  </si>
  <si>
    <t>BRUZ</t>
  </si>
  <si>
    <t>mcl.guillotin@gmail.com</t>
  </si>
  <si>
    <t>0624555211</t>
  </si>
  <si>
    <t>5A19619</t>
  </si>
  <si>
    <t>CMGO</t>
  </si>
  <si>
    <t>CODE COL3305</t>
  </si>
  <si>
    <t>dominique.mirambet@colas.com</t>
  </si>
  <si>
    <t>0660488871</t>
  </si>
  <si>
    <t>5A27255</t>
  </si>
  <si>
    <t>DUCHEMIN</t>
  </si>
  <si>
    <t>22 ROUTE DE HOUNA</t>
  </si>
  <si>
    <t>duchemin_lucas@hotmail.com</t>
  </si>
  <si>
    <t>0680842797</t>
  </si>
  <si>
    <t>5A27362</t>
  </si>
  <si>
    <t>VINCENS</t>
  </si>
  <si>
    <t>LE TENCHOU HAUT</t>
  </si>
  <si>
    <t>0671960958</t>
  </si>
  <si>
    <t>7A24799</t>
  </si>
  <si>
    <t>BORDA</t>
  </si>
  <si>
    <t>eyheramounho.andre@orange.fr</t>
  </si>
  <si>
    <t>0680541543</t>
  </si>
  <si>
    <t>5A24809</t>
  </si>
  <si>
    <t>0559376435</t>
  </si>
  <si>
    <t>5A18771</t>
  </si>
  <si>
    <t>TONIN</t>
  </si>
  <si>
    <t>LA ROUQUETTE</t>
  </si>
  <si>
    <t>c.tonin@sarremejean.fr</t>
  </si>
  <si>
    <t>0787101955</t>
  </si>
  <si>
    <t>100A005</t>
  </si>
  <si>
    <t>COMMUNE DE LADEVEZE</t>
  </si>
  <si>
    <t>24 RUE DES PYRENEES</t>
  </si>
  <si>
    <t>LADEVEZE RIVIERE</t>
  </si>
  <si>
    <t>secretariat@ladeveze-riviere.fr</t>
  </si>
  <si>
    <t>0677760893</t>
  </si>
  <si>
    <t>EAR3101</t>
  </si>
  <si>
    <t>EARL DE JOUANINELS</t>
  </si>
  <si>
    <t>M. ESPAGNET</t>
  </si>
  <si>
    <t>1875 ROUTE DE GRISOLLES</t>
  </si>
  <si>
    <t>0617643028</t>
  </si>
  <si>
    <t>5A19549</t>
  </si>
  <si>
    <t>SENRENT</t>
  </si>
  <si>
    <t>51 RUE WILSON</t>
  </si>
  <si>
    <t>24000</t>
  </si>
  <si>
    <t>PERIGUEUX</t>
  </si>
  <si>
    <t>delphine.senrent@outlook.fr</t>
  </si>
  <si>
    <t>0666707518</t>
  </si>
  <si>
    <t>LAR1901</t>
  </si>
  <si>
    <t>SARL LARRIBE ET CHEVALIER</t>
  </si>
  <si>
    <t>CHEMIN DE DOMINIQUE</t>
  </si>
  <si>
    <t>MALEMORT SUR CORREZE</t>
  </si>
  <si>
    <t>chevalierlarribe@gmail.com</t>
  </si>
  <si>
    <t>0687422117</t>
  </si>
  <si>
    <t>7A24710</t>
  </si>
  <si>
    <t>SCEA LA GRACE DIEU DES PRIEURS</t>
  </si>
  <si>
    <t>1 LA GRACE DIEU</t>
  </si>
  <si>
    <t>contact@lagracedieudesprieurs.com</t>
  </si>
  <si>
    <t>0630637203</t>
  </si>
  <si>
    <t>5A19344</t>
  </si>
  <si>
    <t>FROMENTOUX</t>
  </si>
  <si>
    <t>2 LA MENEHAIS</t>
  </si>
  <si>
    <t>fredocl@outlook.fr</t>
  </si>
  <si>
    <t>0681781211</t>
  </si>
  <si>
    <t>SCC3201</t>
  </si>
  <si>
    <t>SCCOBAPI</t>
  </si>
  <si>
    <t>ROUTE DE TOULOUSE ZA DE LA RENTE</t>
  </si>
  <si>
    <t>SAMATAN</t>
  </si>
  <si>
    <t>sccobapi@wandoo.fr</t>
  </si>
  <si>
    <t>0562626247</t>
  </si>
  <si>
    <t>LIE3101</t>
  </si>
  <si>
    <t>LIEBHERR FRANCE</t>
  </si>
  <si>
    <t>YANNICK SOURFLAIS</t>
  </si>
  <si>
    <t>AGENCE SUD OUEST ANTENNE DE TOULOUSE ZAC EUROCENTRE 5 AVENUE DE LA TU</t>
  </si>
  <si>
    <t>yannick.sourflais@liebherr.com</t>
  </si>
  <si>
    <t>0683158441</t>
  </si>
  <si>
    <t>REC1201</t>
  </si>
  <si>
    <t>RECH LAURENT</t>
  </si>
  <si>
    <t>LABECADE</t>
  </si>
  <si>
    <t>12800</t>
  </si>
  <si>
    <t>SAUVETERRE DE ROUERGUE</t>
  </si>
  <si>
    <t>laurent.rech@sfr.fr</t>
  </si>
  <si>
    <t>0616982788</t>
  </si>
  <si>
    <t>ORS4701</t>
  </si>
  <si>
    <t>ORSETTIG MICKAEL</t>
  </si>
  <si>
    <t>LIEU DIT BUGASSAT</t>
  </si>
  <si>
    <t>orsettigmickael@orange.fr</t>
  </si>
  <si>
    <t>0687391154</t>
  </si>
  <si>
    <t>5A19036</t>
  </si>
  <si>
    <t>LALO</t>
  </si>
  <si>
    <t>55 CHEMIN DE PREDOENA</t>
  </si>
  <si>
    <t>bernard.lalo@yahoo.fr</t>
  </si>
  <si>
    <t>0663422635</t>
  </si>
  <si>
    <t>SIR1201</t>
  </si>
  <si>
    <t>SIRVEN</t>
  </si>
  <si>
    <t>12500</t>
  </si>
  <si>
    <t>BESSUEJOULS</t>
  </si>
  <si>
    <t>v.sirven@gmail.com</t>
  </si>
  <si>
    <t>0636885170</t>
  </si>
  <si>
    <t>10A0276</t>
  </si>
  <si>
    <t>EURO 4X4</t>
  </si>
  <si>
    <t>M BLANCHET</t>
  </si>
  <si>
    <t>ROUTE DE BAYONNE</t>
  </si>
  <si>
    <t>STE MARIE DE GOSSE</t>
  </si>
  <si>
    <t>s.blanchet@euro4x4parts.com</t>
  </si>
  <si>
    <t>0559454501</t>
  </si>
  <si>
    <t>5A27035</t>
  </si>
  <si>
    <t>ALEXANDRA &amp; ANTHONY</t>
  </si>
  <si>
    <t>157 COTE DE PARIS LIEU DIT CAP DE PECH</t>
  </si>
  <si>
    <t>alexandra.bedhouche@gmail.com</t>
  </si>
  <si>
    <t>0667339045</t>
  </si>
  <si>
    <t>5A18697</t>
  </si>
  <si>
    <t>MILESI</t>
  </si>
  <si>
    <t>35,ROUTE DU BOIS DE LAPLACE</t>
  </si>
  <si>
    <t>PRECHAC</t>
  </si>
  <si>
    <t>milesi_jacqueline@orange.fr</t>
  </si>
  <si>
    <t>0562641955</t>
  </si>
  <si>
    <t>5A27249</t>
  </si>
  <si>
    <t>POTTIER</t>
  </si>
  <si>
    <t>LE BOIS GUILLAUME</t>
  </si>
  <si>
    <t>QUELAINES ST GAULT</t>
  </si>
  <si>
    <t>earldumenhir@wanadoo.fr</t>
  </si>
  <si>
    <t>0660589762</t>
  </si>
  <si>
    <t>7A27190</t>
  </si>
  <si>
    <t>HERBAUT</t>
  </si>
  <si>
    <t>CHRIS</t>
  </si>
  <si>
    <t>1359 ROUTE DE ST MARTIAL</t>
  </si>
  <si>
    <t>htc77@wanadoo.fr</t>
  </si>
  <si>
    <t>0623310135</t>
  </si>
  <si>
    <t>5A24969</t>
  </si>
  <si>
    <t>FEIRERA</t>
  </si>
  <si>
    <t>CARLOS</t>
  </si>
  <si>
    <t>LIEU DIT MONPLAISIR</t>
  </si>
  <si>
    <t>0679236403</t>
  </si>
  <si>
    <t>MOG6401</t>
  </si>
  <si>
    <t>MOGABURE SARL</t>
  </si>
  <si>
    <t>ROUTE DEPARTEMENTALE 933</t>
  </si>
  <si>
    <t>OSTABAT ASME</t>
  </si>
  <si>
    <t>7A27189</t>
  </si>
  <si>
    <t>JAISSON</t>
  </si>
  <si>
    <t>1356 ROUTE DE BRETX</t>
  </si>
  <si>
    <t>0650322258</t>
  </si>
  <si>
    <t>5A18768</t>
  </si>
  <si>
    <t>0613837354</t>
  </si>
  <si>
    <t>5A27354</t>
  </si>
  <si>
    <t>BEAUSSIER</t>
  </si>
  <si>
    <t>LES ARCHES</t>
  </si>
  <si>
    <t>49250</t>
  </si>
  <si>
    <t>ST GEORGES DU BOIS</t>
  </si>
  <si>
    <t>0621157623</t>
  </si>
  <si>
    <t>5A27349</t>
  </si>
  <si>
    <t>POCAS LAPEBIE</t>
  </si>
  <si>
    <t>44 ROUTE DU TELEGRAPHE</t>
  </si>
  <si>
    <t>julie.lapebie@laposte.net</t>
  </si>
  <si>
    <t>0681440887</t>
  </si>
  <si>
    <t>5A18674</t>
  </si>
  <si>
    <t>LAPAIX</t>
  </si>
  <si>
    <t>14 RUE D'ANJOU</t>
  </si>
  <si>
    <t>44600</t>
  </si>
  <si>
    <t>ST NAZAIRE</t>
  </si>
  <si>
    <t>henri.lapaix@aliceadsl.fr</t>
  </si>
  <si>
    <t>0777051359</t>
  </si>
  <si>
    <t>5A24646</t>
  </si>
  <si>
    <t>BAUBIL SALVY</t>
  </si>
  <si>
    <t>JOEL ET NICOLE</t>
  </si>
  <si>
    <t>CANTE GAL</t>
  </si>
  <si>
    <t>LASGRAISSES</t>
  </si>
  <si>
    <t>nicolesalvy@gmail.com</t>
  </si>
  <si>
    <t>0607573171</t>
  </si>
  <si>
    <t>7A27162</t>
  </si>
  <si>
    <t>SANTELLANI</t>
  </si>
  <si>
    <t>495 ROUTE DES TROYS</t>
  </si>
  <si>
    <t>jm.santellani@free.fr</t>
  </si>
  <si>
    <t>0695719673</t>
  </si>
  <si>
    <t>5A27001</t>
  </si>
  <si>
    <t>HILLON ET VERDUZAN 213 ROUTE DE RUFFIAC</t>
  </si>
  <si>
    <t>jacqueline.rabous@gmail.com</t>
  </si>
  <si>
    <t>0669657789</t>
  </si>
  <si>
    <t>5A27368</t>
  </si>
  <si>
    <t>LAVIT</t>
  </si>
  <si>
    <t>ROQUES ALBES</t>
  </si>
  <si>
    <t>plavit@hotmail.fr</t>
  </si>
  <si>
    <t>0609129690</t>
  </si>
  <si>
    <t>7A27133</t>
  </si>
  <si>
    <t>3 LA CHEURTIERE</t>
  </si>
  <si>
    <t>jacquot.gregory@gmail.com</t>
  </si>
  <si>
    <t>0603490777</t>
  </si>
  <si>
    <t>10A0206</t>
  </si>
  <si>
    <t>AROTCARENA</t>
  </si>
  <si>
    <t>ERTORANIA</t>
  </si>
  <si>
    <t>ARBERATS SILLEGUE</t>
  </si>
  <si>
    <t>andree.a@orange.fr</t>
  </si>
  <si>
    <t>0620527819</t>
  </si>
  <si>
    <t>5A27045</t>
  </si>
  <si>
    <t>4 LA GUIBRETIERE</t>
  </si>
  <si>
    <t>ST MARS DE COUTAIS</t>
  </si>
  <si>
    <t>oliaurelyguihal@msn.com</t>
  </si>
  <si>
    <t>0622992476</t>
  </si>
  <si>
    <t>5A24938</t>
  </si>
  <si>
    <t>NUPIED PELOURDEAU</t>
  </si>
  <si>
    <t>8 LA BOISINIERE</t>
  </si>
  <si>
    <t>SERVON SUR VILAINE</t>
  </si>
  <si>
    <t>sophie.nupied@laposte.net</t>
  </si>
  <si>
    <t>0671538788</t>
  </si>
  <si>
    <t>5A24630</t>
  </si>
  <si>
    <t>FOUQUER</t>
  </si>
  <si>
    <t>23 ALLEE DES CHATEAUX</t>
  </si>
  <si>
    <t>27310</t>
  </si>
  <si>
    <t>le10jaune@gmail.com</t>
  </si>
  <si>
    <t>0684020316</t>
  </si>
  <si>
    <t>7A24745</t>
  </si>
  <si>
    <t>CAPPADONA</t>
  </si>
  <si>
    <t>19 CHEMIN DE SAINT MEDARD</t>
  </si>
  <si>
    <t>robert.cappadona@laposte.net</t>
  </si>
  <si>
    <t>0660648319</t>
  </si>
  <si>
    <t>7A18960</t>
  </si>
  <si>
    <t>CERDAN</t>
  </si>
  <si>
    <t>ST GERVAIS EN BELIN</t>
  </si>
  <si>
    <t>7A27184</t>
  </si>
  <si>
    <t>FANTHOU</t>
  </si>
  <si>
    <t>6 RUE DE LA CROIX DE BAR</t>
  </si>
  <si>
    <t>19000</t>
  </si>
  <si>
    <t>TULLE</t>
  </si>
  <si>
    <t>mathieu.fanthou@gmail.com</t>
  </si>
  <si>
    <t>0671896340</t>
  </si>
  <si>
    <t>5A27365</t>
  </si>
  <si>
    <t>ESPAGNET</t>
  </si>
  <si>
    <t>pierreespagnet@lerss.fr</t>
  </si>
  <si>
    <t>0615575243</t>
  </si>
  <si>
    <t>SEA7201</t>
  </si>
  <si>
    <t>SEAM SARL</t>
  </si>
  <si>
    <t>10 RUE DE NORMANDIE</t>
  </si>
  <si>
    <t>yohann.renaudin@orange.fr</t>
  </si>
  <si>
    <t>0634363908</t>
  </si>
  <si>
    <t>5A22375</t>
  </si>
  <si>
    <t>JOLLY</t>
  </si>
  <si>
    <t>LA PETITIERE</t>
  </si>
  <si>
    <t>AIZENAY</t>
  </si>
  <si>
    <t>sebastien.jolly@hotmail.fr</t>
  </si>
  <si>
    <t>0683661673</t>
  </si>
  <si>
    <t>7A24784</t>
  </si>
  <si>
    <t>SCI DE LA CREMADETTE</t>
  </si>
  <si>
    <t>BERNADUQUE</t>
  </si>
  <si>
    <t>MONTEGUT LAURAGAIS</t>
  </si>
  <si>
    <t>sablayrolles-christelle@orange.fr</t>
  </si>
  <si>
    <t>0676998679</t>
  </si>
  <si>
    <t>5A27318</t>
  </si>
  <si>
    <t>64 CHEMIN DE LACROUZADE</t>
  </si>
  <si>
    <t>f.sabourin@hotmail.fr</t>
  </si>
  <si>
    <t>0973161517</t>
  </si>
  <si>
    <t>5A27030</t>
  </si>
  <si>
    <t>DESFORGES</t>
  </si>
  <si>
    <t>506 ROUTE DES PYRENEES</t>
  </si>
  <si>
    <t>CABANES</t>
  </si>
  <si>
    <t>marjorie.desforges@tarn.fr</t>
  </si>
  <si>
    <t>0676785907</t>
  </si>
  <si>
    <t>5A24880</t>
  </si>
  <si>
    <t>JAGGLI</t>
  </si>
  <si>
    <t>800 CHEMIN DE CABARIEU</t>
  </si>
  <si>
    <t>carole0211@hotmail.com</t>
  </si>
  <si>
    <t>0667241456</t>
  </si>
  <si>
    <t>7A27161</t>
  </si>
  <si>
    <t>TANNER</t>
  </si>
  <si>
    <t>15 CHEMIN DE BEL AIR</t>
  </si>
  <si>
    <t>0680689848</t>
  </si>
  <si>
    <t>5A27074</t>
  </si>
  <si>
    <t>MOITIE</t>
  </si>
  <si>
    <t>LIEU DIT BOURHIS</t>
  </si>
  <si>
    <t>moipie.daniel@neuf.fr</t>
  </si>
  <si>
    <t>0603567960</t>
  </si>
  <si>
    <t>5A27366</t>
  </si>
  <si>
    <t>PISSONDES</t>
  </si>
  <si>
    <t>493 ROUTE DE FONTENILLES</t>
  </si>
  <si>
    <t>bertrand.pissondes@gmail.com</t>
  </si>
  <si>
    <t>0631957046</t>
  </si>
  <si>
    <t>7A27171</t>
  </si>
  <si>
    <t>LEGAY</t>
  </si>
  <si>
    <t>7A24770</t>
  </si>
  <si>
    <t>9 CHEMIN DU MOULIN</t>
  </si>
  <si>
    <t>jldhugues@gmail.com</t>
  </si>
  <si>
    <t>0608958530</t>
  </si>
  <si>
    <t>5A27276</t>
  </si>
  <si>
    <t>DEFLANCHE</t>
  </si>
  <si>
    <t>CHEMIN DE LA POUTGE</t>
  </si>
  <si>
    <t>0662104643</t>
  </si>
  <si>
    <t>INC0065</t>
  </si>
  <si>
    <t>BOUALI</t>
  </si>
  <si>
    <t>YAYA</t>
  </si>
  <si>
    <t>890 ROUTE DES PLAGES 97354 REMIRE MONTJOLY</t>
  </si>
  <si>
    <t>yaya.b@wanadoo.fr</t>
  </si>
  <si>
    <t>0694230424</t>
  </si>
  <si>
    <t>5A27378</t>
  </si>
  <si>
    <t>PAILLET MURAT</t>
  </si>
  <si>
    <t>708 CHEMIN DE FOURGUET</t>
  </si>
  <si>
    <t>31860</t>
  </si>
  <si>
    <t>LABARTHE SUR LEZE</t>
  </si>
  <si>
    <t>jmurat1972@laposte.net</t>
  </si>
  <si>
    <t>0661441133</t>
  </si>
  <si>
    <t>5A27352</t>
  </si>
  <si>
    <t>VERCOUTERE PIGREE</t>
  </si>
  <si>
    <t>ALINE ET VINCENT</t>
  </si>
  <si>
    <t>9 RUE DU PRE BERTHELOT</t>
  </si>
  <si>
    <t>aline.vercoutere@gmail.com</t>
  </si>
  <si>
    <t>0668002907</t>
  </si>
  <si>
    <t>5A27350</t>
  </si>
  <si>
    <t>41 CHEMIN DE BUFFEVENT</t>
  </si>
  <si>
    <t>aurelien31180@hotmail.com</t>
  </si>
  <si>
    <t>0671484067</t>
  </si>
  <si>
    <t>10A0278</t>
  </si>
  <si>
    <t>LE MAITRE</t>
  </si>
  <si>
    <t>LIEU DIT LA BOURDETTE DES SOLDATS</t>
  </si>
  <si>
    <t>ST PUY</t>
  </si>
  <si>
    <t>0646487232</t>
  </si>
  <si>
    <t>5A27341</t>
  </si>
  <si>
    <t>SEVADJIAN</t>
  </si>
  <si>
    <t>6 CHEMIN DE FOUQUET</t>
  </si>
  <si>
    <t>33170</t>
  </si>
  <si>
    <t>GRADIGNAN</t>
  </si>
  <si>
    <t>c.sevadjian@gmail.com</t>
  </si>
  <si>
    <t>0684505750</t>
  </si>
  <si>
    <t>30A0010</t>
  </si>
  <si>
    <t>MAIRIE DE PARDIES PIETAT</t>
  </si>
  <si>
    <t>VILLAGE</t>
  </si>
  <si>
    <t>PARDIES PIETAT</t>
  </si>
  <si>
    <t>52A0007</t>
  </si>
  <si>
    <t>COMMUNE DE CAHUZAC</t>
  </si>
  <si>
    <t>11 PLACE DE LA MAIRIE</t>
  </si>
  <si>
    <t>mairie.cahuzac32@wanadoo.fr</t>
  </si>
  <si>
    <t>0637835947</t>
  </si>
  <si>
    <t>APP8101</t>
  </si>
  <si>
    <t>APPAIX TP</t>
  </si>
  <si>
    <t>JEROME APPAIX</t>
  </si>
  <si>
    <t>5 RUE VICTOR HUGO</t>
  </si>
  <si>
    <t>ST BENOIT DE CARMAUX</t>
  </si>
  <si>
    <t>appaix.tp@hotmail.fr</t>
  </si>
  <si>
    <t>0686993555</t>
  </si>
  <si>
    <t>5A27275</t>
  </si>
  <si>
    <t>CASAN</t>
  </si>
  <si>
    <t>ELIE</t>
  </si>
  <si>
    <t>83 RUE DU CHATEAU</t>
  </si>
  <si>
    <t>0684123909</t>
  </si>
  <si>
    <t>5A24652</t>
  </si>
  <si>
    <t>JACQUET</t>
  </si>
  <si>
    <t>16 ROUTE DE BENTEMAC</t>
  </si>
  <si>
    <t>0686520100</t>
  </si>
  <si>
    <t>5A22308</t>
  </si>
  <si>
    <t>GEDIK</t>
  </si>
  <si>
    <t>HILMI</t>
  </si>
  <si>
    <t>172 BIS AVENUE JEAN MERMOZ</t>
  </si>
  <si>
    <t>63100</t>
  </si>
  <si>
    <t>CLERMONT FERRAND</t>
  </si>
  <si>
    <t>hilmi.gedik@outlook.com</t>
  </si>
  <si>
    <t>0698662802</t>
  </si>
  <si>
    <t>THE5602</t>
  </si>
  <si>
    <t>SA R. THEBAULT</t>
  </si>
  <si>
    <t>8, RUE DES GLENAN</t>
  </si>
  <si>
    <t>29800</t>
  </si>
  <si>
    <t>PLOUEDERN</t>
  </si>
  <si>
    <t>info@robert-thebault.fr</t>
  </si>
  <si>
    <t>0298216363</t>
  </si>
  <si>
    <t>5A27310</t>
  </si>
  <si>
    <t>20 AVENUE DES BOSQUETS</t>
  </si>
  <si>
    <t>11170</t>
  </si>
  <si>
    <t>CAUX ET SAUZENS</t>
  </si>
  <si>
    <t>famille_portes@yahoo.fr</t>
  </si>
  <si>
    <t>0613263696</t>
  </si>
  <si>
    <t>INC0062</t>
  </si>
  <si>
    <t>DELCHAMBRE</t>
  </si>
  <si>
    <t>OLIVIER ET NATHALIE</t>
  </si>
  <si>
    <t>77 RUE DU PASTEL</t>
  </si>
  <si>
    <t>olivier.delchambre@wanadoo.fr</t>
  </si>
  <si>
    <t>0672591703</t>
  </si>
  <si>
    <t>MTP3501</t>
  </si>
  <si>
    <t>5A19474</t>
  </si>
  <si>
    <t>48 ROUTE DE SAINT SULPICE</t>
  </si>
  <si>
    <t>benny.colas@hotmail.fr</t>
  </si>
  <si>
    <t>0620775437</t>
  </si>
  <si>
    <t>MAS3501</t>
  </si>
  <si>
    <t>35270</t>
  </si>
  <si>
    <t>LOURMAIS</t>
  </si>
  <si>
    <t>REN5301</t>
  </si>
  <si>
    <t>RENARD TP</t>
  </si>
  <si>
    <t>LE GAGE</t>
  </si>
  <si>
    <t>RUILLE FROID FONDS</t>
  </si>
  <si>
    <t>5A24820</t>
  </si>
  <si>
    <t>OLLIEU</t>
  </si>
  <si>
    <t>279 CHEMIN BORDABERRIA</t>
  </si>
  <si>
    <t>loicdiane@hotmail.fr</t>
  </si>
  <si>
    <t>0620720135</t>
  </si>
  <si>
    <t>SER6501</t>
  </si>
  <si>
    <t>SERRES</t>
  </si>
  <si>
    <t>LIEU DIT LES COUMETES</t>
  </si>
  <si>
    <t>pk.serres.763@orange.fr</t>
  </si>
  <si>
    <t>0628035883</t>
  </si>
  <si>
    <t>5A24883</t>
  </si>
  <si>
    <t>879 CHEMIN DE LA FONTAINE</t>
  </si>
  <si>
    <t>lagarrigue.brigitte@orange.fr</t>
  </si>
  <si>
    <t>0786352622</t>
  </si>
  <si>
    <t>10A0207</t>
  </si>
  <si>
    <t>0609393434</t>
  </si>
  <si>
    <t>5A18629</t>
  </si>
  <si>
    <t>GUILBAUD</t>
  </si>
  <si>
    <t>5 LA BROSSE</t>
  </si>
  <si>
    <t>0609262019</t>
  </si>
  <si>
    <t>5A24988</t>
  </si>
  <si>
    <t>THOMINE DESMAZURES</t>
  </si>
  <si>
    <t>410 CHEMIN DE ST ANNE</t>
  </si>
  <si>
    <t>64500</t>
  </si>
  <si>
    <t>CIBOURE</t>
  </si>
  <si>
    <t>cathomine@icloud.com</t>
  </si>
  <si>
    <t>0607480801</t>
  </si>
  <si>
    <t>5A24690</t>
  </si>
  <si>
    <t>BERNAJUSANG CHARLEMARTY</t>
  </si>
  <si>
    <t>521 ROUTE D'IRIEU</t>
  </si>
  <si>
    <t>henribernajusang@icloud.com</t>
  </si>
  <si>
    <t>0642390388</t>
  </si>
  <si>
    <t>5A18830</t>
  </si>
  <si>
    <t>10 RUE DU BRUGAYRAS</t>
  </si>
  <si>
    <t>cyril_lacombe@orange.fr</t>
  </si>
  <si>
    <t>0683096257</t>
  </si>
  <si>
    <t>5A24989</t>
  </si>
  <si>
    <t>SABAROTS</t>
  </si>
  <si>
    <t>245 CHEMIN JATSUKO BIDEA</t>
  </si>
  <si>
    <t>BUSTINCE IRIBERRY</t>
  </si>
  <si>
    <t>maylis.etche@hotmail.fr</t>
  </si>
  <si>
    <t>0680572637</t>
  </si>
  <si>
    <t>5A27011</t>
  </si>
  <si>
    <t>COCHEN</t>
  </si>
  <si>
    <t>61 CHEMIN DE GANTEPERLIC</t>
  </si>
  <si>
    <t>0563562279</t>
  </si>
  <si>
    <t>BOT4401</t>
  </si>
  <si>
    <t>BOTON GOUY</t>
  </si>
  <si>
    <t>7 RUE DU PERSEREAU ZONE DU BUTAI</t>
  </si>
  <si>
    <t>boton-gouy.tp@orange.fr</t>
  </si>
  <si>
    <t>0630219584</t>
  </si>
  <si>
    <t>5A24974</t>
  </si>
  <si>
    <t>1 CHEMIN MARQUADE</t>
  </si>
  <si>
    <t>rodasil65@orange.fr</t>
  </si>
  <si>
    <t>0620255806</t>
  </si>
  <si>
    <t>7A22107</t>
  </si>
  <si>
    <t>REYNES</t>
  </si>
  <si>
    <t>MONTAZEL</t>
  </si>
  <si>
    <t>VIRAC</t>
  </si>
  <si>
    <t>jbreynes@club-internet.fr</t>
  </si>
  <si>
    <t>0674887693</t>
  </si>
  <si>
    <t>5A27080</t>
  </si>
  <si>
    <t>AMERDEIL</t>
  </si>
  <si>
    <t>21 ROUTE DE LA MAHELE</t>
  </si>
  <si>
    <t>inspection@qualibordeaux.fr</t>
  </si>
  <si>
    <t>0621361212</t>
  </si>
  <si>
    <t>5A19983</t>
  </si>
  <si>
    <t>GOURG</t>
  </si>
  <si>
    <t>25 RUE MAUBEC</t>
  </si>
  <si>
    <t>gourg.christophe@hotmail.fr</t>
  </si>
  <si>
    <t>0624996770</t>
  </si>
  <si>
    <t>21A0032</t>
  </si>
  <si>
    <t>SARL ALPAJES</t>
  </si>
  <si>
    <t>375 ROUTE DU BOUT DU PONT</t>
  </si>
  <si>
    <t>sophie.collas88@gmail.com</t>
  </si>
  <si>
    <t>0686360826</t>
  </si>
  <si>
    <t>DEL1201</t>
  </si>
  <si>
    <t>DELMAS TP</t>
  </si>
  <si>
    <t>LIEU DIT LA GINESTE</t>
  </si>
  <si>
    <t>12290</t>
  </si>
  <si>
    <t>SEGUR</t>
  </si>
  <si>
    <t>manu12tp@hotmail.fr</t>
  </si>
  <si>
    <t>0770030820</t>
  </si>
  <si>
    <t>7A27102</t>
  </si>
  <si>
    <t>DELALOUBIE</t>
  </si>
  <si>
    <t>12 ALLEE DES CHENES</t>
  </si>
  <si>
    <t>MARCHEPRIME</t>
  </si>
  <si>
    <t>0602379041</t>
  </si>
  <si>
    <t>5A27009</t>
  </si>
  <si>
    <t>POUSTHOUMIS</t>
  </si>
  <si>
    <t>CHEMIN TAROUELE</t>
  </si>
  <si>
    <t>0563543665</t>
  </si>
  <si>
    <t>15A0093</t>
  </si>
  <si>
    <t>COIQUAND</t>
  </si>
  <si>
    <t>GABRIELLE</t>
  </si>
  <si>
    <t>CHATEAU DE BACHAC</t>
  </si>
  <si>
    <t>RUFFIAC</t>
  </si>
  <si>
    <t>0783585218</t>
  </si>
  <si>
    <t>5A19038</t>
  </si>
  <si>
    <t>ETCHETO</t>
  </si>
  <si>
    <t>NDEG 41 CHEMIN HURMALAGA</t>
  </si>
  <si>
    <t>10A0267</t>
  </si>
  <si>
    <t>LA BORDE DU BOSC</t>
  </si>
  <si>
    <t>0685467049</t>
  </si>
  <si>
    <t>5A22459</t>
  </si>
  <si>
    <t>AUBLE</t>
  </si>
  <si>
    <t>5 RUE STEPHANE HESSEL</t>
  </si>
  <si>
    <t>laurence.auble@wanadoo.fr</t>
  </si>
  <si>
    <t>0675849981</t>
  </si>
  <si>
    <t>RIC3501</t>
  </si>
  <si>
    <t>SAINT PERAN</t>
  </si>
  <si>
    <t>RICHARD LOIC</t>
  </si>
  <si>
    <t>L'IPSIERE</t>
  </si>
  <si>
    <t>ST PERAN</t>
  </si>
  <si>
    <t>saintperantp.sarl@laposte.net</t>
  </si>
  <si>
    <t>0609372873</t>
  </si>
  <si>
    <t>10A0216</t>
  </si>
  <si>
    <t>SCI LA SOURCE</t>
  </si>
  <si>
    <t>FONGOUZOU</t>
  </si>
  <si>
    <t>heronmedical@wanadoo.fr</t>
  </si>
  <si>
    <t>0607026138</t>
  </si>
  <si>
    <t>0563531338</t>
  </si>
  <si>
    <t>5A24668</t>
  </si>
  <si>
    <t>1671 RUE ST MARTIN</t>
  </si>
  <si>
    <t>RUMINGHEM</t>
  </si>
  <si>
    <t>0622064435</t>
  </si>
  <si>
    <t>5A27052</t>
  </si>
  <si>
    <t>FRIOT</t>
  </si>
  <si>
    <t>266 LA CRAPAUDIERE</t>
  </si>
  <si>
    <t>bertrand.friot@vitalaire.fr</t>
  </si>
  <si>
    <t>0623753033</t>
  </si>
  <si>
    <t>5A24901</t>
  </si>
  <si>
    <t>GUY ET MARINE</t>
  </si>
  <si>
    <t>LE BATIMENT</t>
  </si>
  <si>
    <t>PLELAN LE GRAND</t>
  </si>
  <si>
    <t>0615789025</t>
  </si>
  <si>
    <t>50A0011</t>
  </si>
  <si>
    <t>FARRON</t>
  </si>
  <si>
    <t>SARL MEGAFFAIRES</t>
  </si>
  <si>
    <t>5 LES GRANDS CHAMPS</t>
  </si>
  <si>
    <t>LES PEINTURES</t>
  </si>
  <si>
    <t>compta@ivantout.fr</t>
  </si>
  <si>
    <t>0557498461</t>
  </si>
  <si>
    <t>5A24554</t>
  </si>
  <si>
    <t>RAACH BONHUR</t>
  </si>
  <si>
    <t>ALEXANDRA</t>
  </si>
  <si>
    <t>LE MOULIN DE PAPALIS OUEST</t>
  </si>
  <si>
    <t>RIBERAC</t>
  </si>
  <si>
    <t>alexandrabonhur@yahoo.fr</t>
  </si>
  <si>
    <t>0674986083</t>
  </si>
  <si>
    <t>7A24796</t>
  </si>
  <si>
    <t>SARFATI</t>
  </si>
  <si>
    <t>CAUQUILLOU</t>
  </si>
  <si>
    <t>11240</t>
  </si>
  <si>
    <t>LIGNAIROLLES</t>
  </si>
  <si>
    <t>0468691089</t>
  </si>
  <si>
    <t>5A24997</t>
  </si>
  <si>
    <t>HENNEQUIN</t>
  </si>
  <si>
    <t>ST JULIA ENJEANRAMOND</t>
  </si>
  <si>
    <t>ST JULIA</t>
  </si>
  <si>
    <t>0646668827</t>
  </si>
  <si>
    <t>5A24993</t>
  </si>
  <si>
    <t>DOMBLIDES</t>
  </si>
  <si>
    <t>325 CHEMIN DE MARSSAOU</t>
  </si>
  <si>
    <t>0559692899</t>
  </si>
  <si>
    <t>5A27039</t>
  </si>
  <si>
    <t>MINVIELLE</t>
  </si>
  <si>
    <t>MAISON MENICHE 1367 CHEMIN DE COUECHOT</t>
  </si>
  <si>
    <t>arlette.minvielle@gmail.com</t>
  </si>
  <si>
    <t>0675066418</t>
  </si>
  <si>
    <t>10A0268</t>
  </si>
  <si>
    <t>MORTON</t>
  </si>
  <si>
    <t>GRAHAM</t>
  </si>
  <si>
    <t>DOMAINE DE RICARDELLE DE LAUTREC</t>
  </si>
  <si>
    <t>glmortonnrb@gmail.com</t>
  </si>
  <si>
    <t>0767000451</t>
  </si>
  <si>
    <t>5A14303</t>
  </si>
  <si>
    <t>PELTIER</t>
  </si>
  <si>
    <t>28 RUE DE LA HERISERIE</t>
  </si>
  <si>
    <t>28270</t>
  </si>
  <si>
    <t>MONTIGNY SUR AVRE</t>
  </si>
  <si>
    <t>0778816658</t>
  </si>
  <si>
    <t>5A19429</t>
  </si>
  <si>
    <t>MARSEILLE</t>
  </si>
  <si>
    <t>WARREN</t>
  </si>
  <si>
    <t>LIEU DIT LE ROZEL</t>
  </si>
  <si>
    <t>AURIN</t>
  </si>
  <si>
    <t>warrenmarseille@hotmail.com</t>
  </si>
  <si>
    <t>0651691522</t>
  </si>
  <si>
    <t>5A09253</t>
  </si>
  <si>
    <t>Q</t>
  </si>
  <si>
    <t>5A24840</t>
  </si>
  <si>
    <t>CHAMPARNAUD</t>
  </si>
  <si>
    <t>51 RUE DES GRAVETTES</t>
  </si>
  <si>
    <t>CHATEAU L'EVEQUE</t>
  </si>
  <si>
    <t>0682614616</t>
  </si>
  <si>
    <t>INCO052</t>
  </si>
  <si>
    <t>TATE</t>
  </si>
  <si>
    <t>BRIAN</t>
  </si>
  <si>
    <t>LAFAGE NORIT</t>
  </si>
  <si>
    <t>LANQUAIS</t>
  </si>
  <si>
    <t>brian.tate@talktalk.net</t>
  </si>
  <si>
    <t>0673460612</t>
  </si>
  <si>
    <t>5A24918</t>
  </si>
  <si>
    <t>WAGNER</t>
  </si>
  <si>
    <t>LIEU DIT FRONTON</t>
  </si>
  <si>
    <t>wagner.e@neuf.fr</t>
  </si>
  <si>
    <t>0634956942</t>
  </si>
  <si>
    <t>5A27022</t>
  </si>
  <si>
    <t>GASPARINI ET BORLELOZZO</t>
  </si>
  <si>
    <t>MEZERAC HAUT</t>
  </si>
  <si>
    <t>vanneck@hotmail.fr</t>
  </si>
  <si>
    <t>0669608392</t>
  </si>
  <si>
    <t>5A24910</t>
  </si>
  <si>
    <t>DULONG</t>
  </si>
  <si>
    <t>LAS PAGUERES</t>
  </si>
  <si>
    <t>c.dubourg@32.sideval.fr</t>
  </si>
  <si>
    <t>0673403963</t>
  </si>
  <si>
    <t>5A22500</t>
  </si>
  <si>
    <t>VENTELOU</t>
  </si>
  <si>
    <t>2 LA GRANDE PIECE</t>
  </si>
  <si>
    <t>LE FIEU</t>
  </si>
  <si>
    <t>anthonyventelou@gmail.com</t>
  </si>
  <si>
    <t>0610274869</t>
  </si>
  <si>
    <t>5A24633</t>
  </si>
  <si>
    <t>TRIQUET</t>
  </si>
  <si>
    <t>117 BIS L'ORMOIS D'ERRUN</t>
  </si>
  <si>
    <t>marsouin56@yahoo.fr</t>
  </si>
  <si>
    <t>0646234026</t>
  </si>
  <si>
    <t>10A0236</t>
  </si>
  <si>
    <t>LISSARRAGUE</t>
  </si>
  <si>
    <t>ROGER ET CATHERINE</t>
  </si>
  <si>
    <t>2851 ROUTE D'OREUE MAISON PAGADOY</t>
  </si>
  <si>
    <t>rogerlissarrague@wanadoo.fr</t>
  </si>
  <si>
    <t>0623777991</t>
  </si>
  <si>
    <t>10A0262</t>
  </si>
  <si>
    <t>SARRES</t>
  </si>
  <si>
    <t>18 CARRERA DE MARCA DESSUS</t>
  </si>
  <si>
    <t>emiliensarres@hotmail.fr</t>
  </si>
  <si>
    <t>0629622302</t>
  </si>
  <si>
    <t>7A27119</t>
  </si>
  <si>
    <t>LEPICARD</t>
  </si>
  <si>
    <t>3 ROUTE DE ST MARTIN</t>
  </si>
  <si>
    <t>76450</t>
  </si>
  <si>
    <t>BUTOT VENESVILLE</t>
  </si>
  <si>
    <t>0610393446</t>
  </si>
  <si>
    <t>5A24972</t>
  </si>
  <si>
    <t>DOUET</t>
  </si>
  <si>
    <t>568 CHEMIN DE SOULE</t>
  </si>
  <si>
    <t>familydou@orange.fr</t>
  </si>
  <si>
    <t>0665496938</t>
  </si>
  <si>
    <t>10A0235</t>
  </si>
  <si>
    <t>VIEILLARD ET EVESQUE</t>
  </si>
  <si>
    <t>CYRIL ET VINCENT</t>
  </si>
  <si>
    <t>231 CHEMIN DE BERNABEN</t>
  </si>
  <si>
    <t>cyril83200@gmail.com</t>
  </si>
  <si>
    <t>0661760134</t>
  </si>
  <si>
    <t>5A27051</t>
  </si>
  <si>
    <t>RINGEARD</t>
  </si>
  <si>
    <t>7 LA BAUBATIERE</t>
  </si>
  <si>
    <t>jpmringeard@hotmail.fr</t>
  </si>
  <si>
    <t>0663260719</t>
  </si>
  <si>
    <t>5A27010</t>
  </si>
  <si>
    <t>REVERDY</t>
  </si>
  <si>
    <t>CHEMIN FAROUELE</t>
  </si>
  <si>
    <t>brunoreverdy@free.fr</t>
  </si>
  <si>
    <t>0618496429</t>
  </si>
  <si>
    <t>5A27098</t>
  </si>
  <si>
    <t>CHELLET CASTAGNEDE</t>
  </si>
  <si>
    <t>LE CHAI 9 RUE DE LA CARREYROLE</t>
  </si>
  <si>
    <t>7A24730</t>
  </si>
  <si>
    <t>MAIRIE D'ESPANES</t>
  </si>
  <si>
    <t>HOTEL DE VILLE</t>
  </si>
  <si>
    <t>ESPANES</t>
  </si>
  <si>
    <t>0768932866</t>
  </si>
  <si>
    <t>5A24940</t>
  </si>
  <si>
    <t>LAPAGE</t>
  </si>
  <si>
    <t>LE MESLIER</t>
  </si>
  <si>
    <t>35137</t>
  </si>
  <si>
    <t>PLEUMELEUC</t>
  </si>
  <si>
    <t>0620488159</t>
  </si>
  <si>
    <t>7A19108</t>
  </si>
  <si>
    <t>CARDEILHAC</t>
  </si>
  <si>
    <t>5 RUE DE L'AGRICULTURE</t>
  </si>
  <si>
    <t>0562459659</t>
  </si>
  <si>
    <t>5A27087</t>
  </si>
  <si>
    <t>TUFFRAUD</t>
  </si>
  <si>
    <t>2 RUE DU GRAND GUEYNARD</t>
  </si>
  <si>
    <t>serge.tuffraud@orange.fr</t>
  </si>
  <si>
    <t>0674269674</t>
  </si>
  <si>
    <t>5A27050</t>
  </si>
  <si>
    <t>GRELIER</t>
  </si>
  <si>
    <t>20 LA LONGEAIS</t>
  </si>
  <si>
    <t>0667660816</t>
  </si>
  <si>
    <t>10A0264</t>
  </si>
  <si>
    <t>SCEA VINET MACHECOUL</t>
  </si>
  <si>
    <t>0624982998</t>
  </si>
  <si>
    <t>5A27073</t>
  </si>
  <si>
    <t>HANOUDA</t>
  </si>
  <si>
    <t>LIEU DIT PIECE GRANDE</t>
  </si>
  <si>
    <t>0667021117</t>
  </si>
  <si>
    <t>5A24653</t>
  </si>
  <si>
    <t>LAFFARGUE BRUAT</t>
  </si>
  <si>
    <t>CORALIE ET RENAUD</t>
  </si>
  <si>
    <t>EN BOUBEE</t>
  </si>
  <si>
    <t>coralie.laffargue@orange.fr</t>
  </si>
  <si>
    <t>0967547486</t>
  </si>
  <si>
    <t>7A24798</t>
  </si>
  <si>
    <t>FABRY</t>
  </si>
  <si>
    <t>10 ROUTE D'ALBI</t>
  </si>
  <si>
    <t>10A0242</t>
  </si>
  <si>
    <t>LASTENNET</t>
  </si>
  <si>
    <t>35 RUE DES GAGNERIES LES ETANGS</t>
  </si>
  <si>
    <t>lastenet.alain@free.fr</t>
  </si>
  <si>
    <t>0950058229</t>
  </si>
  <si>
    <t>5A24957</t>
  </si>
  <si>
    <t>0664018898</t>
  </si>
  <si>
    <t>5A24984</t>
  </si>
  <si>
    <t>BONNEFOI</t>
  </si>
  <si>
    <t>LA FAUBIRONNE</t>
  </si>
  <si>
    <t>0563330441</t>
  </si>
  <si>
    <t>5A24983</t>
  </si>
  <si>
    <t>TEYCHENE</t>
  </si>
  <si>
    <t>JEANDOUS</t>
  </si>
  <si>
    <t>alain.teychene@orange.fr</t>
  </si>
  <si>
    <t>0563532955</t>
  </si>
  <si>
    <t>5A27005</t>
  </si>
  <si>
    <t>13 LE GRAND AIR</t>
  </si>
  <si>
    <t>societeaquadeco@orange.fr</t>
  </si>
  <si>
    <t>0677017051</t>
  </si>
  <si>
    <t>5A27217</t>
  </si>
  <si>
    <t>JOFFRE</t>
  </si>
  <si>
    <t>1006 AVENUE DES PYRENNEES</t>
  </si>
  <si>
    <t>ojoffre@sfr.fr</t>
  </si>
  <si>
    <t>0684375498</t>
  </si>
  <si>
    <t>5A27256</t>
  </si>
  <si>
    <t>2 CHEMIN DE TRILLERY</t>
  </si>
  <si>
    <t>0561743005</t>
  </si>
  <si>
    <t>7A27112</t>
  </si>
  <si>
    <t>OZANNE</t>
  </si>
  <si>
    <t>KEVIN ET SONIA</t>
  </si>
  <si>
    <t>LE CHAMP DU TOUR</t>
  </si>
  <si>
    <t>0635474398</t>
  </si>
  <si>
    <t>5A24973</t>
  </si>
  <si>
    <t>CHERRUAU</t>
  </si>
  <si>
    <t>A LA BANERE</t>
  </si>
  <si>
    <t>BETPLAN</t>
  </si>
  <si>
    <t>pujol.karine@orange.fr</t>
  </si>
  <si>
    <t>0562622384</t>
  </si>
  <si>
    <t>5A27072</t>
  </si>
  <si>
    <t>LATXAGUE</t>
  </si>
  <si>
    <t>MAISON PRIME CHEMIN PEUPRIME</t>
  </si>
  <si>
    <t>jean-pierre.latxague40@orange.fr</t>
  </si>
  <si>
    <t>0785199277</t>
  </si>
  <si>
    <t>5A27228</t>
  </si>
  <si>
    <t>MONSIDUEN</t>
  </si>
  <si>
    <t>121 ROUTE DE FEILLET</t>
  </si>
  <si>
    <t>0563530380</t>
  </si>
  <si>
    <t>5A27026</t>
  </si>
  <si>
    <t>COCCHIO</t>
  </si>
  <si>
    <t>725 ROUTE DE JEAN DE MOUNET</t>
  </si>
  <si>
    <t>lionel.cocchio@yahoo.fr</t>
  </si>
  <si>
    <t>0681134451</t>
  </si>
  <si>
    <t>7A24788</t>
  </si>
  <si>
    <t>ALFIERI RIBIERE</t>
  </si>
  <si>
    <t>4 BIS RUE DU BASTOURRA</t>
  </si>
  <si>
    <t>galfieri@orange.fr</t>
  </si>
  <si>
    <t>0626286287</t>
  </si>
  <si>
    <t>5A18789</t>
  </si>
  <si>
    <t>PEDRONO</t>
  </si>
  <si>
    <t>LE CHENEAUX</t>
  </si>
  <si>
    <t>44522</t>
  </si>
  <si>
    <t>LA ROCHE BLANCHE</t>
  </si>
  <si>
    <t>vincent.delaunay732@orange.fr</t>
  </si>
  <si>
    <t>0625136233</t>
  </si>
  <si>
    <t>ROD4601</t>
  </si>
  <si>
    <t>RODES SARL</t>
  </si>
  <si>
    <t>LES HERMISSENS</t>
  </si>
  <si>
    <t>rodes-sarl@wanadoo.fr</t>
  </si>
  <si>
    <t>0672935852</t>
  </si>
  <si>
    <t>5A27284</t>
  </si>
  <si>
    <t>KSSIRI</t>
  </si>
  <si>
    <t>LE BOS DELPY PUY MARLY</t>
  </si>
  <si>
    <t>19240</t>
  </si>
  <si>
    <t>ALLASSAC</t>
  </si>
  <si>
    <t>0615247022</t>
  </si>
  <si>
    <t>5A27258</t>
  </si>
  <si>
    <t>PAPIN</t>
  </si>
  <si>
    <t>LA PORTE DE KERLANN</t>
  </si>
  <si>
    <t>0624284818</t>
  </si>
  <si>
    <t>5A27302</t>
  </si>
  <si>
    <t>ERSFELD / LE GALL</t>
  </si>
  <si>
    <t>1300 LIEU DIT MONTELS</t>
  </si>
  <si>
    <t>adrian.ersfeld@gmail.com</t>
  </si>
  <si>
    <t>0685184078</t>
  </si>
  <si>
    <t>7A27153</t>
  </si>
  <si>
    <t>CHARDAVOINE</t>
  </si>
  <si>
    <t>6 HAUR BARAIL</t>
  </si>
  <si>
    <t>ST MICHEL DE FRONSAC</t>
  </si>
  <si>
    <t>lionel-chardavoine@wanadoo.fr</t>
  </si>
  <si>
    <t>0789369078</t>
  </si>
  <si>
    <t>5A22208</t>
  </si>
  <si>
    <t>NGUYEN VAN TRIEU</t>
  </si>
  <si>
    <t>269 RUE DES ISLANDAIS</t>
  </si>
  <si>
    <t>MARCK</t>
  </si>
  <si>
    <t>0621893215</t>
  </si>
  <si>
    <t>5A19518</t>
  </si>
  <si>
    <t>MASSARELLI</t>
  </si>
  <si>
    <t>LA BASTIDE DE L'OMBRIENNE 437 CHEMIN DE LA CIOTAT</t>
  </si>
  <si>
    <t>83150</t>
  </si>
  <si>
    <t>BANDOL</t>
  </si>
  <si>
    <t>robert.massarelli@sfr.fr</t>
  </si>
  <si>
    <t>0610280177</t>
  </si>
  <si>
    <t>5A27207</t>
  </si>
  <si>
    <t>ROQUIER</t>
  </si>
  <si>
    <t>LIEU DIT GUILLEMIS</t>
  </si>
  <si>
    <t>antoineroq@free.fr</t>
  </si>
  <si>
    <t>0687716710</t>
  </si>
  <si>
    <t>5A27297</t>
  </si>
  <si>
    <t>6 LES PLACOTTES</t>
  </si>
  <si>
    <t>LARUSCADE</t>
  </si>
  <si>
    <t>mathieu.thomas4@sfr.fr</t>
  </si>
  <si>
    <t>0788647987</t>
  </si>
  <si>
    <t>5A27280</t>
  </si>
  <si>
    <t>RESTOS DU COEUR</t>
  </si>
  <si>
    <t>2 RUE PIERRE FANLAC</t>
  </si>
  <si>
    <t>COULOUNIEIX CHAMIERS</t>
  </si>
  <si>
    <t>jardin-du-coeur@wanadoo.fr</t>
  </si>
  <si>
    <t>0553821854</t>
  </si>
  <si>
    <t>HER2401</t>
  </si>
  <si>
    <t>HERVE BLANC</t>
  </si>
  <si>
    <t>LA BRANDE</t>
  </si>
  <si>
    <t>24200</t>
  </si>
  <si>
    <t>SARLAT LA CANEDA</t>
  </si>
  <si>
    <t>philip.materiaux@orange.fr</t>
  </si>
  <si>
    <t>0553593140</t>
  </si>
  <si>
    <t>5A18650</t>
  </si>
  <si>
    <t>GHIBELLINI</t>
  </si>
  <si>
    <t>4 BIS LIEU DIT BELL AIR</t>
  </si>
  <si>
    <t>LES EGLISOTTES ET CHALAURES</t>
  </si>
  <si>
    <t>esthejp@hotmail.fr</t>
  </si>
  <si>
    <t>0623471919</t>
  </si>
  <si>
    <t>5A18672</t>
  </si>
  <si>
    <t>DANFLOUS</t>
  </si>
  <si>
    <t>NDEG3 LOTISSEMENT VASSELIN</t>
  </si>
  <si>
    <t>pascal.danflous@orange.fr</t>
  </si>
  <si>
    <t>0670161156</t>
  </si>
  <si>
    <t>SOB8101</t>
  </si>
  <si>
    <t>SOBREIRA ENT SOBELEC</t>
  </si>
  <si>
    <t>LA FABRIE</t>
  </si>
  <si>
    <t>CARBES</t>
  </si>
  <si>
    <t>sobelec81@gmail.com</t>
  </si>
  <si>
    <t>5A27089</t>
  </si>
  <si>
    <t>688 ROUTE DE BOULOC</t>
  </si>
  <si>
    <t>c.fontaine914@gmail.com</t>
  </si>
  <si>
    <t>0650707455</t>
  </si>
  <si>
    <t>5A27211</t>
  </si>
  <si>
    <t>JARLIER</t>
  </si>
  <si>
    <t>680 ROUTE DE BOULOC</t>
  </si>
  <si>
    <t>bertrand.jarlier@orange.fr</t>
  </si>
  <si>
    <t>0611895516</t>
  </si>
  <si>
    <t>BRE4601</t>
  </si>
  <si>
    <t>BREIL DANIEL SARL</t>
  </si>
  <si>
    <t>LES VIGNES DU CHATEAU</t>
  </si>
  <si>
    <t>46320</t>
  </si>
  <si>
    <t>BRENGUES</t>
  </si>
  <si>
    <t>0682198973</t>
  </si>
  <si>
    <t>5A27273</t>
  </si>
  <si>
    <t>BOUHABEN NINET</t>
  </si>
  <si>
    <t>50 CHEMIN DE ROSINE</t>
  </si>
  <si>
    <t>jerome.bouhaben@hotmail.fr</t>
  </si>
  <si>
    <t>0648276261</t>
  </si>
  <si>
    <t>7A19119</t>
  </si>
  <si>
    <t>AU CHATEAU NDEG2</t>
  </si>
  <si>
    <t>franck.lacoste@orange.fr</t>
  </si>
  <si>
    <t>0681822808</t>
  </si>
  <si>
    <t>XYL3101</t>
  </si>
  <si>
    <t>XYLEM WATER SOLUTIONS SAS</t>
  </si>
  <si>
    <t>29 RUE DU PORT PARC DE L'ILE</t>
  </si>
  <si>
    <t>92022</t>
  </si>
  <si>
    <t>NANTERRE CEDEX</t>
  </si>
  <si>
    <t>jean-luc.viguier@xyleminc.com</t>
  </si>
  <si>
    <t>0146953333</t>
  </si>
  <si>
    <t>BOU8201</t>
  </si>
  <si>
    <t>BOUFFIES TP</t>
  </si>
  <si>
    <t>1230 AV HENRI DUNANT</t>
  </si>
  <si>
    <t>bouffies.tp2@wanadoo.fr</t>
  </si>
  <si>
    <t>0679970790</t>
  </si>
  <si>
    <t>5A27013</t>
  </si>
  <si>
    <t>BRAU</t>
  </si>
  <si>
    <t>24 CHEMIN DE LESPIET</t>
  </si>
  <si>
    <t>benoit.brau@yahoo.fr</t>
  </si>
  <si>
    <t>0658633599</t>
  </si>
  <si>
    <t>5A19336</t>
  </si>
  <si>
    <t>CHALAND</t>
  </si>
  <si>
    <t>2 CHEMIN DE MONTBET</t>
  </si>
  <si>
    <t>christophe.chaland@orange.fr</t>
  </si>
  <si>
    <t>0683435129</t>
  </si>
  <si>
    <t>5A22370</t>
  </si>
  <si>
    <t>BUTEAU</t>
  </si>
  <si>
    <t>1, LA VISTE</t>
  </si>
  <si>
    <t>LABASTIDE DENAT</t>
  </si>
  <si>
    <t>nicobut@gmail.com</t>
  </si>
  <si>
    <t>0658118988</t>
  </si>
  <si>
    <t>7A27149</t>
  </si>
  <si>
    <t>1685, ROUTE DE MONTASTRUC EN BOSC</t>
  </si>
  <si>
    <t>robertberton@sfr.fr</t>
  </si>
  <si>
    <t>0626936836</t>
  </si>
  <si>
    <t>5A19574</t>
  </si>
  <si>
    <t>LEBAHY</t>
  </si>
  <si>
    <t>LIEU DIT 4 ST DENIS</t>
  </si>
  <si>
    <t>soph3@wanadoo.fr</t>
  </si>
  <si>
    <t>0681693219</t>
  </si>
  <si>
    <t>10A0266</t>
  </si>
  <si>
    <t>JOAN</t>
  </si>
  <si>
    <t>12 CHEMIN DU PRESBYTERE</t>
  </si>
  <si>
    <t>0652834393</t>
  </si>
  <si>
    <t>7A27105</t>
  </si>
  <si>
    <t>TINCHON</t>
  </si>
  <si>
    <t>CHEMIN DE L'AUTAN</t>
  </si>
  <si>
    <t>0658697355</t>
  </si>
  <si>
    <t>7A27137</t>
  </si>
  <si>
    <t>BELLOCQ</t>
  </si>
  <si>
    <t>4, CHEMIN PEDEJOUAN</t>
  </si>
  <si>
    <t>BEYRIE EN BEARN</t>
  </si>
  <si>
    <t>jeanine.bellocq@orange.fr</t>
  </si>
  <si>
    <t>0674534657</t>
  </si>
  <si>
    <t>50A0012</t>
  </si>
  <si>
    <t>ACCUEIL DES SOURDS AVEUGLES</t>
  </si>
  <si>
    <t>MR. HEYER</t>
  </si>
  <si>
    <t>FOYER DE LA VIE LA PEYROUSE LD LA PEYROUSE</t>
  </si>
  <si>
    <t>24510</t>
  </si>
  <si>
    <t>ST FELIX DE VILLADEIX</t>
  </si>
  <si>
    <t>lapeyrouse@apei-perigueux.fr</t>
  </si>
  <si>
    <t>0670358680</t>
  </si>
  <si>
    <t>5A24671</t>
  </si>
  <si>
    <t>BOURGEOLAIS POIRIER</t>
  </si>
  <si>
    <t>LES PETITES VIGNES</t>
  </si>
  <si>
    <t>polyservices53@hotmail.fr</t>
  </si>
  <si>
    <t>0618998267</t>
  </si>
  <si>
    <t>CAZ1201</t>
  </si>
  <si>
    <t>CAZES SARL</t>
  </si>
  <si>
    <t>LOTISSEMENT LES GRANDS CHENES</t>
  </si>
  <si>
    <t>12260</t>
  </si>
  <si>
    <t>FOISSAC</t>
  </si>
  <si>
    <t>0613342470</t>
  </si>
  <si>
    <t>5A27261</t>
  </si>
  <si>
    <t>LE ROI</t>
  </si>
  <si>
    <t>1036 ROUTE DE CACARENS</t>
  </si>
  <si>
    <t>LANNEPAX</t>
  </si>
  <si>
    <t>phanie.leroi@hotmail.fr</t>
  </si>
  <si>
    <t>0643772488</t>
  </si>
  <si>
    <t>7A27152</t>
  </si>
  <si>
    <t>STAES</t>
  </si>
  <si>
    <t>SOLINE</t>
  </si>
  <si>
    <t>65, ROUTE DE LAUBERTRIE</t>
  </si>
  <si>
    <t>sg.soline@outlook.fr</t>
  </si>
  <si>
    <t>0630036865</t>
  </si>
  <si>
    <t>5A27268</t>
  </si>
  <si>
    <t>YOLANDE</t>
  </si>
  <si>
    <t>1600 LES RAYSSATS</t>
  </si>
  <si>
    <t>berton.robert@orange.fr</t>
  </si>
  <si>
    <t>0561849560</t>
  </si>
  <si>
    <t>5A27236</t>
  </si>
  <si>
    <t>BARLEDUC</t>
  </si>
  <si>
    <t>MAITE</t>
  </si>
  <si>
    <t>61, CHEMIN AGERRIA</t>
  </si>
  <si>
    <t>maite.barleduc@gmail.com</t>
  </si>
  <si>
    <t>0629991077</t>
  </si>
  <si>
    <t>10A0214</t>
  </si>
  <si>
    <t>PLACE DE LA MAIRIE</t>
  </si>
  <si>
    <t>0660522971</t>
  </si>
  <si>
    <t>5A24650</t>
  </si>
  <si>
    <t>ROLFO</t>
  </si>
  <si>
    <t>62BIS CHEMIN DE GAILLAGUES</t>
  </si>
  <si>
    <t>eric.rolfo@orange.fr</t>
  </si>
  <si>
    <t>0618910949</t>
  </si>
  <si>
    <t>5A24929</t>
  </si>
  <si>
    <t>LE MOULIN D'ARZAC</t>
  </si>
  <si>
    <t>CAHUZAC SUR VERE</t>
  </si>
  <si>
    <t>0563339561</t>
  </si>
  <si>
    <t>10A0259</t>
  </si>
  <si>
    <t>SAYSSET</t>
  </si>
  <si>
    <t>84 ROUTE DE BRUS</t>
  </si>
  <si>
    <t>0686403500</t>
  </si>
  <si>
    <t>5A24928</t>
  </si>
  <si>
    <t>PLANALLES 765 ROUTE DE COMBEROUSAL</t>
  </si>
  <si>
    <t>coteacote@wanadoo.fr</t>
  </si>
  <si>
    <t>0688583831</t>
  </si>
  <si>
    <t>10A0255</t>
  </si>
  <si>
    <t>BOUDOYA</t>
  </si>
  <si>
    <t>4030 ROUTE DE SAINT LYS</t>
  </si>
  <si>
    <t>loicboudoya@outlook.com</t>
  </si>
  <si>
    <t>0652230883</t>
  </si>
  <si>
    <t>7A24756</t>
  </si>
  <si>
    <t>FOURNIE</t>
  </si>
  <si>
    <t>2 BIS HAMEAU DE BELLEVUE</t>
  </si>
  <si>
    <t>LAVERNAT</t>
  </si>
  <si>
    <t>0623597924</t>
  </si>
  <si>
    <t>TOU8001</t>
  </si>
  <si>
    <t>43, RUE DE VARENNES</t>
  </si>
  <si>
    <t>80560</t>
  </si>
  <si>
    <t>ARCHEUX EN AMIENOIX</t>
  </si>
  <si>
    <t>clement.lannoy@gmail.com</t>
  </si>
  <si>
    <t>0322764006</t>
  </si>
  <si>
    <t>5A24855</t>
  </si>
  <si>
    <t>IPHAR</t>
  </si>
  <si>
    <t>CLEMENTINE ET ALAIN</t>
  </si>
  <si>
    <t>2 LOTISSEMENT MENDIBISTA ROUTE DE MAULEON</t>
  </si>
  <si>
    <t>BEHASQUE LAPISTE</t>
  </si>
  <si>
    <t>alain.iphar@live.fr</t>
  </si>
  <si>
    <t>0681935707</t>
  </si>
  <si>
    <t>5A19533</t>
  </si>
  <si>
    <t>MARCHE</t>
  </si>
  <si>
    <t>557 ROUTE D'AYDIE</t>
  </si>
  <si>
    <t>ST LANNE</t>
  </si>
  <si>
    <t>7A19145</t>
  </si>
  <si>
    <t>LEGRAND DEJEAN</t>
  </si>
  <si>
    <t>ALEXIS ET JENNIFER</t>
  </si>
  <si>
    <t>LIEU DIT AU MOUSSE CHEMIN RURAL D'ENSOULES</t>
  </si>
  <si>
    <t>alexislegrand32600@free.fr</t>
  </si>
  <si>
    <t>0627711089</t>
  </si>
  <si>
    <t>THI6501</t>
  </si>
  <si>
    <t>TERRASSEMENT DU THIEF</t>
  </si>
  <si>
    <t>DAVID THIEFFRY</t>
  </si>
  <si>
    <t>4 IMPASSE BERERIETES</t>
  </si>
  <si>
    <t>davidthieffry@sfr.fr</t>
  </si>
  <si>
    <t>0616957457</t>
  </si>
  <si>
    <t>CAP6501</t>
  </si>
  <si>
    <t>ENTREPRISE CAPILLA</t>
  </si>
  <si>
    <t>FLOREAL JOSE CAPILLA</t>
  </si>
  <si>
    <t>4 RUE MONTALIVET</t>
  </si>
  <si>
    <t>65600</t>
  </si>
  <si>
    <t>SARROUILLES</t>
  </si>
  <si>
    <t>floreal.capilla@orange.fr</t>
  </si>
  <si>
    <t>0614933470</t>
  </si>
  <si>
    <t>DAC6501</t>
  </si>
  <si>
    <t>DACUNCAO BRUNO</t>
  </si>
  <si>
    <t>47 ROUTE DES PYRENEES</t>
  </si>
  <si>
    <t>bruno.dacuncao@orange.fr</t>
  </si>
  <si>
    <t>0683994014</t>
  </si>
  <si>
    <t>GUI4401</t>
  </si>
  <si>
    <t>GUITTENY SARL</t>
  </si>
  <si>
    <t>2 A LE BREUIL</t>
  </si>
  <si>
    <t>stephanie.guitteny@sfr.fr</t>
  </si>
  <si>
    <t>5A18659</t>
  </si>
  <si>
    <t>ROUSTANY</t>
  </si>
  <si>
    <t>6 RUE DU MONT BLANC</t>
  </si>
  <si>
    <t>66680</t>
  </si>
  <si>
    <t>CANOHES</t>
  </si>
  <si>
    <t>c.roustany@orange.fr</t>
  </si>
  <si>
    <t>0787643299</t>
  </si>
  <si>
    <t>TAE3301</t>
  </si>
  <si>
    <t>TAEG SARL</t>
  </si>
  <si>
    <t>M. VIDEAU</t>
  </si>
  <si>
    <t>8 A RUE DES ARCHERS</t>
  </si>
  <si>
    <t>ST SULPICE ET CAMEYRAC</t>
  </si>
  <si>
    <t>taeg.gironde@bbox.fr</t>
  </si>
  <si>
    <t>0698557097</t>
  </si>
  <si>
    <t>EBT3301</t>
  </si>
  <si>
    <t>EBTPP EURL</t>
  </si>
  <si>
    <t>PAUL REGIS</t>
  </si>
  <si>
    <t>53 ROUTE DE LA POSTE</t>
  </si>
  <si>
    <t>regis.paul@hotmail.fr</t>
  </si>
  <si>
    <t>0609872313</t>
  </si>
  <si>
    <t>GTP3301</t>
  </si>
  <si>
    <t>GTPP SARL</t>
  </si>
  <si>
    <t>CHAUFFEPIED THIERRY</t>
  </si>
  <si>
    <t>1655 ROUTE DE NAULIN</t>
  </si>
  <si>
    <t>chauffepied@wanadoo.fr</t>
  </si>
  <si>
    <t>0611110830</t>
  </si>
  <si>
    <t>INC0056</t>
  </si>
  <si>
    <t>RESIDENCE 1675 CHEMIN BATCHALETTE</t>
  </si>
  <si>
    <t>vanessamarseille@hotmail.fr</t>
  </si>
  <si>
    <t>0601011430</t>
  </si>
  <si>
    <t>PAJ4701</t>
  </si>
  <si>
    <t>PAJOT ENTREPRISE</t>
  </si>
  <si>
    <t>ZA LD VIALE BAS</t>
  </si>
  <si>
    <t>VILLEREAL</t>
  </si>
  <si>
    <t>l.sudour@pajotentreprise.fr</t>
  </si>
  <si>
    <t>0645365826</t>
  </si>
  <si>
    <t>5A19944</t>
  </si>
  <si>
    <t>DUFAU</t>
  </si>
  <si>
    <t>LIEU DIT SANPUR</t>
  </si>
  <si>
    <t>ARBLADE LE HAUT</t>
  </si>
  <si>
    <t>dufau.christophe@neuf.fr</t>
  </si>
  <si>
    <t>0615377763</t>
  </si>
  <si>
    <t>INCO050</t>
  </si>
  <si>
    <t>LEBEC</t>
  </si>
  <si>
    <t>ALBAN</t>
  </si>
  <si>
    <t>MALVILLE</t>
  </si>
  <si>
    <t>44470</t>
  </si>
  <si>
    <t>THOUARE SUR LOIRE</t>
  </si>
  <si>
    <t>albanlebec@hotmail.fr</t>
  </si>
  <si>
    <t>0632241041</t>
  </si>
  <si>
    <t>25A0024</t>
  </si>
  <si>
    <t>CC COTEAUX ET VALLEES DES LUYS</t>
  </si>
  <si>
    <t>404 RUE DU MUSEE</t>
  </si>
  <si>
    <t>direction@prehistoire-brassempouy.fr</t>
  </si>
  <si>
    <t>0648532014</t>
  </si>
  <si>
    <t>5A24934</t>
  </si>
  <si>
    <t>AIR COMPRIME PUJADE</t>
  </si>
  <si>
    <t>130 RTE DE L'HERMITAGE</t>
  </si>
  <si>
    <t>lpujage.acp@gmail.com</t>
  </si>
  <si>
    <t>5A18894</t>
  </si>
  <si>
    <t>GALTIE</t>
  </si>
  <si>
    <t>25 ROUTE D'ORTHEZ</t>
  </si>
  <si>
    <t>ST GIRONS</t>
  </si>
  <si>
    <t>meyer.mariam@orange.fr</t>
  </si>
  <si>
    <t>0680924658</t>
  </si>
  <si>
    <t>CCL4601</t>
  </si>
  <si>
    <t>ARCHIBALD SCANDOCS CENTER / 0713 CS 80010</t>
  </si>
  <si>
    <t>7A18991</t>
  </si>
  <si>
    <t>BOURDE</t>
  </si>
  <si>
    <t>CHEMIN DE CAILLAVET LIEU DIT MARAVAT""</t>
  </si>
  <si>
    <t>bernard.bourde@eqomodul.com</t>
  </si>
  <si>
    <t>0662189093</t>
  </si>
  <si>
    <t>7A22168</t>
  </si>
  <si>
    <t>MAIRIE DE TARASTEIX</t>
  </si>
  <si>
    <t>LA MAIRIE</t>
  </si>
  <si>
    <t>0562315265</t>
  </si>
  <si>
    <t>ALE3701</t>
  </si>
  <si>
    <t>ALEX TP S.A.R.L</t>
  </si>
  <si>
    <t>ROTTIER ALEXANDRE</t>
  </si>
  <si>
    <t>LE RAGOT</t>
  </si>
  <si>
    <t>37770</t>
  </si>
  <si>
    <t>EPEIGNE SUR DEME</t>
  </si>
  <si>
    <t>entreprise.artp@gmail.com</t>
  </si>
  <si>
    <t>0612949286</t>
  </si>
  <si>
    <t>5A22421</t>
  </si>
  <si>
    <t>SCEA LES ECURIES DE CHAUMONT</t>
  </si>
  <si>
    <t>LA MOTTE</t>
  </si>
  <si>
    <t>49140</t>
  </si>
  <si>
    <t>CHAUMONT D'ANJOU</t>
  </si>
  <si>
    <t>0682216447</t>
  </si>
  <si>
    <t>5A27025</t>
  </si>
  <si>
    <t>364 ROUTE DE COCARD</t>
  </si>
  <si>
    <t>COLAYRAC ST CIRQ</t>
  </si>
  <si>
    <t>mongelaurent@outlook.fr</t>
  </si>
  <si>
    <t>0616594261</t>
  </si>
  <si>
    <t>7A24766</t>
  </si>
  <si>
    <t>FAUVERTE</t>
  </si>
  <si>
    <t>LE BOURG BAS</t>
  </si>
  <si>
    <t>ST AGNE</t>
  </si>
  <si>
    <t>henri.fauverte@gmail.com</t>
  </si>
  <si>
    <t>0603887087</t>
  </si>
  <si>
    <t>5A27017</t>
  </si>
  <si>
    <t>LABARCHEDE</t>
  </si>
  <si>
    <t>779 ROUTE DE LA FALOTTE</t>
  </si>
  <si>
    <t>catlabarchede@gmail.com</t>
  </si>
  <si>
    <t>0663648554</t>
  </si>
  <si>
    <t>5A22323</t>
  </si>
  <si>
    <t>GARATE</t>
  </si>
  <si>
    <t>58 CHEMIN DU BASTA</t>
  </si>
  <si>
    <t>elodie_garate@hotmail.com</t>
  </si>
  <si>
    <t>0637527437</t>
  </si>
  <si>
    <t>5A19065</t>
  </si>
  <si>
    <t>MORONVAL</t>
  </si>
  <si>
    <t>AUX CAPOTS CHEMIN DES OLIVIERS</t>
  </si>
  <si>
    <t>moronval32@gmail.com</t>
  </si>
  <si>
    <t>0770549077</t>
  </si>
  <si>
    <t>5A24959</t>
  </si>
  <si>
    <t>MONTFORT</t>
  </si>
  <si>
    <t>LAURETTE ET BRUNO</t>
  </si>
  <si>
    <t>XELAIAKO BIDEA QUARTIER MINHOTZ</t>
  </si>
  <si>
    <t>AYHERRE</t>
  </si>
  <si>
    <t>laurettemontfort17@gmail.com</t>
  </si>
  <si>
    <t>0764552303</t>
  </si>
  <si>
    <t>5A27021</t>
  </si>
  <si>
    <t>BOUIBI</t>
  </si>
  <si>
    <t>MUSTAPHA</t>
  </si>
  <si>
    <t>35 LIEU DIT LES BOSQUETS</t>
  </si>
  <si>
    <t>sophie.chaveroux@gmail.com</t>
  </si>
  <si>
    <t>0695136837</t>
  </si>
  <si>
    <t>5A24926</t>
  </si>
  <si>
    <t>LA MOURE 905 ANCIENNE ROUTE D'ALBI</t>
  </si>
  <si>
    <t>0616840879</t>
  </si>
  <si>
    <t>7A27106</t>
  </si>
  <si>
    <t>LABARBE</t>
  </si>
  <si>
    <t>SAMSON</t>
  </si>
  <si>
    <t>198 PAPON DE BAS</t>
  </si>
  <si>
    <t>labarbefredsam@orange.fr</t>
  </si>
  <si>
    <t>0677083330</t>
  </si>
  <si>
    <t>5A27020</t>
  </si>
  <si>
    <t>RUSSO</t>
  </si>
  <si>
    <t>95 CHEMIN DE LAS BORDES</t>
  </si>
  <si>
    <t>0630061144</t>
  </si>
  <si>
    <t>5A24956</t>
  </si>
  <si>
    <t>982 ROUTE DE MONTANE</t>
  </si>
  <si>
    <t>0617864357</t>
  </si>
  <si>
    <t>CLA3201</t>
  </si>
  <si>
    <t>CLAUZET MICHEL</t>
  </si>
  <si>
    <t>TP TRIGUEBOIRE</t>
  </si>
  <si>
    <t>TRIGEBOIRE</t>
  </si>
  <si>
    <t>POMPIAC</t>
  </si>
  <si>
    <t>tptrigueboire@gmail.com</t>
  </si>
  <si>
    <t>0608880187</t>
  </si>
  <si>
    <t>5A11454</t>
  </si>
  <si>
    <t>ROBIN</t>
  </si>
  <si>
    <t>14 CHEMIN DU CLOUSIS</t>
  </si>
  <si>
    <t>leslie.85r@gmail.com</t>
  </si>
  <si>
    <t>0688644106</t>
  </si>
  <si>
    <t>BAT4701</t>
  </si>
  <si>
    <t>BATIPRO 47</t>
  </si>
  <si>
    <t>CORDEIRO VARELA JOAO</t>
  </si>
  <si>
    <t>LIEU DIT COUDRET</t>
  </si>
  <si>
    <t>GAC4701</t>
  </si>
  <si>
    <t>GACHEDOIT EURL</t>
  </si>
  <si>
    <t>LIEU DIT MESPLET</t>
  </si>
  <si>
    <t>gachedoit.emmanuel@orange.fr</t>
  </si>
  <si>
    <t>0687470286</t>
  </si>
  <si>
    <t>RIC3201</t>
  </si>
  <si>
    <t>RICCI</t>
  </si>
  <si>
    <t>PARRE</t>
  </si>
  <si>
    <t>32340</t>
  </si>
  <si>
    <t>MIRADOUX</t>
  </si>
  <si>
    <t>remi.ricci@sfr.fr</t>
  </si>
  <si>
    <t>0622025112</t>
  </si>
  <si>
    <t>ALM4701</t>
  </si>
  <si>
    <t>ALM TERRASSEMENT</t>
  </si>
  <si>
    <t>BRESSOU EMMANUEL</t>
  </si>
  <si>
    <t>3 CHEMIN DE REVIGNON</t>
  </si>
  <si>
    <t>alm-terrassement@orange.fr</t>
  </si>
  <si>
    <t>0621520115</t>
  </si>
  <si>
    <t>BOT4701</t>
  </si>
  <si>
    <t>BOTTACIN SARL</t>
  </si>
  <si>
    <t>JEAN LUC BOTTACIN</t>
  </si>
  <si>
    <t>ZA LA LANDETTE</t>
  </si>
  <si>
    <t>CONDEZAYGUES</t>
  </si>
  <si>
    <t>jean-luc.bottacin@wanadoo.fr</t>
  </si>
  <si>
    <t>0684914428</t>
  </si>
  <si>
    <t>INCO051</t>
  </si>
  <si>
    <t>LA TOUCHE</t>
  </si>
  <si>
    <t>MARCILLE ROBERT</t>
  </si>
  <si>
    <t>sim600@hotmail.fr</t>
  </si>
  <si>
    <t>0601333729</t>
  </si>
  <si>
    <t>25A0023</t>
  </si>
  <si>
    <t>DS TEAM LE FIVE</t>
  </si>
  <si>
    <t>181 AVENUE DU GRAND COURS. CELLULE CENTRALE</t>
  </si>
  <si>
    <t>76100</t>
  </si>
  <si>
    <t>ROUEN</t>
  </si>
  <si>
    <t>sebastien.pareau@lefive.fr</t>
  </si>
  <si>
    <t>0620742546</t>
  </si>
  <si>
    <t>INC0057</t>
  </si>
  <si>
    <t>BOUTHIER</t>
  </si>
  <si>
    <t>VALERY</t>
  </si>
  <si>
    <t>CELLES</t>
  </si>
  <si>
    <t>i-bouthier@wanadoo.fr</t>
  </si>
  <si>
    <t>0682107448</t>
  </si>
  <si>
    <t>7A22182</t>
  </si>
  <si>
    <t>VIMBERT</t>
  </si>
  <si>
    <t>4 RUE DES EPINETTES</t>
  </si>
  <si>
    <t>35430</t>
  </si>
  <si>
    <t>ST JOUAN DES GUERETS</t>
  </si>
  <si>
    <t>sofpol@orange.fr</t>
  </si>
  <si>
    <t>0674958610</t>
  </si>
  <si>
    <t>5A22210</t>
  </si>
  <si>
    <t>PASTOL</t>
  </si>
  <si>
    <t>EN PAVE</t>
  </si>
  <si>
    <t>0678216384</t>
  </si>
  <si>
    <t>5A24894</t>
  </si>
  <si>
    <t>BESSA</t>
  </si>
  <si>
    <t>107 LOTISSEMENT PERRAIN SUD</t>
  </si>
  <si>
    <t>CASTELNAU SUR GUPIE</t>
  </si>
  <si>
    <t>0650090303</t>
  </si>
  <si>
    <t>INC0058</t>
  </si>
  <si>
    <t>ALFRED GUITTET</t>
  </si>
  <si>
    <t>ALINE ET CHRISTOPHE</t>
  </si>
  <si>
    <t>3 LIEU DIT LES PETITES ROCHES</t>
  </si>
  <si>
    <t>86380</t>
  </si>
  <si>
    <t>VENDEUVRE DU POITOU</t>
  </si>
  <si>
    <t>aline.alfred@wanadoo.fr</t>
  </si>
  <si>
    <t>0674887751</t>
  </si>
  <si>
    <t>BUR4701</t>
  </si>
  <si>
    <t>BURGALASSE S.A.R.L</t>
  </si>
  <si>
    <t>LIEU DIT CASTELNAU</t>
  </si>
  <si>
    <t>sarl.burgalasse@hotmail.fr</t>
  </si>
  <si>
    <t>0622586340</t>
  </si>
  <si>
    <t>GEO3501</t>
  </si>
  <si>
    <t>GEORGEAUX TP</t>
  </si>
  <si>
    <t>LA PEUVENAIS</t>
  </si>
  <si>
    <t>patrice.georgeaux@orange.fr</t>
  </si>
  <si>
    <t>5A11824</t>
  </si>
  <si>
    <t>DUQUENET</t>
  </si>
  <si>
    <t>1 CHEMIN CHAMPETRE</t>
  </si>
  <si>
    <t>41160</t>
  </si>
  <si>
    <t>LA COLOMBE</t>
  </si>
  <si>
    <t>aurore.duquenet@wanadoo.fr</t>
  </si>
  <si>
    <t>0254774645</t>
  </si>
  <si>
    <t>VEN8501</t>
  </si>
  <si>
    <t>VENDEE EPURATION</t>
  </si>
  <si>
    <t>ZONE ARTISANALE</t>
  </si>
  <si>
    <t>85140</t>
  </si>
  <si>
    <t>L'OIE</t>
  </si>
  <si>
    <t>fbitaud@vendee-epuration.fr</t>
  </si>
  <si>
    <t>0251660093</t>
  </si>
  <si>
    <t>5A17409</t>
  </si>
  <si>
    <t>SAILLOUR</t>
  </si>
  <si>
    <t>AMBRE</t>
  </si>
  <si>
    <t>ROUTE DE PLOUESCAT</t>
  </si>
  <si>
    <t>29440</t>
  </si>
  <si>
    <t>PLOUGAR</t>
  </si>
  <si>
    <t>5A24620</t>
  </si>
  <si>
    <t>BRUMONT</t>
  </si>
  <si>
    <t>DOMAINE DE BOUSCASSE</t>
  </si>
  <si>
    <t>0562697467</t>
  </si>
  <si>
    <t>5A18899</t>
  </si>
  <si>
    <t>ENCAUSSE</t>
  </si>
  <si>
    <t>10 RUE DU LEVANT</t>
  </si>
  <si>
    <t>loic-sabine@hotmail.fr</t>
  </si>
  <si>
    <t>0681254286</t>
  </si>
  <si>
    <t>5A24544</t>
  </si>
  <si>
    <t>LENOGUE DIQUET</t>
  </si>
  <si>
    <t>PIERRIC ET CHRISTELLE</t>
  </si>
  <si>
    <t>LIEU DIT VERTUS 8 ROUTE DE L'EGLISE DE VERTUS</t>
  </si>
  <si>
    <t>pierric.lenogue@laposte.net</t>
  </si>
  <si>
    <t>0688750875</t>
  </si>
  <si>
    <t>5A19006</t>
  </si>
  <si>
    <t>COUVREUR</t>
  </si>
  <si>
    <t>12 C RUE DE BONNEGHEN</t>
  </si>
  <si>
    <t>59143</t>
  </si>
  <si>
    <t>NIEURLET</t>
  </si>
  <si>
    <t>steven.couvreur@laposte.net</t>
  </si>
  <si>
    <t>0649436695</t>
  </si>
  <si>
    <t>5A19478</t>
  </si>
  <si>
    <t>RYCKEBOER</t>
  </si>
  <si>
    <t>1542 E RTE DE MONTVALEN</t>
  </si>
  <si>
    <t>camilleryck@hotmail.fr</t>
  </si>
  <si>
    <t>0637782544</t>
  </si>
  <si>
    <t>5A19051</t>
  </si>
  <si>
    <t>THURIES GIEUSSE</t>
  </si>
  <si>
    <t>JEREMY ET SYLVIA</t>
  </si>
  <si>
    <t>146 ROUTE DE LABASTIDE</t>
  </si>
  <si>
    <t>sylvia.gieusse@orange.fr</t>
  </si>
  <si>
    <t>0684358678</t>
  </si>
  <si>
    <t>5A18712</t>
  </si>
  <si>
    <t>LABESQUE</t>
  </si>
  <si>
    <t>2213 ROUTE DES LAVANDIERES</t>
  </si>
  <si>
    <t>ANZEX</t>
  </si>
  <si>
    <t>0620251444</t>
  </si>
  <si>
    <t>GRT1301</t>
  </si>
  <si>
    <t>GRTGAZ</t>
  </si>
  <si>
    <t>CENTRE RECEPTION FACTURES FOURNISSEURS TSA 93113</t>
  </si>
  <si>
    <t>27091</t>
  </si>
  <si>
    <t>EVREUX CEDEX 9</t>
  </si>
  <si>
    <t>patrick.plichard@grtgaz.com</t>
  </si>
  <si>
    <t>0623097725</t>
  </si>
  <si>
    <t>EBJ1201</t>
  </si>
  <si>
    <t>E.B.J.S.</t>
  </si>
  <si>
    <t>MONSIEUR ESCAFFRE</t>
  </si>
  <si>
    <t>PEYROLLES</t>
  </si>
  <si>
    <t>12110</t>
  </si>
  <si>
    <t>0676100172</t>
  </si>
  <si>
    <t>7A22149</t>
  </si>
  <si>
    <t>SCF DOMAINE DE ZELFKAZER</t>
  </si>
  <si>
    <t>120 ROUTE DE PERIGORG POURPRE</t>
  </si>
  <si>
    <t>MONTCARET</t>
  </si>
  <si>
    <t>jac.vd.horst@wanadoo.fr</t>
  </si>
  <si>
    <t>0631223696</t>
  </si>
  <si>
    <t>OVT4601</t>
  </si>
  <si>
    <t>OVTP</t>
  </si>
  <si>
    <t>MONSIEUR VIERSOU</t>
  </si>
  <si>
    <t>VIEILLES VIGNES</t>
  </si>
  <si>
    <t>46500</t>
  </si>
  <si>
    <t>RIGNAC</t>
  </si>
  <si>
    <t>0631137302</t>
  </si>
  <si>
    <t>BTE8301</t>
  </si>
  <si>
    <t>B. TERRASSEMENT &amp; FRERES SARL</t>
  </si>
  <si>
    <t>749 CHEMIN DU PRE DE CASTRES</t>
  </si>
  <si>
    <t>FORCALQUEIRET</t>
  </si>
  <si>
    <t>0619339900</t>
  </si>
  <si>
    <t>PEY3101</t>
  </si>
  <si>
    <t>PEYRANNE</t>
  </si>
  <si>
    <t>12, CHEMIN DE CHARLANE</t>
  </si>
  <si>
    <t>peyranne.laurent@orange.fr</t>
  </si>
  <si>
    <t>0680423460</t>
  </si>
  <si>
    <t>CCL3107</t>
  </si>
  <si>
    <t>5A19575</t>
  </si>
  <si>
    <t>17 LE RATEAU</t>
  </si>
  <si>
    <t>aurelien.fillatre@gmail.com</t>
  </si>
  <si>
    <t>0688769136</t>
  </si>
  <si>
    <t>5A19412</t>
  </si>
  <si>
    <t>GAILLARDET</t>
  </si>
  <si>
    <t>LILIAN</t>
  </si>
  <si>
    <t>ROUTE DE BARDOS</t>
  </si>
  <si>
    <t>steph.gaillardet@gmail.com</t>
  </si>
  <si>
    <t>0679725362</t>
  </si>
  <si>
    <t>C2Z3101</t>
  </si>
  <si>
    <t>C2Z</t>
  </si>
  <si>
    <t>SEBASTIEN VANHAECKE</t>
  </si>
  <si>
    <t>12, RUE BERGEAUD</t>
  </si>
  <si>
    <t>GAS3101</t>
  </si>
  <si>
    <t>S.A.S GASCOVALIE</t>
  </si>
  <si>
    <t>7, CLOS DE LA CROIX</t>
  </si>
  <si>
    <t>louis.dementque@orange.fr</t>
  </si>
  <si>
    <t>0752601281</t>
  </si>
  <si>
    <t>5A22024</t>
  </si>
  <si>
    <t>SCI BC CAZAUX</t>
  </si>
  <si>
    <t>AU REDE</t>
  </si>
  <si>
    <t>CASTILLON SAVES</t>
  </si>
  <si>
    <t>christophe.dartigues@limmobilier-en-gascogne.com</t>
  </si>
  <si>
    <t>0622361655</t>
  </si>
  <si>
    <t>5A19670</t>
  </si>
  <si>
    <t>LAURENTIN</t>
  </si>
  <si>
    <t>12 RUE DE LA MAIRIE</t>
  </si>
  <si>
    <t>MINGOT</t>
  </si>
  <si>
    <t>laurentins@gmail.com</t>
  </si>
  <si>
    <t>0603202309</t>
  </si>
  <si>
    <t>GRA8301</t>
  </si>
  <si>
    <t>GRANET SARL</t>
  </si>
  <si>
    <t>ROGER ET FILS</t>
  </si>
  <si>
    <t>1282 CHEMIN DE RABASSON</t>
  </si>
  <si>
    <t>granetetfils@wanadoo.fr</t>
  </si>
  <si>
    <t>0609586786</t>
  </si>
  <si>
    <t>5A18698</t>
  </si>
  <si>
    <t>DUBROCA</t>
  </si>
  <si>
    <t>LIEU DIT LE HAUT</t>
  </si>
  <si>
    <t>MARSOLAN</t>
  </si>
  <si>
    <t>sebastien.dubroca@club-internet.fr</t>
  </si>
  <si>
    <t>0674364759</t>
  </si>
  <si>
    <t>5A22253</t>
  </si>
  <si>
    <t>PECOUL</t>
  </si>
  <si>
    <t>122 RUE DES MESANGES</t>
  </si>
  <si>
    <t>jeremy.pecoul@gmail.com</t>
  </si>
  <si>
    <t>0626367953</t>
  </si>
  <si>
    <t>5A18839</t>
  </si>
  <si>
    <t>DUCHADEUIL</t>
  </si>
  <si>
    <t>LA SOUQUE</t>
  </si>
  <si>
    <t>cyril.duchadeuil@orange.fr</t>
  </si>
  <si>
    <t>0677029190</t>
  </si>
  <si>
    <t>5A18681</t>
  </si>
  <si>
    <t>GUIDO</t>
  </si>
  <si>
    <t>495 TRAVERSE DE CHATEAU ROUSSILLON</t>
  </si>
  <si>
    <t>pascalguido@outlook.com</t>
  </si>
  <si>
    <t>0634269281</t>
  </si>
  <si>
    <t>MAS1001</t>
  </si>
  <si>
    <t>MASTA WATER</t>
  </si>
  <si>
    <t>2, RUE DU CASINO</t>
  </si>
  <si>
    <t>10440</t>
  </si>
  <si>
    <t>TORVILLIERS</t>
  </si>
  <si>
    <t>0610545669</t>
  </si>
  <si>
    <t>5A22002</t>
  </si>
  <si>
    <t>MANCHADO</t>
  </si>
  <si>
    <t>165 ROUTE DE MENET</t>
  </si>
  <si>
    <t>0670246929</t>
  </si>
  <si>
    <t>5A18642</t>
  </si>
  <si>
    <t>HAUSWIRTH</t>
  </si>
  <si>
    <t>TIMOTHEE</t>
  </si>
  <si>
    <t>10 CHEMIN LARTIGAOU</t>
  </si>
  <si>
    <t>anais.timo@hotmail.fr</t>
  </si>
  <si>
    <t>0622210624</t>
  </si>
  <si>
    <t>MSL1201</t>
  </si>
  <si>
    <t>MSL BATIMENT</t>
  </si>
  <si>
    <t>MICHEL SALES</t>
  </si>
  <si>
    <t>ZA LE COMBAL SAINT JULIEN DE PIGANIOL</t>
  </si>
  <si>
    <t>12300</t>
  </si>
  <si>
    <t>ST SANTIN</t>
  </si>
  <si>
    <t>msl.batiment@orange.fr</t>
  </si>
  <si>
    <t>0672334279</t>
  </si>
  <si>
    <t>COU3501</t>
  </si>
  <si>
    <t>COUDRAY</t>
  </si>
  <si>
    <t>LEGEAS ANTHONY</t>
  </si>
  <si>
    <t>9, AVENUE BERTRAND DU GUESCLIN</t>
  </si>
  <si>
    <t>SENS DE BRETAGNE</t>
  </si>
  <si>
    <t>INC0060</t>
  </si>
  <si>
    <t>VANDERSCHUREN</t>
  </si>
  <si>
    <t>290 ROUTE DE MAISON ROUGE</t>
  </si>
  <si>
    <t>joellevanders@orange.fr</t>
  </si>
  <si>
    <t>0553613798</t>
  </si>
  <si>
    <t>DEV4601</t>
  </si>
  <si>
    <t>DEVES FRERES</t>
  </si>
  <si>
    <t>ETS</t>
  </si>
  <si>
    <t>LAFONTADE</t>
  </si>
  <si>
    <t>LE VIGAN</t>
  </si>
  <si>
    <t>devesfreres@orange.fr</t>
  </si>
  <si>
    <t>0672522941</t>
  </si>
  <si>
    <t>MAT3303</t>
  </si>
  <si>
    <t>factures.fourn@materiauxlacombe.fr</t>
  </si>
  <si>
    <t>GRI1201</t>
  </si>
  <si>
    <t>GRIMAL TP ETS</t>
  </si>
  <si>
    <t>GRIMAL GILLES</t>
  </si>
  <si>
    <t>8, AVENUE DU MARCHE</t>
  </si>
  <si>
    <t>12170</t>
  </si>
  <si>
    <t>REQUISTA</t>
  </si>
  <si>
    <t>gillesgrimal.tp@orange.fr</t>
  </si>
  <si>
    <t>0631057568</t>
  </si>
  <si>
    <t>LAF4601</t>
  </si>
  <si>
    <t>LAFAGE S.A.R.L.</t>
  </si>
  <si>
    <t>FONTAUBAR</t>
  </si>
  <si>
    <t>LISSAC ET MOURET</t>
  </si>
  <si>
    <t>lafagetp.lissac@nordnet.fr</t>
  </si>
  <si>
    <t>0613519252</t>
  </si>
  <si>
    <t>LAG4601</t>
  </si>
  <si>
    <t>LAGREZE ETS S.A.S</t>
  </si>
  <si>
    <t>JEAN LUC LAGREZE</t>
  </si>
  <si>
    <t>LE BOURG 6 RUE DU GAL</t>
  </si>
  <si>
    <t>LAGARDELLE</t>
  </si>
  <si>
    <t>jean-luc.lagreze@orange.fr</t>
  </si>
  <si>
    <t>0681096062</t>
  </si>
  <si>
    <t>5A27032</t>
  </si>
  <si>
    <t>CAMBUS</t>
  </si>
  <si>
    <t>329 CHEMIN DU RIOUNET</t>
  </si>
  <si>
    <t>david.murielle@wanadoo.fr</t>
  </si>
  <si>
    <t>0676100198</t>
  </si>
  <si>
    <t>5A24864</t>
  </si>
  <si>
    <t>PAJUELO</t>
  </si>
  <si>
    <t>LA FORET LD LES MARIETTES</t>
  </si>
  <si>
    <t>24310</t>
  </si>
  <si>
    <t>SENCENAC PUY DE FOURCHES</t>
  </si>
  <si>
    <t>florent.pajuelo@orange.fr</t>
  </si>
  <si>
    <t>0649842146</t>
  </si>
  <si>
    <t>5A22497</t>
  </si>
  <si>
    <t>BOYOT</t>
  </si>
  <si>
    <t>131 CHEMIN DE CAZOTTE</t>
  </si>
  <si>
    <t>LA CROIX BLANCHE</t>
  </si>
  <si>
    <t>pauline-henneguet@hotmail.fr</t>
  </si>
  <si>
    <t>0699919211</t>
  </si>
  <si>
    <t>5A18896</t>
  </si>
  <si>
    <t>MAISON OHANTZEA QUARTIER PEGNA</t>
  </si>
  <si>
    <t>energiehabitatconfort@orange.fr</t>
  </si>
  <si>
    <t>0680911075</t>
  </si>
  <si>
    <t>DAN8501</t>
  </si>
  <si>
    <t>DANIAU TP</t>
  </si>
  <si>
    <t>LA GOBINIERE</t>
  </si>
  <si>
    <t>STE FLAIVE DES LOUPS</t>
  </si>
  <si>
    <t>tp.daniau.didier@orange.fr</t>
  </si>
  <si>
    <t>INC0061</t>
  </si>
  <si>
    <t>OSPITAL</t>
  </si>
  <si>
    <t>MAISON ARREXARBORDA</t>
  </si>
  <si>
    <t>ASCARAT</t>
  </si>
  <si>
    <t>ospitaljeanclaude@orange.fr</t>
  </si>
  <si>
    <t>0687518665</t>
  </si>
  <si>
    <t>DRT1901</t>
  </si>
  <si>
    <t>DRTP</t>
  </si>
  <si>
    <t>LE FOUR</t>
  </si>
  <si>
    <t>VARETZ</t>
  </si>
  <si>
    <t>dufobeno@wanadoo.fr</t>
  </si>
  <si>
    <t>0614403165</t>
  </si>
  <si>
    <t>5A27053</t>
  </si>
  <si>
    <t>NEVEU</t>
  </si>
  <si>
    <t>2 LA MAUPETITIERE</t>
  </si>
  <si>
    <t>jpc.neveu@orange.fr</t>
  </si>
  <si>
    <t>0240772243</t>
  </si>
  <si>
    <t>DAU4701</t>
  </si>
  <si>
    <t>DAURIAC ENTREPRISE</t>
  </si>
  <si>
    <t>9, AVENUE DU DOR</t>
  </si>
  <si>
    <t>ST VITE</t>
  </si>
  <si>
    <t>jp.dauriac@orange.fr</t>
  </si>
  <si>
    <t>0683752448</t>
  </si>
  <si>
    <t>FLA1901</t>
  </si>
  <si>
    <t>FLAMMENT T PLOC</t>
  </si>
  <si>
    <t>LA VERGNE</t>
  </si>
  <si>
    <t>19200</t>
  </si>
  <si>
    <t>ST PARDOUX LE VIEUX</t>
  </si>
  <si>
    <t>eric.flamment@orange.fr</t>
  </si>
  <si>
    <t>0614307380</t>
  </si>
  <si>
    <t>CHA1901</t>
  </si>
  <si>
    <t>CHATTI S.A.R.L.</t>
  </si>
  <si>
    <t>6, RUE DES PEYROTTES</t>
  </si>
  <si>
    <t>USSEL</t>
  </si>
  <si>
    <t>sarlchatti@orange.fr</t>
  </si>
  <si>
    <t>0632136485</t>
  </si>
  <si>
    <t>CTP4601</t>
  </si>
  <si>
    <t>CTP SASU</t>
  </si>
  <si>
    <t>VERNEJOULS</t>
  </si>
  <si>
    <t>46130</t>
  </si>
  <si>
    <t>BELMONT BRETENOUX</t>
  </si>
  <si>
    <t>stephane@conne-tp.fr</t>
  </si>
  <si>
    <t>0672147222</t>
  </si>
  <si>
    <t>GOU4601</t>
  </si>
  <si>
    <t>FREDERIC GOULOUMES</t>
  </si>
  <si>
    <t>MAS JANICOU</t>
  </si>
  <si>
    <t>46260</t>
  </si>
  <si>
    <t>CONCOTS</t>
  </si>
  <si>
    <t>f.gouloumes@gmail.com</t>
  </si>
  <si>
    <t>0678349405</t>
  </si>
  <si>
    <t>SAG3301</t>
  </si>
  <si>
    <t>SAGEAU SAS</t>
  </si>
  <si>
    <t>M. PORTELLI</t>
  </si>
  <si>
    <t>ZA D'ARTIGUES</t>
  </si>
  <si>
    <t>LANDIRAS</t>
  </si>
  <si>
    <t>contact@sageau-assainissement.fr</t>
  </si>
  <si>
    <t>0556272127</t>
  </si>
  <si>
    <t>DIA1901</t>
  </si>
  <si>
    <t>DIAGETUDE CZ ENVIRONNEMENT</t>
  </si>
  <si>
    <t>42, ROUTE DE FEYRIE</t>
  </si>
  <si>
    <t>ST VIANCE</t>
  </si>
  <si>
    <t>diagetude.cz@gmail.com</t>
  </si>
  <si>
    <t>0609774597</t>
  </si>
  <si>
    <t>PIN4401</t>
  </si>
  <si>
    <t>PINEL TP</t>
  </si>
  <si>
    <t>28 LE MOULIN EVE</t>
  </si>
  <si>
    <t>TER4401</t>
  </si>
  <si>
    <t>TERAMEX TP</t>
  </si>
  <si>
    <t>5 CATIHO</t>
  </si>
  <si>
    <t>ANJ4901</t>
  </si>
  <si>
    <t>ANJOU TERRASSEMENTS</t>
  </si>
  <si>
    <t>CHAMPS FLEURY</t>
  </si>
  <si>
    <t>49570</t>
  </si>
  <si>
    <t>MONTJEAN SUR LOIRE</t>
  </si>
  <si>
    <t>LIM9101</t>
  </si>
  <si>
    <t>LIMOURS MATERIAUX ETS</t>
  </si>
  <si>
    <t>22, RUE DU 8 MAI 1945</t>
  </si>
  <si>
    <t>91470</t>
  </si>
  <si>
    <t>PECQUEUSE</t>
  </si>
  <si>
    <t>lmcontact@orange.fr</t>
  </si>
  <si>
    <t>0164910044</t>
  </si>
  <si>
    <t>5A19488</t>
  </si>
  <si>
    <t>CREPELIERE</t>
  </si>
  <si>
    <t>7 CHEMIN DU CHARRETIER</t>
  </si>
  <si>
    <t>melissa-49@hotmail.fr</t>
  </si>
  <si>
    <t>0672783762</t>
  </si>
  <si>
    <t>10A0225</t>
  </si>
  <si>
    <t>D'AUBIGNY</t>
  </si>
  <si>
    <t>1? LE BREIL</t>
  </si>
  <si>
    <t>hedwige.depomyers@laposte.net</t>
  </si>
  <si>
    <t>0613383927</t>
  </si>
  <si>
    <t>5A22078</t>
  </si>
  <si>
    <t>DUMETZ</t>
  </si>
  <si>
    <t>LARROQUE OUEST</t>
  </si>
  <si>
    <t>nicolas.dumetz@netcourrier.com</t>
  </si>
  <si>
    <t>0681957084</t>
  </si>
  <si>
    <t>15A0097</t>
  </si>
  <si>
    <t>3 ALLEE DES CEDRES</t>
  </si>
  <si>
    <t>0953462033</t>
  </si>
  <si>
    <t>5A24592</t>
  </si>
  <si>
    <t>MAYLIN</t>
  </si>
  <si>
    <t>35 ROUTE DE PEJOUANS</t>
  </si>
  <si>
    <t>jacques.maylin@orange.fr</t>
  </si>
  <si>
    <t>0626712903</t>
  </si>
  <si>
    <t>7A19789</t>
  </si>
  <si>
    <t>PLAZZOTTA</t>
  </si>
  <si>
    <t>UGO</t>
  </si>
  <si>
    <t>4 AU CHATEAU</t>
  </si>
  <si>
    <t>ugo-sansfrontieu@msn.com</t>
  </si>
  <si>
    <t>0623245665</t>
  </si>
  <si>
    <t>7A24761</t>
  </si>
  <si>
    <t>STANIE</t>
  </si>
  <si>
    <t>131 ROUTE DE CHEZ JAILLE</t>
  </si>
  <si>
    <t>MAREUIL EN PERIGORD</t>
  </si>
  <si>
    <t>villainstanie@gmail.com</t>
  </si>
  <si>
    <t>0614612672</t>
  </si>
  <si>
    <t>INCO048</t>
  </si>
  <si>
    <t>BAMIER</t>
  </si>
  <si>
    <t>LE BOURGEAU ASTILLE</t>
  </si>
  <si>
    <t>ASTILLE</t>
  </si>
  <si>
    <t>0243988556</t>
  </si>
  <si>
    <t>5A22493</t>
  </si>
  <si>
    <t>OSADCHYI OLEGUE</t>
  </si>
  <si>
    <t>CHEZ MME OLARI 564 CHEMIN DES ESTOURNELLES</t>
  </si>
  <si>
    <t>BRUNIQUEL</t>
  </si>
  <si>
    <t>assol@aliceadsl.fr</t>
  </si>
  <si>
    <t>0634166256</t>
  </si>
  <si>
    <t>5A24686</t>
  </si>
  <si>
    <t>SAUTIER</t>
  </si>
  <si>
    <t>162 CHEMIN DE MIREMONT</t>
  </si>
  <si>
    <t>0689947047</t>
  </si>
  <si>
    <t>5A24678</t>
  </si>
  <si>
    <t>HOAREAU</t>
  </si>
  <si>
    <t>8 CHEMIN DE LA SARRADE LE TRAP</t>
  </si>
  <si>
    <t>sonia.hoareau@orange.fr</t>
  </si>
  <si>
    <t>0670447497</t>
  </si>
  <si>
    <t>NOR7601</t>
  </si>
  <si>
    <t>NORMANDY TUB</t>
  </si>
  <si>
    <t>72, RUE DE LA LIBERTE</t>
  </si>
  <si>
    <t>14730</t>
  </si>
  <si>
    <t>GIBERVILLE</t>
  </si>
  <si>
    <t>0231723712</t>
  </si>
  <si>
    <t>7A24729</t>
  </si>
  <si>
    <t>LAS BOURGUERES</t>
  </si>
  <si>
    <t>MAUREILLAS LAS ILLAS</t>
  </si>
  <si>
    <t>jm.lacan66@orange.fr</t>
  </si>
  <si>
    <t>0674852369</t>
  </si>
  <si>
    <t>5A22420</t>
  </si>
  <si>
    <t>BLOT</t>
  </si>
  <si>
    <t>9 RUE DES MINEURS</t>
  </si>
  <si>
    <t>61500</t>
  </si>
  <si>
    <t>BOITRON</t>
  </si>
  <si>
    <t>yann.blot61500@gmail.com</t>
  </si>
  <si>
    <t>0634104980</t>
  </si>
  <si>
    <t>5A24832</t>
  </si>
  <si>
    <t>SAEZ GUERIN</t>
  </si>
  <si>
    <t>FLORENT ET ADELINE</t>
  </si>
  <si>
    <t>1855 ROUTE DES CAMBARDS LIEU DIT LE GRES</t>
  </si>
  <si>
    <t>flo.saezpro@gmail.com</t>
  </si>
  <si>
    <t>0666700497</t>
  </si>
  <si>
    <t>5A24696</t>
  </si>
  <si>
    <t>CHARRON</t>
  </si>
  <si>
    <t>LIEU DIT PEDEBIT</t>
  </si>
  <si>
    <t>FALS</t>
  </si>
  <si>
    <t>pierre-louis.charron@edf.fr</t>
  </si>
  <si>
    <t>0607601017</t>
  </si>
  <si>
    <t>5A24920</t>
  </si>
  <si>
    <t>FITERE</t>
  </si>
  <si>
    <t>7 CHEMIN DE LA SOURCE</t>
  </si>
  <si>
    <t>0658288525</t>
  </si>
  <si>
    <t>10A1100</t>
  </si>
  <si>
    <t>SARL GTA</t>
  </si>
  <si>
    <t>ANDRE MOURGUE D'ALGUE</t>
  </si>
  <si>
    <t>172 LIEU DIT GOFFRE</t>
  </si>
  <si>
    <t>GARDEGAN ET TOURTIRAC</t>
  </si>
  <si>
    <t>andre@mourguedalgue.com</t>
  </si>
  <si>
    <t>0662527351</t>
  </si>
  <si>
    <t>5A24913</t>
  </si>
  <si>
    <t>ROUQUIE</t>
  </si>
  <si>
    <t>FONTCOUVERTE</t>
  </si>
  <si>
    <t>BELLEGARDE</t>
  </si>
  <si>
    <t>0973512636</t>
  </si>
  <si>
    <t>5A24700</t>
  </si>
  <si>
    <t>MEILHON</t>
  </si>
  <si>
    <t>12 CHEMIN DES ESQUIOTS</t>
  </si>
  <si>
    <t>denismeilhon@yahoo.fr</t>
  </si>
  <si>
    <t>0623164665</t>
  </si>
  <si>
    <t>5A24689</t>
  </si>
  <si>
    <t>LANNEMAYOU</t>
  </si>
  <si>
    <t>MAISON IPHARRIA</t>
  </si>
  <si>
    <t>5A24866</t>
  </si>
  <si>
    <t>GAUGUIN</t>
  </si>
  <si>
    <t>715 CHEMIN DE CASCARET</t>
  </si>
  <si>
    <t>daniel.gauguin@gmail.com</t>
  </si>
  <si>
    <t>0685959397</t>
  </si>
  <si>
    <t>5A24925</t>
  </si>
  <si>
    <t>YEOMAN</t>
  </si>
  <si>
    <t>AVENUE DE LA MONTAGNE NOIRE LES OLIVETTES</t>
  </si>
  <si>
    <t>11160</t>
  </si>
  <si>
    <t>CAUNES MINERVOIS</t>
  </si>
  <si>
    <t>0613506666</t>
  </si>
  <si>
    <t>5A18796</t>
  </si>
  <si>
    <t>10 EN VILIATTE</t>
  </si>
  <si>
    <t>FREJEVILLE</t>
  </si>
  <si>
    <t>vincenvialatte@hotmail.fr</t>
  </si>
  <si>
    <t>0679759759</t>
  </si>
  <si>
    <t>INCO049</t>
  </si>
  <si>
    <t>JANGWA</t>
  </si>
  <si>
    <t>4 CHEMIN DES CLOTASSE</t>
  </si>
  <si>
    <t>jojangwa@gmail.com</t>
  </si>
  <si>
    <t>0698489891</t>
  </si>
  <si>
    <t>5A18828</t>
  </si>
  <si>
    <t>CTSR</t>
  </si>
  <si>
    <t>45 RUE ROUGET DE L'ISLE</t>
  </si>
  <si>
    <t>83000</t>
  </si>
  <si>
    <t>TOULON</t>
  </si>
  <si>
    <t>ctsr83000@orange.fr</t>
  </si>
  <si>
    <t>0622067395</t>
  </si>
  <si>
    <t>5A19831</t>
  </si>
  <si>
    <t>N1 HAMELOTIN</t>
  </si>
  <si>
    <t>ST GERMAIN DE TOURNEBUT</t>
  </si>
  <si>
    <t>hardy.peter@orange.fr</t>
  </si>
  <si>
    <t>0233533305</t>
  </si>
  <si>
    <t>7A19730</t>
  </si>
  <si>
    <t>MARACHE</t>
  </si>
  <si>
    <t>MARC &amp; LAETITIA</t>
  </si>
  <si>
    <t>LIEU DIT LA MOUTHE SUD</t>
  </si>
  <si>
    <t>ST MARTIN L'ASTIER</t>
  </si>
  <si>
    <t>sofia080501@hotmail.fr</t>
  </si>
  <si>
    <t>0638436751</t>
  </si>
  <si>
    <t>7A22175</t>
  </si>
  <si>
    <t>GENDRY</t>
  </si>
  <si>
    <t>LE CHAMP DE FLIN</t>
  </si>
  <si>
    <t>CRAON</t>
  </si>
  <si>
    <t>anne-laure.gendry@orange.fr</t>
  </si>
  <si>
    <t>0243065788</t>
  </si>
  <si>
    <t>40A008</t>
  </si>
  <si>
    <t>PENA METAUX</t>
  </si>
  <si>
    <t>26 CHEMIN DE LA POUDRIERE BP 80011</t>
  </si>
  <si>
    <t>gael.marsand@groupepena.fr</t>
  </si>
  <si>
    <t>0783519967</t>
  </si>
  <si>
    <t>5A22341</t>
  </si>
  <si>
    <t>NAVETIER</t>
  </si>
  <si>
    <t>HOUDEVILLE</t>
  </si>
  <si>
    <t>20 BIS CHEMIN SERGENT LIEU DIT TRIMQUART</t>
  </si>
  <si>
    <t>sylvain33750@msn.com</t>
  </si>
  <si>
    <t>0685873210</t>
  </si>
  <si>
    <t>10A0238</t>
  </si>
  <si>
    <t>LOUSTALOT</t>
  </si>
  <si>
    <t>208 ROUTE DES PYRENEES</t>
  </si>
  <si>
    <t>NARROSSE</t>
  </si>
  <si>
    <t>loustalot.francis@gmail.com</t>
  </si>
  <si>
    <t>0672965715</t>
  </si>
  <si>
    <t>5A22424</t>
  </si>
  <si>
    <t>DE NADAI</t>
  </si>
  <si>
    <t>4 CHEMIN DE L'ESCOULIER</t>
  </si>
  <si>
    <t>POMPERTUZAT</t>
  </si>
  <si>
    <t>rogerdenadai@free.fr</t>
  </si>
  <si>
    <t>0603012223</t>
  </si>
  <si>
    <t>INC0050</t>
  </si>
  <si>
    <t>L'EPINE</t>
  </si>
  <si>
    <t>49240</t>
  </si>
  <si>
    <t>AVRILLE</t>
  </si>
  <si>
    <t>0662802641</t>
  </si>
  <si>
    <t>5A24843</t>
  </si>
  <si>
    <t>DURIEZ DEJEAN</t>
  </si>
  <si>
    <t>BENOIT &amp; LORE</t>
  </si>
  <si>
    <t>8 IMPASSE DES ARDUREL</t>
  </si>
  <si>
    <t>lorebenoit@free.fr</t>
  </si>
  <si>
    <t>0614133125</t>
  </si>
  <si>
    <t>5A24888</t>
  </si>
  <si>
    <t>COMBES</t>
  </si>
  <si>
    <t>8 IMPASSE BAIS RAMIER</t>
  </si>
  <si>
    <t>0534261028</t>
  </si>
  <si>
    <t>5A24693</t>
  </si>
  <si>
    <t>BRIELLE</t>
  </si>
  <si>
    <t>LA REVERDIERE</t>
  </si>
  <si>
    <t>MERAL</t>
  </si>
  <si>
    <t>0243981261</t>
  </si>
  <si>
    <t>5A22340</t>
  </si>
  <si>
    <t>HAACK</t>
  </si>
  <si>
    <t>59 CHEMIN DE LABATUT</t>
  </si>
  <si>
    <t>SALLEBOEUF</t>
  </si>
  <si>
    <t>jbaou@free.fr</t>
  </si>
  <si>
    <t>0663987729</t>
  </si>
  <si>
    <t>5A24890</t>
  </si>
  <si>
    <t>RIGO</t>
  </si>
  <si>
    <t>772 CHEMIN PARA</t>
  </si>
  <si>
    <t>0649851356</t>
  </si>
  <si>
    <t>5A24884</t>
  </si>
  <si>
    <t>HEJJAL</t>
  </si>
  <si>
    <t>DRISS</t>
  </si>
  <si>
    <t>547 CHEMIN DE BOUTINES</t>
  </si>
  <si>
    <t>yassine.hejjal@gmail.com</t>
  </si>
  <si>
    <t>0581981366</t>
  </si>
  <si>
    <t>7A22155</t>
  </si>
  <si>
    <t>2 RUE CHANTEMERLE</t>
  </si>
  <si>
    <t>cyrillecormier1@gmail.com</t>
  </si>
  <si>
    <t>0658373362</t>
  </si>
  <si>
    <t>7A19177</t>
  </si>
  <si>
    <t>METAY</t>
  </si>
  <si>
    <t>LA PETITE RHEE</t>
  </si>
  <si>
    <t>85120</t>
  </si>
  <si>
    <t>VOUVANT</t>
  </si>
  <si>
    <t>metay.christiane@free.fr</t>
  </si>
  <si>
    <t>0251508543</t>
  </si>
  <si>
    <t>INC0051</t>
  </si>
  <si>
    <t>12 ROUTE DE TARGON</t>
  </si>
  <si>
    <t>BAIGNEAUX</t>
  </si>
  <si>
    <t>sysyrobert@gmail.com</t>
  </si>
  <si>
    <t>0983608732</t>
  </si>
  <si>
    <t>7A19726</t>
  </si>
  <si>
    <t>MAMA GAO</t>
  </si>
  <si>
    <t>18 BIS CHEMIN DE BARRUS</t>
  </si>
  <si>
    <t>ROUFFIAC-TOLOSAN</t>
  </si>
  <si>
    <t>elmocktar@yahoo.fr</t>
  </si>
  <si>
    <t>0650518568</t>
  </si>
  <si>
    <t>7A22131</t>
  </si>
  <si>
    <t>DU MOULIN</t>
  </si>
  <si>
    <t>330 ROUTE DES BARTHES</t>
  </si>
  <si>
    <t>HEUGAS</t>
  </si>
  <si>
    <t>xdumoulin@hotmail.com</t>
  </si>
  <si>
    <t>0659063042</t>
  </si>
  <si>
    <t>7A24759</t>
  </si>
  <si>
    <t>RETAILLAU</t>
  </si>
  <si>
    <t>1187 CHEMIN MOUFIELLE</t>
  </si>
  <si>
    <t>0785374866</t>
  </si>
  <si>
    <t>5A19631</t>
  </si>
  <si>
    <t>41 BIS ROUTE DE FRONTON</t>
  </si>
  <si>
    <t>contact@lordingroad.com</t>
  </si>
  <si>
    <t>0681503828</t>
  </si>
  <si>
    <t>PEN7602</t>
  </si>
  <si>
    <t>6 RUE DE L'AVENIR ZI EST</t>
  </si>
  <si>
    <t>14650</t>
  </si>
  <si>
    <t>CARPIQUET</t>
  </si>
  <si>
    <t>5A24923</t>
  </si>
  <si>
    <t>11 ROUTE DES PYRENEES</t>
  </si>
  <si>
    <t>0659237716</t>
  </si>
  <si>
    <t>7A24717</t>
  </si>
  <si>
    <t>LANRIOT CHATELAIN</t>
  </si>
  <si>
    <t>CYRIL &amp; MARJORIE</t>
  </si>
  <si>
    <t>3 LA BUTTE DES RIDAIS</t>
  </si>
  <si>
    <t>clanriot@hotmail.com</t>
  </si>
  <si>
    <t>0786871589</t>
  </si>
  <si>
    <t>5A24822</t>
  </si>
  <si>
    <t>DELAS</t>
  </si>
  <si>
    <t>157 ROUTE DU HOUN DOU CASAOU</t>
  </si>
  <si>
    <t>PRECHACQ LES BAINS</t>
  </si>
  <si>
    <t>janydelas@orange.fr</t>
  </si>
  <si>
    <t>0684184258</t>
  </si>
  <si>
    <t>5A24664</t>
  </si>
  <si>
    <t>NAUD</t>
  </si>
  <si>
    <t>MARIE PAULE</t>
  </si>
  <si>
    <t>82 RUE DU MOULIN GUIBRETEAU</t>
  </si>
  <si>
    <t>0672473637</t>
  </si>
  <si>
    <t>15A0089</t>
  </si>
  <si>
    <t>AUTOROUTES DU SUD DE LA FRANCE</t>
  </si>
  <si>
    <t>DRE PCA PLATEFORME COMPTABILITE 337 CHEMINDE LA SAUVAGEONNE CS 20198</t>
  </si>
  <si>
    <t>84107</t>
  </si>
  <si>
    <t>ORANGE Cedex</t>
  </si>
  <si>
    <t>michel.caussade@vinci-autoroutes.com</t>
  </si>
  <si>
    <t>0672768717</t>
  </si>
  <si>
    <t>SAV0001</t>
  </si>
  <si>
    <t>DOUET SARL</t>
  </si>
  <si>
    <t>16 RUE DE LA TOUCHE</t>
  </si>
  <si>
    <t>44520</t>
  </si>
  <si>
    <t>ISSE</t>
  </si>
  <si>
    <t>0240551555</t>
  </si>
  <si>
    <t>35A0013</t>
  </si>
  <si>
    <t>MAIRIE D'ACHEUX EN AMIENOIS</t>
  </si>
  <si>
    <t>ACHEUX EN AMIENOIS</t>
  </si>
  <si>
    <t>mairie.acheuxenamienois@orange.fr</t>
  </si>
  <si>
    <t>0322764225</t>
  </si>
  <si>
    <t>5A24947</t>
  </si>
  <si>
    <t>300 ROUTE DE SAINTE LIVRADE</t>
  </si>
  <si>
    <t>querol.elodie@gmail.com</t>
  </si>
  <si>
    <t>0612681149</t>
  </si>
  <si>
    <t>5A18754</t>
  </si>
  <si>
    <t>BLANS</t>
  </si>
  <si>
    <t>3 RUE DE LA CHAPELLE</t>
  </si>
  <si>
    <t>TREBONS</t>
  </si>
  <si>
    <t>0622748536</t>
  </si>
  <si>
    <t>7A22144</t>
  </si>
  <si>
    <t>14 RUE JULES FERRY</t>
  </si>
  <si>
    <t>leclercq.daniel@hotmail.fr</t>
  </si>
  <si>
    <t>0684205305</t>
  </si>
  <si>
    <t>7A19761</t>
  </si>
  <si>
    <t>SARDA</t>
  </si>
  <si>
    <t>PATRICK &amp; CHANTAL</t>
  </si>
  <si>
    <t>43 RUE DU PIC DU MIDI</t>
  </si>
  <si>
    <t>BOULIN</t>
  </si>
  <si>
    <t>0614187467</t>
  </si>
  <si>
    <t>5A22063</t>
  </si>
  <si>
    <t>MERVEILLAUD</t>
  </si>
  <si>
    <t>146 CHEMIN MAINE DE BIRAN MARSAUD GAILLARD""</t>
  </si>
  <si>
    <t>ST REMY</t>
  </si>
  <si>
    <t>merveillaud.patrick@orange.fr</t>
  </si>
  <si>
    <t>0671991140</t>
  </si>
  <si>
    <t>7A24764</t>
  </si>
  <si>
    <t>BELLAN</t>
  </si>
  <si>
    <t>341 ROUTE D'ELIZABERRY MAISON ZALIONDOA</t>
  </si>
  <si>
    <t>anne.bellan@orange.fr</t>
  </si>
  <si>
    <t>0670701376</t>
  </si>
  <si>
    <t>10A0245</t>
  </si>
  <si>
    <t>DIANA</t>
  </si>
  <si>
    <t>EN TOURON</t>
  </si>
  <si>
    <t>SEREMPUY</t>
  </si>
  <si>
    <t>nico.diana001@gmail.com</t>
  </si>
  <si>
    <t>0689921747</t>
  </si>
  <si>
    <t>5A24570</t>
  </si>
  <si>
    <t>CROZE</t>
  </si>
  <si>
    <t>4 LOTISSEMENT BERNINE</t>
  </si>
  <si>
    <t>SAUMEJAN</t>
  </si>
  <si>
    <t>cathy.l3@orange.fr</t>
  </si>
  <si>
    <t>0679659205</t>
  </si>
  <si>
    <t>5A24576</t>
  </si>
  <si>
    <t>SCHAFIERUS</t>
  </si>
  <si>
    <t>LIEU DIT, 1 IMPASSE DE LAVAL PLO DE POUDIS</t>
  </si>
  <si>
    <t>POUDIS</t>
  </si>
  <si>
    <t>schaf31@hotmail.fr</t>
  </si>
  <si>
    <t>0681966864</t>
  </si>
  <si>
    <t>5A24927</t>
  </si>
  <si>
    <t>CASTAN</t>
  </si>
  <si>
    <t>LA CAPE</t>
  </si>
  <si>
    <t>pierre-castan@bbox.fr</t>
  </si>
  <si>
    <t>0680076076</t>
  </si>
  <si>
    <t>7A22141</t>
  </si>
  <si>
    <t>LHERMENIER</t>
  </si>
  <si>
    <t>24 MONT ROUAULT</t>
  </si>
  <si>
    <t>35610</t>
  </si>
  <si>
    <t>PLEINE FOUGERES</t>
  </si>
  <si>
    <t>0632021256</t>
  </si>
  <si>
    <t>5A24932</t>
  </si>
  <si>
    <t>ETS VIEVILLE</t>
  </si>
  <si>
    <t>ZA BEAU PLAISIR</t>
  </si>
  <si>
    <t>0632697866</t>
  </si>
  <si>
    <t>7A24762</t>
  </si>
  <si>
    <t>8 ROUTE DU PONT D'ALDEAU</t>
  </si>
  <si>
    <t>0688651894</t>
  </si>
  <si>
    <t>7A24758</t>
  </si>
  <si>
    <t>DALENC</t>
  </si>
  <si>
    <t>1270 CHEMIN DES BARADIS</t>
  </si>
  <si>
    <t>fabrice-dalenc@wanadoo.fr</t>
  </si>
  <si>
    <t>0609428035</t>
  </si>
  <si>
    <t>7A24773</t>
  </si>
  <si>
    <t>LILLE</t>
  </si>
  <si>
    <t>LARRIOUET</t>
  </si>
  <si>
    <t>MONLEZUN</t>
  </si>
  <si>
    <t>michel.lille@orange.fr</t>
  </si>
  <si>
    <t>0607409205</t>
  </si>
  <si>
    <t>5A11776</t>
  </si>
  <si>
    <t>HAVARD</t>
  </si>
  <si>
    <t>1 BIS LA DELINAIS</t>
  </si>
  <si>
    <t>0620850301</t>
  </si>
  <si>
    <t>5A22235</t>
  </si>
  <si>
    <t>MASSANO PASSICO</t>
  </si>
  <si>
    <t>MOULIN A VENT</t>
  </si>
  <si>
    <t>CAUPENNE D'ARMAGNAC</t>
  </si>
  <si>
    <t>0562681577</t>
  </si>
  <si>
    <t>7A24772</t>
  </si>
  <si>
    <t>CAZALET</t>
  </si>
  <si>
    <t>17 CHEMIN BALASE</t>
  </si>
  <si>
    <t>GABASTON</t>
  </si>
  <si>
    <t>guy.cazalet@gmail.com</t>
  </si>
  <si>
    <t>0784254218</t>
  </si>
  <si>
    <t>5A19975</t>
  </si>
  <si>
    <t>10 LA JOUANNELAIS</t>
  </si>
  <si>
    <t>sebastien.pasquier13@gmail.com</t>
  </si>
  <si>
    <t>0616932304</t>
  </si>
  <si>
    <t>5A24889</t>
  </si>
  <si>
    <t>BOURDARIES</t>
  </si>
  <si>
    <t>LE CAUSSE</t>
  </si>
  <si>
    <t>0563331617</t>
  </si>
  <si>
    <t>5A18811</t>
  </si>
  <si>
    <t>5 ROUTE DE RABASTENS</t>
  </si>
  <si>
    <t>miclagarde@orange.fr</t>
  </si>
  <si>
    <t>0562330115</t>
  </si>
  <si>
    <t>SAV0002</t>
  </si>
  <si>
    <t>DASTUGUE TP</t>
  </si>
  <si>
    <t>5 RUE HOUNTAGNERE</t>
  </si>
  <si>
    <t>dastugue.tp@orange.fr</t>
  </si>
  <si>
    <t>0680049533</t>
  </si>
  <si>
    <t>SAV0003</t>
  </si>
  <si>
    <t>ORAIN TP</t>
  </si>
  <si>
    <t>LA POINCONNIERE</t>
  </si>
  <si>
    <t>sarlao2t@gmail.com</t>
  </si>
  <si>
    <t>0633870107</t>
  </si>
  <si>
    <t>5A24916</t>
  </si>
  <si>
    <t>EN FRETSSE</t>
  </si>
  <si>
    <t>BAZIEGE</t>
  </si>
  <si>
    <t>0561818267</t>
  </si>
  <si>
    <t>5A24802</t>
  </si>
  <si>
    <t>REY ET LAPORTE</t>
  </si>
  <si>
    <t>LA PLONDE</t>
  </si>
  <si>
    <t>rey.florian@hotmail.fr</t>
  </si>
  <si>
    <t>0648715427</t>
  </si>
  <si>
    <t>5A24944</t>
  </si>
  <si>
    <t>TENET</t>
  </si>
  <si>
    <t>PERRAS</t>
  </si>
  <si>
    <t>0672324670</t>
  </si>
  <si>
    <t>5A24917</t>
  </si>
  <si>
    <t>SERVAT</t>
  </si>
  <si>
    <t>53 ROUTE DE REVEL</t>
  </si>
  <si>
    <t>0617216517</t>
  </si>
  <si>
    <t>SAV0004</t>
  </si>
  <si>
    <t>CASTEL TP</t>
  </si>
  <si>
    <t>LIEU DIT BELLOC</t>
  </si>
  <si>
    <t>7A22184</t>
  </si>
  <si>
    <t>SILES</t>
  </si>
  <si>
    <t>96 ROUTE DE BEYRIES MAISON BEYRIES</t>
  </si>
  <si>
    <t>ST JEAN DE MARSACQ</t>
  </si>
  <si>
    <t>karinesiles@hotmail.fr</t>
  </si>
  <si>
    <t>0646124227</t>
  </si>
  <si>
    <t>5A22318</t>
  </si>
  <si>
    <t>LAHOURATATE</t>
  </si>
  <si>
    <t>700 CHEMIN DE LA SAIN DES LANDES</t>
  </si>
  <si>
    <t>BEYRIES</t>
  </si>
  <si>
    <t>julienlahouratate@hotmail.com</t>
  </si>
  <si>
    <t>0613812830</t>
  </si>
  <si>
    <t>5A22462</t>
  </si>
  <si>
    <t>WELSCHBILLIG</t>
  </si>
  <si>
    <t>1427 ROUTE DU SERRY</t>
  </si>
  <si>
    <t>BELUS</t>
  </si>
  <si>
    <t>mw974@orange.fr</t>
  </si>
  <si>
    <t>0679860652</t>
  </si>
  <si>
    <t>5A24513</t>
  </si>
  <si>
    <t>LACAPE</t>
  </si>
  <si>
    <t>184 ROUTE DES COLONIES</t>
  </si>
  <si>
    <t>CASTELNAU CHALOSSE</t>
  </si>
  <si>
    <t>lacapedaniel@orange.fr</t>
  </si>
  <si>
    <t>0780499253</t>
  </si>
  <si>
    <t>15A0084</t>
  </si>
  <si>
    <t>MAIRIE ST SEVER</t>
  </si>
  <si>
    <t>RUE DE L'HOTEL DE VILLE</t>
  </si>
  <si>
    <t>factures@saintsever.fr</t>
  </si>
  <si>
    <t>0627816434</t>
  </si>
  <si>
    <t>5A24687</t>
  </si>
  <si>
    <t>EMILE</t>
  </si>
  <si>
    <t>70 LOTISSEMENT LAVIE</t>
  </si>
  <si>
    <t>0621255027</t>
  </si>
  <si>
    <t>5A24823</t>
  </si>
  <si>
    <t>MIRABEL</t>
  </si>
  <si>
    <t>5A22822</t>
  </si>
  <si>
    <t>DELASS</t>
  </si>
  <si>
    <t>7A24789</t>
  </si>
  <si>
    <t>CARLIER</t>
  </si>
  <si>
    <t>PERRINE</t>
  </si>
  <si>
    <t>1075 ROUTE DE LISIEUX</t>
  </si>
  <si>
    <t>ST JULIEN SUR CALONNE</t>
  </si>
  <si>
    <t>carlier.perrine@gmail.com</t>
  </si>
  <si>
    <t>0664291193</t>
  </si>
  <si>
    <t>15A0082</t>
  </si>
  <si>
    <t>GAZTELUR</t>
  </si>
  <si>
    <t>CHEMIN DE GASTELHUR</t>
  </si>
  <si>
    <t>0676643646</t>
  </si>
  <si>
    <t>5A24942</t>
  </si>
  <si>
    <t>GOUPIL</t>
  </si>
  <si>
    <t>2 IMPASSE LA PRAIRIE</t>
  </si>
  <si>
    <t>scgoupil@hotmail.fr</t>
  </si>
  <si>
    <t>0663476928</t>
  </si>
  <si>
    <t>10A0230</t>
  </si>
  <si>
    <t>CAZEAUX</t>
  </si>
  <si>
    <t>45 CHEMIN DE ZABALETA</t>
  </si>
  <si>
    <t>guillaume.kzo@orange.fr</t>
  </si>
  <si>
    <t>0671912462</t>
  </si>
  <si>
    <t>5A22343</t>
  </si>
  <si>
    <t>LOUVIOT</t>
  </si>
  <si>
    <t>21 LA REVELLERIE</t>
  </si>
  <si>
    <t>michel.louviot@laposte.net</t>
  </si>
  <si>
    <t>0678754944</t>
  </si>
  <si>
    <t>SAV0005</t>
  </si>
  <si>
    <t>MILLAC</t>
  </si>
  <si>
    <t>LIEU DIT GAMANSON</t>
  </si>
  <si>
    <t>ST LAURENT DES HOMMES</t>
  </si>
  <si>
    <t>0610053612</t>
  </si>
  <si>
    <t>5A24608</t>
  </si>
  <si>
    <t>15 ROUTE DE FONFREGE</t>
  </si>
  <si>
    <t>tristan81@orange.fr</t>
  </si>
  <si>
    <t>0682608461</t>
  </si>
  <si>
    <t>5A22334</t>
  </si>
  <si>
    <t>MAISON OROITZAPENA QUARTIER LA BERET CHEMIN SAGADIDURUA</t>
  </si>
  <si>
    <t>georges.etchave@sfr.fr</t>
  </si>
  <si>
    <t>0642269960</t>
  </si>
  <si>
    <t>5A19239</t>
  </si>
  <si>
    <t>BATAILLES CASAJOUS</t>
  </si>
  <si>
    <t>8 ROUTE DES LACS</t>
  </si>
  <si>
    <t>MANSAN</t>
  </si>
  <si>
    <t>ambulancesdidier@orange.fr</t>
  </si>
  <si>
    <t>0643201249</t>
  </si>
  <si>
    <t>INC0054</t>
  </si>
  <si>
    <t>0553611392</t>
  </si>
  <si>
    <t>5A18663</t>
  </si>
  <si>
    <t>REDDING</t>
  </si>
  <si>
    <t>LIEU DIT A LABAT</t>
  </si>
  <si>
    <t>JUSTIAN</t>
  </si>
  <si>
    <t>david.redding@laposte.net</t>
  </si>
  <si>
    <t>0641444713</t>
  </si>
  <si>
    <t>5A19645</t>
  </si>
  <si>
    <t>ASCOS</t>
  </si>
  <si>
    <t>LIEU DIT URUPERA HANDIA</t>
  </si>
  <si>
    <t>ESPES UNDUREIN</t>
  </si>
  <si>
    <t>sonia.ascos@gmail.com</t>
  </si>
  <si>
    <t>0618111824</t>
  </si>
  <si>
    <t>0559280110</t>
  </si>
  <si>
    <t>SAV0006</t>
  </si>
  <si>
    <t>PONTRUCHET</t>
  </si>
  <si>
    <t>LA RIVIERE</t>
  </si>
  <si>
    <t>MONTREUIL SUR ILLE</t>
  </si>
  <si>
    <t>INC0055</t>
  </si>
  <si>
    <t>BLAVETTE</t>
  </si>
  <si>
    <t>432 CHEMINDU MIGNAN</t>
  </si>
  <si>
    <t>14640</t>
  </si>
  <si>
    <t>ST VAAST EN AUGE</t>
  </si>
  <si>
    <t>psblavette@gmail.com</t>
  </si>
  <si>
    <t>0608856438</t>
  </si>
  <si>
    <t>5A24859</t>
  </si>
  <si>
    <t>BARATTO DUVILLE</t>
  </si>
  <si>
    <t>LIEU DIT PEYRUCOLLES</t>
  </si>
  <si>
    <t>BARRAN</t>
  </si>
  <si>
    <t>dudu-32@hotmail.fr</t>
  </si>
  <si>
    <t>0612980848</t>
  </si>
  <si>
    <t>0562068642</t>
  </si>
  <si>
    <t>5A24543</t>
  </si>
  <si>
    <t>LAMOTHE</t>
  </si>
  <si>
    <t>julien.niklaus@gmail.com</t>
  </si>
  <si>
    <t>0664284383</t>
  </si>
  <si>
    <t>5A22483</t>
  </si>
  <si>
    <t>GARNIER &amp; MOIGNET</t>
  </si>
  <si>
    <t>BAPTISTE ET STEPHANIE</t>
  </si>
  <si>
    <t>LA PERROCHERE</t>
  </si>
  <si>
    <t>ST QUENTIN LES CHARDONNETS</t>
  </si>
  <si>
    <t>moignetsteph@live.fr</t>
  </si>
  <si>
    <t>0682888439</t>
  </si>
  <si>
    <t>5A24937</t>
  </si>
  <si>
    <t>PELOURDEAU</t>
  </si>
  <si>
    <t>11 LES OUCHES</t>
  </si>
  <si>
    <t>AMANLIS</t>
  </si>
  <si>
    <t>0781052238</t>
  </si>
  <si>
    <t>5A19935</t>
  </si>
  <si>
    <t>GODIN</t>
  </si>
  <si>
    <t>MEZERAY</t>
  </si>
  <si>
    <t>godin.adeline@gmail.com</t>
  </si>
  <si>
    <t>0609303893</t>
  </si>
  <si>
    <t>50A0010</t>
  </si>
  <si>
    <t>SUPER U</t>
  </si>
  <si>
    <t>AVENUE DE PARIS</t>
  </si>
  <si>
    <t>78820</t>
  </si>
  <si>
    <t>JUZIERS</t>
  </si>
  <si>
    <t>philippe.agostini@systeme-u.fr</t>
  </si>
  <si>
    <t>0686835044</t>
  </si>
  <si>
    <t>5A18738</t>
  </si>
  <si>
    <t>66 CHEMIN DES CRETES</t>
  </si>
  <si>
    <t>marylinerey@hotmail.fr</t>
  </si>
  <si>
    <t>0647198679</t>
  </si>
  <si>
    <t>SAV0007</t>
  </si>
  <si>
    <t>POTTIER SARL</t>
  </si>
  <si>
    <t>LA TRANQUILLITE</t>
  </si>
  <si>
    <t>sarl.pottier@wanadoo.fr</t>
  </si>
  <si>
    <t>0607682928</t>
  </si>
  <si>
    <t>7A22148</t>
  </si>
  <si>
    <t>FOUCHER KHALDOUN</t>
  </si>
  <si>
    <t>LIEU DIT EN CARRERE</t>
  </si>
  <si>
    <t>0631750558</t>
  </si>
  <si>
    <t>5A24953</t>
  </si>
  <si>
    <t>BOBET</t>
  </si>
  <si>
    <t>RUE MONPLAISIR</t>
  </si>
  <si>
    <t>31490</t>
  </si>
  <si>
    <t>LEGUEVIN</t>
  </si>
  <si>
    <t>0695021765</t>
  </si>
  <si>
    <t>5A10125</t>
  </si>
  <si>
    <t>ROUANET</t>
  </si>
  <si>
    <t>LIEU DIT LACATALEANIE</t>
  </si>
  <si>
    <t>BRASSAC</t>
  </si>
  <si>
    <t>0624421161</t>
  </si>
  <si>
    <t>5A10126</t>
  </si>
  <si>
    <t>COURBOT</t>
  </si>
  <si>
    <t>80 RTE DE MAULEON</t>
  </si>
  <si>
    <t>yayacourbot13@gmail.com</t>
  </si>
  <si>
    <t>0627595565</t>
  </si>
  <si>
    <t>5A10127</t>
  </si>
  <si>
    <t>ARRUE</t>
  </si>
  <si>
    <t>33 CHEMIN BARBERAENEA</t>
  </si>
  <si>
    <t>arrue.xavier@orange.fr</t>
  </si>
  <si>
    <t>0664846812</t>
  </si>
  <si>
    <t>5A10128</t>
  </si>
  <si>
    <t>CLERGEAU</t>
  </si>
  <si>
    <t>214 CHEMIN DE SAUBIS</t>
  </si>
  <si>
    <t>serge.clergeau@voila.fr</t>
  </si>
  <si>
    <t>0662092116</t>
  </si>
  <si>
    <t>5A10129</t>
  </si>
  <si>
    <t>ELISSONDO LAFARGUE</t>
  </si>
  <si>
    <t>665 CHEMIN ORKATZBEROA QUARTIER CHOPERA</t>
  </si>
  <si>
    <t>laurentelissondo@gmail.com</t>
  </si>
  <si>
    <t>0608072621</t>
  </si>
  <si>
    <t>5A10130</t>
  </si>
  <si>
    <t>EPPHERRE</t>
  </si>
  <si>
    <t>MAISON BEHEITIA</t>
  </si>
  <si>
    <t>jean.eppherre@wanadoo.fr</t>
  </si>
  <si>
    <t>0685664453</t>
  </si>
  <si>
    <t>5A10131</t>
  </si>
  <si>
    <t>510 CHEMIN DE SERRE GRIFOULET</t>
  </si>
  <si>
    <t>gaillgi@free.fr</t>
  </si>
  <si>
    <t>0622706856</t>
  </si>
  <si>
    <t>5A10132</t>
  </si>
  <si>
    <t>LAURENT ET SABINE</t>
  </si>
  <si>
    <t>QUARTIER LASSERRE</t>
  </si>
  <si>
    <t>sabinelarrieu64@orange.fr</t>
  </si>
  <si>
    <t>0607125057</t>
  </si>
  <si>
    <t>0562910544</t>
  </si>
  <si>
    <t>5A10133</t>
  </si>
  <si>
    <t>TOUJAS ROBERT</t>
  </si>
  <si>
    <t>QUARTIER MARQUE DESSUS</t>
  </si>
  <si>
    <t>0562390304</t>
  </si>
  <si>
    <t>5A10134</t>
  </si>
  <si>
    <t>A FARGUET CHEMIN DE L'ARROS</t>
  </si>
  <si>
    <t>IZOTGES</t>
  </si>
  <si>
    <t>michel@marcel-roger.com</t>
  </si>
  <si>
    <t>0617766460</t>
  </si>
  <si>
    <t>5A10135</t>
  </si>
  <si>
    <t>MONTEIRO</t>
  </si>
  <si>
    <t>MAISON SOUMEILLAN</t>
  </si>
  <si>
    <t>sonia.monteiro@hotmail.fr</t>
  </si>
  <si>
    <t>0686769001</t>
  </si>
  <si>
    <t>5A10136</t>
  </si>
  <si>
    <t>DOLHEGUY</t>
  </si>
  <si>
    <t>53 ROUTE DE CASTELNEAU</t>
  </si>
  <si>
    <t>PUYDARRIEUX</t>
  </si>
  <si>
    <t>0562355388</t>
  </si>
  <si>
    <t>5A10137</t>
  </si>
  <si>
    <t>4 RUE DU PIC DE GAR</t>
  </si>
  <si>
    <t>SAVARTHES</t>
  </si>
  <si>
    <t>alexandre.duran0675@orange.fr</t>
  </si>
  <si>
    <t>0617287110</t>
  </si>
  <si>
    <t>5A10138</t>
  </si>
  <si>
    <t>SAINT IGNAN</t>
  </si>
  <si>
    <t>133 CHEMIN D'ENJOUANICOT 131 AU VILLAGE</t>
  </si>
  <si>
    <t>saint-ignan.jean-philippe@orange.fr</t>
  </si>
  <si>
    <t>0633753381</t>
  </si>
  <si>
    <t>5A10139</t>
  </si>
  <si>
    <t>DE JESUS</t>
  </si>
  <si>
    <t>AVENUE DES FONTAINES</t>
  </si>
  <si>
    <t>OGEU LES BAINS</t>
  </si>
  <si>
    <t>baptiste.evelyne@outlook.fr</t>
  </si>
  <si>
    <t>5A10140</t>
  </si>
  <si>
    <t>50 ROUTE D'ALEXANDRE</t>
  </si>
  <si>
    <t>stephan-pierre@hotmail.fr</t>
  </si>
  <si>
    <t>0620545432</t>
  </si>
  <si>
    <t>5A10141</t>
  </si>
  <si>
    <t>ROIRAND</t>
  </si>
  <si>
    <t>LAURE</t>
  </si>
  <si>
    <t>10 LA CHALONIERE</t>
  </si>
  <si>
    <t>LES ESSARTS</t>
  </si>
  <si>
    <t>roirand.n@icloud.com</t>
  </si>
  <si>
    <t>0626633583</t>
  </si>
  <si>
    <t>5A10142</t>
  </si>
  <si>
    <t>LA NOIRAUDIERE</t>
  </si>
  <si>
    <t>85280</t>
  </si>
  <si>
    <t>LA FERRIERE</t>
  </si>
  <si>
    <t>rom1.guedon@gmail.com</t>
  </si>
  <si>
    <t>0695980716</t>
  </si>
  <si>
    <t>5A10143</t>
  </si>
  <si>
    <t>SEGUIN</t>
  </si>
  <si>
    <t>AU GRAND SAVES</t>
  </si>
  <si>
    <t>MONFERRAN SAVES</t>
  </si>
  <si>
    <t>celine.didion@free.fr</t>
  </si>
  <si>
    <t>0652153969</t>
  </si>
  <si>
    <t>5A10144</t>
  </si>
  <si>
    <t>LE PAYSSEL SAINT ANATOLE</t>
  </si>
  <si>
    <t>caropapaix@hotmail.fr</t>
  </si>
  <si>
    <t>0619307489</t>
  </si>
  <si>
    <t>5A10145</t>
  </si>
  <si>
    <t>CLERGUE</t>
  </si>
  <si>
    <t>20 ROUTE DES RIVES DE L'AGOUT</t>
  </si>
  <si>
    <t>0604019874</t>
  </si>
  <si>
    <t>5A10147</t>
  </si>
  <si>
    <t>DELAVAULT</t>
  </si>
  <si>
    <t>LIEU DIT LA HYARDIERE</t>
  </si>
  <si>
    <t>fdelavault58@gmail.com</t>
  </si>
  <si>
    <t>0954810249</t>
  </si>
  <si>
    <t>5A10149</t>
  </si>
  <si>
    <t>LJUBOJEVIC VELIMIR</t>
  </si>
  <si>
    <t>LA BEZARDIERE</t>
  </si>
  <si>
    <t>44810</t>
  </si>
  <si>
    <t>HERIC</t>
  </si>
  <si>
    <t>velimir.ljubojevic@gmail.com</t>
  </si>
  <si>
    <t>0685369219</t>
  </si>
  <si>
    <t>5A10150</t>
  </si>
  <si>
    <t>133 ROUTE DE LA MOTHE</t>
  </si>
  <si>
    <t>NANTEUIL</t>
  </si>
  <si>
    <t>0677271650</t>
  </si>
  <si>
    <t>5A10151</t>
  </si>
  <si>
    <t>RIAUX</t>
  </si>
  <si>
    <t>2 LE PAVE</t>
  </si>
  <si>
    <t>0299680792</t>
  </si>
  <si>
    <t>5A10152</t>
  </si>
  <si>
    <t>DELANOU</t>
  </si>
  <si>
    <t>NDEG30 LA JUSTIERE</t>
  </si>
  <si>
    <t>delanoujoseph@orange.fr</t>
  </si>
  <si>
    <t>0687057969</t>
  </si>
  <si>
    <t>5A10153</t>
  </si>
  <si>
    <t>CHALLE</t>
  </si>
  <si>
    <t>LAUNAY BEZILLARD</t>
  </si>
  <si>
    <t>pace-electromenager@orange.fr</t>
  </si>
  <si>
    <t>0611290712</t>
  </si>
  <si>
    <t>5A10154</t>
  </si>
  <si>
    <t>PUNEL</t>
  </si>
  <si>
    <t>jmpunel35@gmail.com</t>
  </si>
  <si>
    <t>0953608630</t>
  </si>
  <si>
    <t>5A10155</t>
  </si>
  <si>
    <t>INCONNU 5A10155</t>
  </si>
  <si>
    <t>5A10156</t>
  </si>
  <si>
    <t>INCONNU 5A10156</t>
  </si>
  <si>
    <t>5A10196</t>
  </si>
  <si>
    <t>ANTOINE ET AURELIE</t>
  </si>
  <si>
    <t>12 CHEMIN DE PLAISANCE</t>
  </si>
  <si>
    <t>CHATILLON SUR THOUET</t>
  </si>
  <si>
    <t>antoine.aurelie@orange.fr</t>
  </si>
  <si>
    <t>0681382800</t>
  </si>
  <si>
    <t>5A10197</t>
  </si>
  <si>
    <t>INCONNU 5A10197</t>
  </si>
  <si>
    <t>5A10199</t>
  </si>
  <si>
    <t>38 LE CHAILLOT</t>
  </si>
  <si>
    <t>85310</t>
  </si>
  <si>
    <t>NESMY</t>
  </si>
  <si>
    <t>0251980983</t>
  </si>
  <si>
    <t>5A10200</t>
  </si>
  <si>
    <t>BARREAU</t>
  </si>
  <si>
    <t>3543 LA BELLE EUGENIE</t>
  </si>
  <si>
    <t>sebea5@orange.fr</t>
  </si>
  <si>
    <t>0620330641</t>
  </si>
  <si>
    <t>5A10201</t>
  </si>
  <si>
    <t>DESVERGNE</t>
  </si>
  <si>
    <t>13 CHEMIN DE LA CAILLOCHE</t>
  </si>
  <si>
    <t>ST URBAIN</t>
  </si>
  <si>
    <t>myriamdesvergne@sfr.fr</t>
  </si>
  <si>
    <t>0610128360</t>
  </si>
  <si>
    <t>5A10202</t>
  </si>
  <si>
    <t>BEYNON</t>
  </si>
  <si>
    <t>LA HAUTE PRINCE</t>
  </si>
  <si>
    <t>56230</t>
  </si>
  <si>
    <t>MOLAC</t>
  </si>
  <si>
    <t>jeanbeyNON@btinternet.com</t>
  </si>
  <si>
    <t>0297457182</t>
  </si>
  <si>
    <t>5A10203</t>
  </si>
  <si>
    <t>INCONNU 5A10203</t>
  </si>
  <si>
    <t>5A10204</t>
  </si>
  <si>
    <t>CLAVREUIL ET PIGREE</t>
  </si>
  <si>
    <t>WILFRIED ET CHARLOTTE</t>
  </si>
  <si>
    <t>LE BOIS CLOS</t>
  </si>
  <si>
    <t>ST AUBIN DES CHATEAUX</t>
  </si>
  <si>
    <t>0674471562</t>
  </si>
  <si>
    <t>0240550316</t>
  </si>
  <si>
    <t>5A10205</t>
  </si>
  <si>
    <t>BINEAU</t>
  </si>
  <si>
    <t>1 RUE DE LA NOUE GIRARD DILAY</t>
  </si>
  <si>
    <t>ARDIN</t>
  </si>
  <si>
    <t>bmilon@neuf.fr</t>
  </si>
  <si>
    <t>5A10206</t>
  </si>
  <si>
    <t>PISCOT</t>
  </si>
  <si>
    <t>5 RUE DE LA GAGNERIE</t>
  </si>
  <si>
    <t>LAGRIGONNAIS</t>
  </si>
  <si>
    <t>francoisepiscot@hotmail.com</t>
  </si>
  <si>
    <t>0687931422</t>
  </si>
  <si>
    <t>5A10207</t>
  </si>
  <si>
    <t>FISCH</t>
  </si>
  <si>
    <t>DEVERNASSIERES CHEMIN MOULIN BLANC</t>
  </si>
  <si>
    <t>84220</t>
  </si>
  <si>
    <t>GOULT</t>
  </si>
  <si>
    <t>otzenm@yahoo.fr</t>
  </si>
  <si>
    <t>0617205645</t>
  </si>
  <si>
    <t>5A10209</t>
  </si>
  <si>
    <t>INCONNU 5A10209</t>
  </si>
  <si>
    <t>5A10210</t>
  </si>
  <si>
    <t>LES GRAINS</t>
  </si>
  <si>
    <t>GUIPEL</t>
  </si>
  <si>
    <t>morinjoel35@orange.fr</t>
  </si>
  <si>
    <t>0683411639</t>
  </si>
  <si>
    <t>5A10211</t>
  </si>
  <si>
    <t>DELAGREE ET BIORET</t>
  </si>
  <si>
    <t>DAVID ET CAROLINE</t>
  </si>
  <si>
    <t>SAINT GEORGE</t>
  </si>
  <si>
    <t>davidcaro.delagree@orange.fr</t>
  </si>
  <si>
    <t>0679120279</t>
  </si>
  <si>
    <t>5A10212</t>
  </si>
  <si>
    <t>REUCHE</t>
  </si>
  <si>
    <t>41 LA NOULETIERE</t>
  </si>
  <si>
    <t>reuchefamily@orange.fr</t>
  </si>
  <si>
    <t>0767364872</t>
  </si>
  <si>
    <t>5A10213</t>
  </si>
  <si>
    <t>CAQUINEAU</t>
  </si>
  <si>
    <t>55 ROUTE DU TRAME LIEU DIT LE TAIL</t>
  </si>
  <si>
    <t>SURIN</t>
  </si>
  <si>
    <t>0781307792</t>
  </si>
  <si>
    <t>5A10215</t>
  </si>
  <si>
    <t>ERNOUL</t>
  </si>
  <si>
    <t>0683497199</t>
  </si>
  <si>
    <t>5A10216</t>
  </si>
  <si>
    <t>INCONNU 5A10216</t>
  </si>
  <si>
    <t>5A10217</t>
  </si>
  <si>
    <t>INCONNU 5A10217</t>
  </si>
  <si>
    <t>5A10218</t>
  </si>
  <si>
    <t>INCONNU 5A10218</t>
  </si>
  <si>
    <t>5A10220</t>
  </si>
  <si>
    <t>MEZ HUELLEN</t>
  </si>
  <si>
    <t>29620</t>
  </si>
  <si>
    <t>PLOUEGAT GUERRANDE</t>
  </si>
  <si>
    <t>0670717323</t>
  </si>
  <si>
    <t>5A10221</t>
  </si>
  <si>
    <t>LE PONT DE FER</t>
  </si>
  <si>
    <t>stquentin@hotmail.fr</t>
  </si>
  <si>
    <t>0611483815</t>
  </si>
  <si>
    <t>5A10222</t>
  </si>
  <si>
    <t>CADIOT</t>
  </si>
  <si>
    <t>36 LIEU DIT TRAVERSOT</t>
  </si>
  <si>
    <t>julien.cadiot@a-p-a.fr</t>
  </si>
  <si>
    <t>0668241591</t>
  </si>
  <si>
    <t>5A10223</t>
  </si>
  <si>
    <t>PINEAU</t>
  </si>
  <si>
    <t>CAMEUR</t>
  </si>
  <si>
    <t>MUEL</t>
  </si>
  <si>
    <t>bimainajep35@orange.fr</t>
  </si>
  <si>
    <t>0644068782</t>
  </si>
  <si>
    <t>5A10224</t>
  </si>
  <si>
    <t>LAPERCHE PASCAL ET GARCIA EMMA</t>
  </si>
  <si>
    <t>LA MARCHAIS</t>
  </si>
  <si>
    <t>0299853376</t>
  </si>
  <si>
    <t>5A10225</t>
  </si>
  <si>
    <t>PIERRE YVES</t>
  </si>
  <si>
    <t>4 LES PLANCHES</t>
  </si>
  <si>
    <t>CHASNE SUR ILLET</t>
  </si>
  <si>
    <t>pyhubert@free.fr</t>
  </si>
  <si>
    <t>0951295165</t>
  </si>
  <si>
    <t>5A10227</t>
  </si>
  <si>
    <t>INCONNU 5A10227</t>
  </si>
  <si>
    <t>5A10228</t>
  </si>
  <si>
    <t>COMMENGE</t>
  </si>
  <si>
    <t>GILLES ET MARYSE</t>
  </si>
  <si>
    <t>7 QUARTIER DU BOIS</t>
  </si>
  <si>
    <t>commenge.gilles@neuf.fr</t>
  </si>
  <si>
    <t>0698629834</t>
  </si>
  <si>
    <t>5A10229</t>
  </si>
  <si>
    <t>GREIN</t>
  </si>
  <si>
    <t>99 ROUTE DE MILLAU</t>
  </si>
  <si>
    <t>0563602915</t>
  </si>
  <si>
    <t>5A10230</t>
  </si>
  <si>
    <t>NURIT</t>
  </si>
  <si>
    <t>438 ROUTE LE BOSC DE MOFFRE</t>
  </si>
  <si>
    <t>jerome.angelique@hotmail.fr</t>
  </si>
  <si>
    <t>0658692582</t>
  </si>
  <si>
    <t>5A10231</t>
  </si>
  <si>
    <t>AZAM</t>
  </si>
  <si>
    <t>15 LOTISSEMENT LE BARTHILLOU</t>
  </si>
  <si>
    <t>81490</t>
  </si>
  <si>
    <t>NOAILHAC</t>
  </si>
  <si>
    <t>angelique.azam@gmail.com</t>
  </si>
  <si>
    <t>0581436131</t>
  </si>
  <si>
    <t>5A10232</t>
  </si>
  <si>
    <t>BASALDELLA</t>
  </si>
  <si>
    <t>7 CHEMIN DES CRETES</t>
  </si>
  <si>
    <t>STE CHRISTIE</t>
  </si>
  <si>
    <t>xavier.basaldella@saint-gobain.com</t>
  </si>
  <si>
    <t>0683268451</t>
  </si>
  <si>
    <t>0562604122</t>
  </si>
  <si>
    <t>5A10233</t>
  </si>
  <si>
    <t>LEROY PROROGA</t>
  </si>
  <si>
    <t>HAMEAU DE NOAILHAN</t>
  </si>
  <si>
    <t>CLERMONT POUYGUILLES</t>
  </si>
  <si>
    <t>cricri32@sfr.fr</t>
  </si>
  <si>
    <t>0671117287</t>
  </si>
  <si>
    <t>5A10235</t>
  </si>
  <si>
    <t>CLEMENTINE</t>
  </si>
  <si>
    <t>EN HERRAN</t>
  </si>
  <si>
    <t>fabreclem.32@gmail.com</t>
  </si>
  <si>
    <t>0680679984</t>
  </si>
  <si>
    <t>5A10236</t>
  </si>
  <si>
    <t>PUCCIO</t>
  </si>
  <si>
    <t>AU BRINQUARD NDEG2</t>
  </si>
  <si>
    <t>puccio.axel@orange.fr</t>
  </si>
  <si>
    <t>0673474269</t>
  </si>
  <si>
    <t>5A10237</t>
  </si>
  <si>
    <t>PEUCHOT</t>
  </si>
  <si>
    <t>LA PETITE BARTHE</t>
  </si>
  <si>
    <t>peuch2360@gmail.com</t>
  </si>
  <si>
    <t>0629678219</t>
  </si>
  <si>
    <t>5A10238</t>
  </si>
  <si>
    <t>NELSON</t>
  </si>
  <si>
    <t>44 ROUTE DE BORDEVIEILLE</t>
  </si>
  <si>
    <t>remi.nelson-borel@orange.fr</t>
  </si>
  <si>
    <t>0615329401</t>
  </si>
  <si>
    <t>5A10239</t>
  </si>
  <si>
    <t>905 CHEMIN D'ASTARAC</t>
  </si>
  <si>
    <t>SAINT ELIX D'ASTARAC</t>
  </si>
  <si>
    <t>0641905205</t>
  </si>
  <si>
    <t>5A10240</t>
  </si>
  <si>
    <t>JOSSO</t>
  </si>
  <si>
    <t>LIEU DIT TREMER</t>
  </si>
  <si>
    <t>marzanpoidslourds@orange.fr</t>
  </si>
  <si>
    <t>0662725036</t>
  </si>
  <si>
    <t>5A10242</t>
  </si>
  <si>
    <t>CAILLET</t>
  </si>
  <si>
    <t>NDEG 4 LA FOSSE DES PRES</t>
  </si>
  <si>
    <t>bpcaillet@free.fr</t>
  </si>
  <si>
    <t>0601919919</t>
  </si>
  <si>
    <t>5A10243</t>
  </si>
  <si>
    <t>ALBERGE</t>
  </si>
  <si>
    <t>38 RUE DE LA GUINIERE</t>
  </si>
  <si>
    <t>claude.alberge@orange.fr</t>
  </si>
  <si>
    <t>0680170184</t>
  </si>
  <si>
    <t>0670047961</t>
  </si>
  <si>
    <t>5A10244</t>
  </si>
  <si>
    <t>GAUVIN</t>
  </si>
  <si>
    <t>1484 ROUTE DE BACQUEROT</t>
  </si>
  <si>
    <t>ben.gauv.33@gmail.com</t>
  </si>
  <si>
    <t>0680952730</t>
  </si>
  <si>
    <t>5A10245</t>
  </si>
  <si>
    <t>BIANCHI</t>
  </si>
  <si>
    <t>NDEG1300 BELLOC</t>
  </si>
  <si>
    <t>damaca33@gmail.com</t>
  </si>
  <si>
    <t>0688647392</t>
  </si>
  <si>
    <t>5A10386</t>
  </si>
  <si>
    <t>CAPPELLARI ET HASIB</t>
  </si>
  <si>
    <t>LAURENT ET</t>
  </si>
  <si>
    <t>810 CHEMIN D'ANTIOQUE</t>
  </si>
  <si>
    <t>ghislaine.hasib@free.fr</t>
  </si>
  <si>
    <t>0621903868</t>
  </si>
  <si>
    <t>5A10387</t>
  </si>
  <si>
    <t>LINARD</t>
  </si>
  <si>
    <t>238 ROUTE DE LA SALVETAT</t>
  </si>
  <si>
    <t>francis.linard200356@orange.fr</t>
  </si>
  <si>
    <t>0689603028</t>
  </si>
  <si>
    <t>0562238311</t>
  </si>
  <si>
    <t>5A10388</t>
  </si>
  <si>
    <t>INCONNU 5A10388</t>
  </si>
  <si>
    <t>5A10389</t>
  </si>
  <si>
    <t>BENHENIDA</t>
  </si>
  <si>
    <t>SAM</t>
  </si>
  <si>
    <t>101 LAS TUTES</t>
  </si>
  <si>
    <t>NISTOS</t>
  </si>
  <si>
    <t>sam.benhenida@laposte.net</t>
  </si>
  <si>
    <t>0628766241</t>
  </si>
  <si>
    <t>5A10390</t>
  </si>
  <si>
    <t>AGESTIS/ QUOILHAC</t>
  </si>
  <si>
    <t>93 RUE EDMOND ROSTAND</t>
  </si>
  <si>
    <t>e.desport@agestis-immobilier.com</t>
  </si>
  <si>
    <t>0561616094</t>
  </si>
  <si>
    <t>5A10391</t>
  </si>
  <si>
    <t>3 MARIGNAC</t>
  </si>
  <si>
    <t>0240772920</t>
  </si>
  <si>
    <t>5A10392</t>
  </si>
  <si>
    <t>DRENO ET DURAND</t>
  </si>
  <si>
    <t>CYRIL ET FABIENNE</t>
  </si>
  <si>
    <t>NDEG 7 LA CROISEE</t>
  </si>
  <si>
    <t>cyril.dreno@gmail.com</t>
  </si>
  <si>
    <t>0630075135</t>
  </si>
  <si>
    <t>5A10393</t>
  </si>
  <si>
    <t>PAIN VILLEMONT</t>
  </si>
  <si>
    <t>LAURA ET ROMAIN</t>
  </si>
  <si>
    <t>21 L'AUBRAIS</t>
  </si>
  <si>
    <t>romain.villemont@gmail.com</t>
  </si>
  <si>
    <t>0783079459</t>
  </si>
  <si>
    <t>5A10395</t>
  </si>
  <si>
    <t>RETIF</t>
  </si>
  <si>
    <t>1 RUE DES MUSILLES</t>
  </si>
  <si>
    <t>60490</t>
  </si>
  <si>
    <t>ORVILLERS SOREL</t>
  </si>
  <si>
    <t>francois.retif@orange.fr</t>
  </si>
  <si>
    <t>0675133720</t>
  </si>
  <si>
    <t>5A10396</t>
  </si>
  <si>
    <t>CUVELLIER ROGER</t>
  </si>
  <si>
    <t>ROUTE DE ROQUETOIRE LA JUMELLE</t>
  </si>
  <si>
    <t>0610031081</t>
  </si>
  <si>
    <t>5A10397</t>
  </si>
  <si>
    <t>MAGALHAES</t>
  </si>
  <si>
    <t>2 ROUTE DU PLAN D'EAU</t>
  </si>
  <si>
    <t>LITHAIRE</t>
  </si>
  <si>
    <t>dorianmagalhaes50@gmail.com</t>
  </si>
  <si>
    <t>0610243739</t>
  </si>
  <si>
    <t>5A10399</t>
  </si>
  <si>
    <t>PEIGNEY</t>
  </si>
  <si>
    <t>LA RELANDIERE</t>
  </si>
  <si>
    <t>61220</t>
  </si>
  <si>
    <t>BRIOUZE</t>
  </si>
  <si>
    <t>garageduhaze@orange.fr</t>
  </si>
  <si>
    <t>0670934529</t>
  </si>
  <si>
    <t>5A10400</t>
  </si>
  <si>
    <t>INCONNU 5A10400</t>
  </si>
  <si>
    <t>5A10401</t>
  </si>
  <si>
    <t>17 AVENUE DE LUCHON</t>
  </si>
  <si>
    <t>MARTRES DE RIVIERE</t>
  </si>
  <si>
    <t>crlamouroux@hotmail.fr</t>
  </si>
  <si>
    <t>0618952564</t>
  </si>
  <si>
    <t>5A10402</t>
  </si>
  <si>
    <t>1 CHEMIN DU CAP DE LA BIELLE</t>
  </si>
  <si>
    <t>IZAOURT</t>
  </si>
  <si>
    <t>claude.caillet63@orange.fr</t>
  </si>
  <si>
    <t>0967475738</t>
  </si>
  <si>
    <t>5A10403</t>
  </si>
  <si>
    <t>PAUMARD</t>
  </si>
  <si>
    <t>CANTAOUS</t>
  </si>
  <si>
    <t>0613978632</t>
  </si>
  <si>
    <t>5A10405</t>
  </si>
  <si>
    <t>SYKES</t>
  </si>
  <si>
    <t>RODERICK</t>
  </si>
  <si>
    <t>1 CHEMIN DE LA COSTE PRADOUS</t>
  </si>
  <si>
    <t>BOUDRAC</t>
  </si>
  <si>
    <t>mars4344@orange.fr</t>
  </si>
  <si>
    <t>0767061266</t>
  </si>
  <si>
    <t>5A10406</t>
  </si>
  <si>
    <t>BARRAILLER</t>
  </si>
  <si>
    <t>10 RUE DES ECOLES</t>
  </si>
  <si>
    <t>LABATUT RIVIERE</t>
  </si>
  <si>
    <t>5A10407</t>
  </si>
  <si>
    <t>COMMUNE D'ESPECHE</t>
  </si>
  <si>
    <t>MAIRIE 1 CHEMIN DU SARRAT</t>
  </si>
  <si>
    <t>mairie.espeche@orange.fr</t>
  </si>
  <si>
    <t>0562390952</t>
  </si>
  <si>
    <t>5A10408</t>
  </si>
  <si>
    <t>LIEU DIT LA BOURDETTE 1 LOTISSEMENT AU LEVANT</t>
  </si>
  <si>
    <t>jluc.albert@yahoo.fr</t>
  </si>
  <si>
    <t>0682105467</t>
  </si>
  <si>
    <t>5A10409</t>
  </si>
  <si>
    <t>6 IMPASSE DES JARDINS</t>
  </si>
  <si>
    <t>christophe.aubry4@gmail.com</t>
  </si>
  <si>
    <t>0609203770</t>
  </si>
  <si>
    <t>5A10410</t>
  </si>
  <si>
    <t>MALINGREY</t>
  </si>
  <si>
    <t>LAURENT ET ALINE</t>
  </si>
  <si>
    <t>CHEMIN DE BISCONTE</t>
  </si>
  <si>
    <t>MONTGAILLARD LAURAGAIS</t>
  </si>
  <si>
    <t>laurent.moune@orange.fr</t>
  </si>
  <si>
    <t>0681807343</t>
  </si>
  <si>
    <t>0561279176</t>
  </si>
  <si>
    <t>5A10411</t>
  </si>
  <si>
    <t>DESTIERDT</t>
  </si>
  <si>
    <t>SARL PROMETAUX ZI DU MAYNE</t>
  </si>
  <si>
    <t>FAUILLET</t>
  </si>
  <si>
    <t>prometaux.com@prometaux.com</t>
  </si>
  <si>
    <t>0670924907</t>
  </si>
  <si>
    <t>5A10413</t>
  </si>
  <si>
    <t>LABOUTE</t>
  </si>
  <si>
    <t>226 AUX GENERAUX</t>
  </si>
  <si>
    <t>0553792848</t>
  </si>
  <si>
    <t>5A10414</t>
  </si>
  <si>
    <t>INCONNU 5A10414</t>
  </si>
  <si>
    <t>5A10415</t>
  </si>
  <si>
    <t>DUPLAIN</t>
  </si>
  <si>
    <t>50750</t>
  </si>
  <si>
    <t>SOULLES</t>
  </si>
  <si>
    <t>0233564231</t>
  </si>
  <si>
    <t>5A10416</t>
  </si>
  <si>
    <t>GAILLON</t>
  </si>
  <si>
    <t>LIEU DIT JAPIGNY 14 RUE DE LA GRONDE</t>
  </si>
  <si>
    <t>14620</t>
  </si>
  <si>
    <t>BEAUMAIS</t>
  </si>
  <si>
    <t>claude.gaillon@wanadoo.fr</t>
  </si>
  <si>
    <t>0231408271</t>
  </si>
  <si>
    <t>5A10417</t>
  </si>
  <si>
    <t>LE HAUT D'AMMEVILLE</t>
  </si>
  <si>
    <t>14170</t>
  </si>
  <si>
    <t>L'OUDON</t>
  </si>
  <si>
    <t>0603114613</t>
  </si>
  <si>
    <t>5A10418</t>
  </si>
  <si>
    <t>COLLARDEAU</t>
  </si>
  <si>
    <t>FRANCINE</t>
  </si>
  <si>
    <t>RESIDENCE LES BEQUETTES 18 RUE SEBASTIEN DE NEUFVILLE</t>
  </si>
  <si>
    <t>14510</t>
  </si>
  <si>
    <t>HOULGATE</t>
  </si>
  <si>
    <t>0231916770</t>
  </si>
  <si>
    <t>5A10419</t>
  </si>
  <si>
    <t>SCHMITT</t>
  </si>
  <si>
    <t>LA HESRTRE ROUTE D101 SAINT PAIRE DU MONT</t>
  </si>
  <si>
    <t>14340</t>
  </si>
  <si>
    <t>ST LAURENT DU MONT</t>
  </si>
  <si>
    <t>sylviejardelschmitt@gmail.com</t>
  </si>
  <si>
    <t>0623441587</t>
  </si>
  <si>
    <t>5A10421</t>
  </si>
  <si>
    <t>BRUN</t>
  </si>
  <si>
    <t>46 RUE EUGENE LEROY</t>
  </si>
  <si>
    <t>0787039347</t>
  </si>
  <si>
    <t>5A10423</t>
  </si>
  <si>
    <t>BONIFACE</t>
  </si>
  <si>
    <t>11 CHEMIN DU MOULIN DE DEBAT</t>
  </si>
  <si>
    <t>0675214907</t>
  </si>
  <si>
    <t>5A10424</t>
  </si>
  <si>
    <t>SIAEPA DU BOURGEAIS</t>
  </si>
  <si>
    <t>MR LAHOUSSE</t>
  </si>
  <si>
    <t>3 RUE DE LA FONTAINE ST JUSTIN</t>
  </si>
  <si>
    <t>SAMONAC</t>
  </si>
  <si>
    <t>m.guminski.siaepa@orange.fr</t>
  </si>
  <si>
    <t>0630909216</t>
  </si>
  <si>
    <t>5A10425</t>
  </si>
  <si>
    <t>MOUMOU</t>
  </si>
  <si>
    <t>NORA</t>
  </si>
  <si>
    <t>10 IMPASSE DE LA BOETIE</t>
  </si>
  <si>
    <t>0629842063</t>
  </si>
  <si>
    <t>5A10426</t>
  </si>
  <si>
    <t>66 BIS RUE MOZART</t>
  </si>
  <si>
    <t>daniel.valade@agur.fr</t>
  </si>
  <si>
    <t>0607086484</t>
  </si>
  <si>
    <t>5A10427</t>
  </si>
  <si>
    <t>CONSEIL GENERAL</t>
  </si>
  <si>
    <t>SEPT VENTS</t>
  </si>
  <si>
    <t>5A10428</t>
  </si>
  <si>
    <t>RAIMBAULT</t>
  </si>
  <si>
    <t>15 RUE DE SAUXTOUR</t>
  </si>
  <si>
    <t>THEVILLE</t>
  </si>
  <si>
    <t>dominiqueraimbault@live.fr</t>
  </si>
  <si>
    <t>0685557192</t>
  </si>
  <si>
    <t>5A10429</t>
  </si>
  <si>
    <t>HARMANT</t>
  </si>
  <si>
    <t>LIEU DIT LE FAU</t>
  </si>
  <si>
    <t>38650</t>
  </si>
  <si>
    <t>ROISSARD</t>
  </si>
  <si>
    <t>l.harmant@gtl-international.com</t>
  </si>
  <si>
    <t>0683242658</t>
  </si>
  <si>
    <t>5A10430</t>
  </si>
  <si>
    <t>BOZONNET</t>
  </si>
  <si>
    <t>71 ROUTE DU PEUIL</t>
  </si>
  <si>
    <t>38640</t>
  </si>
  <si>
    <t>CLAIX</t>
  </si>
  <si>
    <t>laury3801@hotmail.fr</t>
  </si>
  <si>
    <t>0665303795</t>
  </si>
  <si>
    <t>5A10431</t>
  </si>
  <si>
    <t>MAGRET</t>
  </si>
  <si>
    <t>154 ROUTE DES ANCIENS COMBATTANTS</t>
  </si>
  <si>
    <t>SAINT FOLQUIN</t>
  </si>
  <si>
    <t>0671991190</t>
  </si>
  <si>
    <t>5A10432</t>
  </si>
  <si>
    <t>CASTERAN FREDERIC</t>
  </si>
  <si>
    <t>ROUTE DES CRETES</t>
  </si>
  <si>
    <t>0664804029</t>
  </si>
  <si>
    <t>5A10433</t>
  </si>
  <si>
    <t>DUCOU</t>
  </si>
  <si>
    <t>LIEU DIT LES AUDIGUEYS</t>
  </si>
  <si>
    <t>JUILLAC</t>
  </si>
  <si>
    <t>0610691098</t>
  </si>
  <si>
    <t>5A10434</t>
  </si>
  <si>
    <t>MENDIBOURE</t>
  </si>
  <si>
    <t>QUARTIER SUSSAUTE</t>
  </si>
  <si>
    <t>ARBOUET</t>
  </si>
  <si>
    <t>christelmendi@gmail.com</t>
  </si>
  <si>
    <t>5A10435</t>
  </si>
  <si>
    <t>ROSSIGNOL</t>
  </si>
  <si>
    <t>L'ABBAYE</t>
  </si>
  <si>
    <t>PLEINE SELVE</t>
  </si>
  <si>
    <t>rossignolguy@orange.fr</t>
  </si>
  <si>
    <t>0680430133</t>
  </si>
  <si>
    <t>5A19392</t>
  </si>
  <si>
    <t>WASSMER</t>
  </si>
  <si>
    <t>292 ROUTE DE BAINCTHUN</t>
  </si>
  <si>
    <t>ECHINGHEN</t>
  </si>
  <si>
    <t>wassmer.eric@orange.fr</t>
  </si>
  <si>
    <t>0781392015</t>
  </si>
  <si>
    <t>5A24638</t>
  </si>
  <si>
    <t>POUPART</t>
  </si>
  <si>
    <t>7 RUE DU PUITS RAULT</t>
  </si>
  <si>
    <t>ST ROMANS DES CHAMPS</t>
  </si>
  <si>
    <t>0549264679</t>
  </si>
  <si>
    <t>5A19359</t>
  </si>
  <si>
    <t>SOUCHET</t>
  </si>
  <si>
    <t>20 LA PORCHERAIS CASSO</t>
  </si>
  <si>
    <t>aureliesouchet.6@gmail.com</t>
  </si>
  <si>
    <t>0966947417</t>
  </si>
  <si>
    <t>7A24744</t>
  </si>
  <si>
    <t>MOLLES</t>
  </si>
  <si>
    <t>EN BERAUD</t>
  </si>
  <si>
    <t>jc.molles@free.fr</t>
  </si>
  <si>
    <t>0606477042</t>
  </si>
  <si>
    <t>GAL5001</t>
  </si>
  <si>
    <t>SARL GALLIEN TP TRANSPORTS</t>
  </si>
  <si>
    <t>HAMEAU FOUQUET</t>
  </si>
  <si>
    <t>50260</t>
  </si>
  <si>
    <t>BREUVILLE</t>
  </si>
  <si>
    <t>gallientp@hotmail.fr</t>
  </si>
  <si>
    <t>0603533481</t>
  </si>
  <si>
    <t>INC0045</t>
  </si>
  <si>
    <t>MENON</t>
  </si>
  <si>
    <t>ROUTE D'AUCH</t>
  </si>
  <si>
    <t>0562623180</t>
  </si>
  <si>
    <t>5A24516</t>
  </si>
  <si>
    <t>SOUM</t>
  </si>
  <si>
    <t>2330 ROURTE DE MIREPOIX</t>
  </si>
  <si>
    <t>eurl.aits@gmail.com</t>
  </si>
  <si>
    <t>0664729237</t>
  </si>
  <si>
    <t>5A22021</t>
  </si>
  <si>
    <t>MANDEREAU</t>
  </si>
  <si>
    <t>668 RUE DES MONTANGEONS</t>
  </si>
  <si>
    <t>41200</t>
  </si>
  <si>
    <t>PRUNIERS EN SOLOGNE</t>
  </si>
  <si>
    <t>regis.mandereau@orange.fr</t>
  </si>
  <si>
    <t>0254768284</t>
  </si>
  <si>
    <t>5A19528</t>
  </si>
  <si>
    <t>SCI LECOIN</t>
  </si>
  <si>
    <t>2 PELARNON</t>
  </si>
  <si>
    <t>33870</t>
  </si>
  <si>
    <t>VAYRES</t>
  </si>
  <si>
    <t>olive.b033@gmail.com</t>
  </si>
  <si>
    <t>0603464701</t>
  </si>
  <si>
    <t>7A24760</t>
  </si>
  <si>
    <t>MEIGE</t>
  </si>
  <si>
    <t>275 CHEMIN DU FACTOU</t>
  </si>
  <si>
    <t>f.meige@yahoo.fr</t>
  </si>
  <si>
    <t>0603411733</t>
  </si>
  <si>
    <t>5A24568</t>
  </si>
  <si>
    <t>BOUTES</t>
  </si>
  <si>
    <t>630 RUE DE LA CROUZILLE</t>
  </si>
  <si>
    <t>0651764916</t>
  </si>
  <si>
    <t>B722193</t>
  </si>
  <si>
    <t>PRAOELLES</t>
  </si>
  <si>
    <t>754 RTE DE MONTJOIRE</t>
  </si>
  <si>
    <t>0561840010</t>
  </si>
  <si>
    <t>B524560</t>
  </si>
  <si>
    <t>USINE TEXTILES</t>
  </si>
  <si>
    <t>GARROT</t>
  </si>
  <si>
    <t>7A22135</t>
  </si>
  <si>
    <t>NARBAIS</t>
  </si>
  <si>
    <t>MAISON ERRIKA ONDOA</t>
  </si>
  <si>
    <t>AMENDEUIX ONEIX</t>
  </si>
  <si>
    <t>0607068541</t>
  </si>
  <si>
    <t>5A24501</t>
  </si>
  <si>
    <t>MONCASSIN</t>
  </si>
  <si>
    <t>1 CH DES VIOLETTES QUARTIER HAULONG</t>
  </si>
  <si>
    <t>CASTELNAU MAGNOAC</t>
  </si>
  <si>
    <t>christine.memo@gmail.com</t>
  </si>
  <si>
    <t>0678094102</t>
  </si>
  <si>
    <t>5A22431</t>
  </si>
  <si>
    <t>FERREIRA</t>
  </si>
  <si>
    <t>VICTOR ET MARLENE</t>
  </si>
  <si>
    <t>22 ROUTE DE RENERQUE</t>
  </si>
  <si>
    <t>GREPIAC</t>
  </si>
  <si>
    <t>0620840015</t>
  </si>
  <si>
    <t>5A17271</t>
  </si>
  <si>
    <t>BUSQUA</t>
  </si>
  <si>
    <t>4 LOT DU BARTILLOU</t>
  </si>
  <si>
    <t>0607318699</t>
  </si>
  <si>
    <t>5A19424</t>
  </si>
  <si>
    <t>TEMPLON</t>
  </si>
  <si>
    <t>LE BOIS ROUX</t>
  </si>
  <si>
    <t>VERGEAL</t>
  </si>
  <si>
    <t>cecile.templon@gmail.com</t>
  </si>
  <si>
    <t>0624980437</t>
  </si>
  <si>
    <t>5A22492</t>
  </si>
  <si>
    <t>PICARD</t>
  </si>
  <si>
    <t>12 ROUTE DE ST FERREOL</t>
  </si>
  <si>
    <t>kerroues@aol.com</t>
  </si>
  <si>
    <t>0661621735</t>
  </si>
  <si>
    <t>5A22251</t>
  </si>
  <si>
    <t>45 ROUTE DE LA LOEUF</t>
  </si>
  <si>
    <t>0661775102</t>
  </si>
  <si>
    <t>INC0046</t>
  </si>
  <si>
    <t>LEBRAT</t>
  </si>
  <si>
    <t>27 RUE DES FRANCS BOURGEOIS</t>
  </si>
  <si>
    <t>75004</t>
  </si>
  <si>
    <t>PARIS-04</t>
  </si>
  <si>
    <t>punchinello@wanadoo.fr</t>
  </si>
  <si>
    <t>0603016601</t>
  </si>
  <si>
    <t>5A19635</t>
  </si>
  <si>
    <t>PILON</t>
  </si>
  <si>
    <t>BRIEUC</t>
  </si>
  <si>
    <t>3 RUE MAUROS EST</t>
  </si>
  <si>
    <t>GUILLAC</t>
  </si>
  <si>
    <t>brieuc.pilon@hotmail.fr</t>
  </si>
  <si>
    <t>0642126983</t>
  </si>
  <si>
    <t>5A24869</t>
  </si>
  <si>
    <t>ISSELE</t>
  </si>
  <si>
    <t>4559 ROUTE DE MARMONT PACHAS</t>
  </si>
  <si>
    <t>0609624594</t>
  </si>
  <si>
    <t>10A0247</t>
  </si>
  <si>
    <t>CANUEL</t>
  </si>
  <si>
    <t>785 ROUTE DE REVEL LE RABAYRE</t>
  </si>
  <si>
    <t>canuel.regis@wanadoo.fr</t>
  </si>
  <si>
    <t>0683827641</t>
  </si>
  <si>
    <t>5A24836</t>
  </si>
  <si>
    <t>IRIBARREN</t>
  </si>
  <si>
    <t>189 MENTAXILOKO BIDEA</t>
  </si>
  <si>
    <t>p.mongabure@live.fr</t>
  </si>
  <si>
    <t>0559294119</t>
  </si>
  <si>
    <t>B724725</t>
  </si>
  <si>
    <t>MAURY</t>
  </si>
  <si>
    <t>5 LA BOUCHONNERIE</t>
  </si>
  <si>
    <t>ST VINCENT DE PERTIGNAS</t>
  </si>
  <si>
    <t>0557840190</t>
  </si>
  <si>
    <t>7A22190</t>
  </si>
  <si>
    <t>ROUX</t>
  </si>
  <si>
    <t>1 GRAND BOIS</t>
  </si>
  <si>
    <t>MOURENS</t>
  </si>
  <si>
    <t>vignoblesroux@orange.fr</t>
  </si>
  <si>
    <t>0610102054</t>
  </si>
  <si>
    <t>7A19197</t>
  </si>
  <si>
    <t>0675942102</t>
  </si>
  <si>
    <t>5A22091</t>
  </si>
  <si>
    <t>BATS</t>
  </si>
  <si>
    <t>238 CHEMIN DE GAHON</t>
  </si>
  <si>
    <t>0687444567</t>
  </si>
  <si>
    <t>5A22443</t>
  </si>
  <si>
    <t>ALLAUD</t>
  </si>
  <si>
    <t>74 CHEMIN DE ST FLOUR</t>
  </si>
  <si>
    <t>0685636907</t>
  </si>
  <si>
    <t>5A24857</t>
  </si>
  <si>
    <t>RODRIGUES ET CHAUMETTE</t>
  </si>
  <si>
    <t>ROUTE DE SERRES CASTET</t>
  </si>
  <si>
    <t>ST CASTIN</t>
  </si>
  <si>
    <t>laura.chaumette@gmail.com</t>
  </si>
  <si>
    <t>0621801916</t>
  </si>
  <si>
    <t>5A24862</t>
  </si>
  <si>
    <t>ALLAOUA</t>
  </si>
  <si>
    <t>1315 COTE DE VIALETTE</t>
  </si>
  <si>
    <t>LAMOTHE CAPDEVILLE</t>
  </si>
  <si>
    <t>0563313288</t>
  </si>
  <si>
    <t>5A19352</t>
  </si>
  <si>
    <t>ESCADEILLAS GEZE</t>
  </si>
  <si>
    <t>SARAH &amp; KEVIN</t>
  </si>
  <si>
    <t>1140 CHEMIN DE GAOUERE</t>
  </si>
  <si>
    <t>sarah.escadeillas@gmail.com</t>
  </si>
  <si>
    <t>0663974912</t>
  </si>
  <si>
    <t>5A22419</t>
  </si>
  <si>
    <t>19 ROUTE DES VAUX</t>
  </si>
  <si>
    <t>GONNEVILLE</t>
  </si>
  <si>
    <t>0233542457</t>
  </si>
  <si>
    <t>7A24757</t>
  </si>
  <si>
    <t>BAIVY</t>
  </si>
  <si>
    <t>794 ROUTE DE LA MAGDELAINE</t>
  </si>
  <si>
    <t>0663923163</t>
  </si>
  <si>
    <t>5A24524</t>
  </si>
  <si>
    <t>ROUL POIRIER</t>
  </si>
  <si>
    <t>15 RUE DU CIMETIERE</t>
  </si>
  <si>
    <t>53290</t>
  </si>
  <si>
    <t>ST DENIS D'ANJOU</t>
  </si>
  <si>
    <t>kahyna.lynio@sfr.fr</t>
  </si>
  <si>
    <t>0786939169</t>
  </si>
  <si>
    <t>7A18961</t>
  </si>
  <si>
    <t>DAUVET</t>
  </si>
  <si>
    <t>GUILLAUME ET CELINE</t>
  </si>
  <si>
    <t>19 RUE DENFERT ROCHEREAU</t>
  </si>
  <si>
    <t>gdauvet@gmail.com</t>
  </si>
  <si>
    <t>0685120194</t>
  </si>
  <si>
    <t>5A19409</t>
  </si>
  <si>
    <t>VIALLA</t>
  </si>
  <si>
    <t>65 CHEMIN DE PREDOENEA</t>
  </si>
  <si>
    <t>mjvconsult@gmail.com</t>
  </si>
  <si>
    <t>0608862060</t>
  </si>
  <si>
    <t>5A24548</t>
  </si>
  <si>
    <t>FEVRIER</t>
  </si>
  <si>
    <t>PORTENY RUE DU COUPEY</t>
  </si>
  <si>
    <t>0629174720</t>
  </si>
  <si>
    <t>TFA3502</t>
  </si>
  <si>
    <t>TOUT FAIRE AJI MATERIAUX</t>
  </si>
  <si>
    <t>ZA DU HINDRE RUE DE LA CROIX DU HINDRE</t>
  </si>
  <si>
    <t>BREAL SOUS MONTFORT</t>
  </si>
  <si>
    <t>0299600505</t>
  </si>
  <si>
    <t>7A24713</t>
  </si>
  <si>
    <t>GAUDIN FRANCOIS</t>
  </si>
  <si>
    <t>BIGOT LAETITIA</t>
  </si>
  <si>
    <t>LA PETITE HAUTE</t>
  </si>
  <si>
    <t>f.gaudin1@laposte.net</t>
  </si>
  <si>
    <t>0777831414</t>
  </si>
  <si>
    <t>15A0081</t>
  </si>
  <si>
    <t>SDC 18 ROUTE DE MEYNAC</t>
  </si>
  <si>
    <t>MELLE NORE MELODIE</t>
  </si>
  <si>
    <t>syndicbenevole33360@gmail.com</t>
  </si>
  <si>
    <t>0359016035</t>
  </si>
  <si>
    <t>7A19146</t>
  </si>
  <si>
    <t>DESTARAC</t>
  </si>
  <si>
    <t>LIEU DIT VERDUN</t>
  </si>
  <si>
    <t>ESCAZEAUX</t>
  </si>
  <si>
    <t>fam.destarac@wanadoo.fr</t>
  </si>
  <si>
    <t>0670930533</t>
  </si>
  <si>
    <t>10A0210</t>
  </si>
  <si>
    <t>21 23 RUE DE L'ANCIENNE MAIRIE</t>
  </si>
  <si>
    <t>LA BARTHE DE NESTE</t>
  </si>
  <si>
    <t>jeromegarcia@yahoo.fr</t>
  </si>
  <si>
    <t>0687067894</t>
  </si>
  <si>
    <t>10A0234</t>
  </si>
  <si>
    <t>MAIRIE DE SALLES</t>
  </si>
  <si>
    <t>mairie.salles-argeles@wanadoo.fr</t>
  </si>
  <si>
    <t>0620138272</t>
  </si>
  <si>
    <t>10A0233</t>
  </si>
  <si>
    <t>COMMUNAUTE DE COMMUNE PYRENEES</t>
  </si>
  <si>
    <t>1 RUE SAINT ORENS</t>
  </si>
  <si>
    <t>ARGELES-GAZOST</t>
  </si>
  <si>
    <t>s.duthu@ccpvg.fr</t>
  </si>
  <si>
    <t>0671573992</t>
  </si>
  <si>
    <t>5A24649</t>
  </si>
  <si>
    <t>TRINH</t>
  </si>
  <si>
    <t>TAI</t>
  </si>
  <si>
    <t>16 IMPASSE MANIOU</t>
  </si>
  <si>
    <t>LAUNAGUET</t>
  </si>
  <si>
    <t>trinhhaitai@yahoo.fr</t>
  </si>
  <si>
    <t>0687135939</t>
  </si>
  <si>
    <t>5A19097</t>
  </si>
  <si>
    <t>MATTHEWS</t>
  </si>
  <si>
    <t>VERNON</t>
  </si>
  <si>
    <t>72 HUGERO POINT 8 RENNIE CLOSE NORTH GREENWICH</t>
  </si>
  <si>
    <t>SE10 OGS</t>
  </si>
  <si>
    <t>LONDON</t>
  </si>
  <si>
    <t>matthewsv@sky.com</t>
  </si>
  <si>
    <t>0447717317550</t>
  </si>
  <si>
    <t>5A24658</t>
  </si>
  <si>
    <t>BARMBY</t>
  </si>
  <si>
    <t>135 LE GRAND BATARD</t>
  </si>
  <si>
    <t>EYGURANDE ET GARDEDEUIL</t>
  </si>
  <si>
    <t>sandrabarrybarmby@gmail.com</t>
  </si>
  <si>
    <t>0610868061</t>
  </si>
  <si>
    <t>5A24660</t>
  </si>
  <si>
    <t>DELMAS *3</t>
  </si>
  <si>
    <t>ANNETTE</t>
  </si>
  <si>
    <t>2220 CHEMIN DE LA MONTGISCARDE</t>
  </si>
  <si>
    <t>LAYRAC SUR TARN</t>
  </si>
  <si>
    <t>tgslrobin@gmail.com</t>
  </si>
  <si>
    <t>0666336714</t>
  </si>
  <si>
    <t>10A0251</t>
  </si>
  <si>
    <t>LACAZE</t>
  </si>
  <si>
    <t>6931 ROUTE D'IBROLDY MAISON OBILOUA</t>
  </si>
  <si>
    <t>lacazehubert@gmail.com</t>
  </si>
  <si>
    <t>0672061712</t>
  </si>
  <si>
    <t>7A22129</t>
  </si>
  <si>
    <t>JUGIEAU</t>
  </si>
  <si>
    <t>20 LA NEVELIERE</t>
  </si>
  <si>
    <t>0614425706</t>
  </si>
  <si>
    <t>5A24875</t>
  </si>
  <si>
    <t>CORBY</t>
  </si>
  <si>
    <t>35 ROUTE DE LA SAULADE</t>
  </si>
  <si>
    <t>MONTPITOL</t>
  </si>
  <si>
    <t>0687682854</t>
  </si>
  <si>
    <t>15A0088</t>
  </si>
  <si>
    <t>SCI BRUNEL</t>
  </si>
  <si>
    <t>M. GELI</t>
  </si>
  <si>
    <t>BRUNEL ROUTE DE TREVILLE</t>
  </si>
  <si>
    <t>PEYRENS</t>
  </si>
  <si>
    <t>bruno.geli@sfr.fr</t>
  </si>
  <si>
    <t>0611655432</t>
  </si>
  <si>
    <t>7A19750</t>
  </si>
  <si>
    <t>CAU</t>
  </si>
  <si>
    <t>ELISE</t>
  </si>
  <si>
    <t>1217 ROUTE DE MARAVACS</t>
  </si>
  <si>
    <t>elise.cau@univ-tlse3.fr</t>
  </si>
  <si>
    <t>0624050747</t>
  </si>
  <si>
    <t>5A22405</t>
  </si>
  <si>
    <t>CASTAGNER</t>
  </si>
  <si>
    <t>LIEU DIT CAOUN</t>
  </si>
  <si>
    <t>LARTIGUE</t>
  </si>
  <si>
    <t>st31_ninon@hotmail.fr</t>
  </si>
  <si>
    <t>0686127787</t>
  </si>
  <si>
    <t>5A18716</t>
  </si>
  <si>
    <t>DEBEAULIEU</t>
  </si>
  <si>
    <t>MAGGY</t>
  </si>
  <si>
    <t>maggy.debeaulieu@gmx.com</t>
  </si>
  <si>
    <t>0603101854</t>
  </si>
  <si>
    <t>5A22417</t>
  </si>
  <si>
    <t>JACOMET</t>
  </si>
  <si>
    <t>LOU CAMIERAS LE VILLAGE</t>
  </si>
  <si>
    <t>jacomet.sebastien@orange.fr</t>
  </si>
  <si>
    <t>0673188791</t>
  </si>
  <si>
    <t>7A24735</t>
  </si>
  <si>
    <t>SCI MERKALEA</t>
  </si>
  <si>
    <t>ROUTE DEP 252</t>
  </si>
  <si>
    <t>MENDIONDE</t>
  </si>
  <si>
    <t>messinesb@gmail.com</t>
  </si>
  <si>
    <t>0687629136</t>
  </si>
  <si>
    <t>5A24674</t>
  </si>
  <si>
    <t>DEQUAE</t>
  </si>
  <si>
    <t>MAISON MUNHOA 3023 ROUTE DEP 257</t>
  </si>
  <si>
    <t>odequae@yahoo.fr</t>
  </si>
  <si>
    <t>0607772383</t>
  </si>
  <si>
    <t>5A24839</t>
  </si>
  <si>
    <t>LASSERE</t>
  </si>
  <si>
    <t>7A24752</t>
  </si>
  <si>
    <t>JURUJ CHRISTOPHE</t>
  </si>
  <si>
    <t>MAILLE CARINE</t>
  </si>
  <si>
    <t>125 ROUTE DE MONEIN</t>
  </si>
  <si>
    <t>LAHOURCADE</t>
  </si>
  <si>
    <t>juruj@hotmail.fr</t>
  </si>
  <si>
    <t>0688206421</t>
  </si>
  <si>
    <t>MEI4401</t>
  </si>
  <si>
    <t>MEIGNEN LOIC EURL</t>
  </si>
  <si>
    <t>23 LA MARE</t>
  </si>
  <si>
    <t>loicmeignen.tp@orange.fr</t>
  </si>
  <si>
    <t>0607260342</t>
  </si>
  <si>
    <t>5A22230</t>
  </si>
  <si>
    <t>CLAES</t>
  </si>
  <si>
    <t>99 B ROUTE DE LA SAYE</t>
  </si>
  <si>
    <t>veromassias@yahoo.fr</t>
  </si>
  <si>
    <t>0664859917</t>
  </si>
  <si>
    <t>7A19745</t>
  </si>
  <si>
    <t>EGONNEAU</t>
  </si>
  <si>
    <t>3A LA CANTINIERE</t>
  </si>
  <si>
    <t>florianegonneau1@gmail.com</t>
  </si>
  <si>
    <t>0664503177</t>
  </si>
  <si>
    <t>5A19592</t>
  </si>
  <si>
    <t>ETCHART</t>
  </si>
  <si>
    <t>MAISON URRUTZIA</t>
  </si>
  <si>
    <t>0559376070</t>
  </si>
  <si>
    <t>5A19283</t>
  </si>
  <si>
    <t>FEVRE</t>
  </si>
  <si>
    <t>JOSELYNE</t>
  </si>
  <si>
    <t>15 ROUTE DE TARBES</t>
  </si>
  <si>
    <t>jofevre65@gmail.com</t>
  </si>
  <si>
    <t>0671162093</t>
  </si>
  <si>
    <t>5A19565</t>
  </si>
  <si>
    <t>GARAGE THABARD</t>
  </si>
  <si>
    <t>ZA LES ARDILLAIS 1 RUE DE L'ARTISANAT</t>
  </si>
  <si>
    <t>ST ETIENNE DE MER MORTE</t>
  </si>
  <si>
    <t>n.thabard@orange.fr</t>
  </si>
  <si>
    <t>0612678506</t>
  </si>
  <si>
    <t>5A19555</t>
  </si>
  <si>
    <t>GERS</t>
  </si>
  <si>
    <t>61 RUE DES MENESTRELS</t>
  </si>
  <si>
    <t>cedric.gers@outlook.fr</t>
  </si>
  <si>
    <t>0681329420</t>
  </si>
  <si>
    <t>5A22432</t>
  </si>
  <si>
    <t>422 LA BOURRUAIS</t>
  </si>
  <si>
    <t>alexseat44@yahoo.fr</t>
  </si>
  <si>
    <t>0652833736</t>
  </si>
  <si>
    <t>5A19002</t>
  </si>
  <si>
    <t>JAMME</t>
  </si>
  <si>
    <t>LE SAINT CHRISTOPHE</t>
  </si>
  <si>
    <t>53800</t>
  </si>
  <si>
    <t>LA BOISSIERE</t>
  </si>
  <si>
    <t>claudejamme@orange.fr</t>
  </si>
  <si>
    <t>0243064862</t>
  </si>
  <si>
    <t>5A19817</t>
  </si>
  <si>
    <t>LABBEY</t>
  </si>
  <si>
    <t>LE GRAND HAMEAU</t>
  </si>
  <si>
    <t>50360</t>
  </si>
  <si>
    <t>ETIENVILLE</t>
  </si>
  <si>
    <t>5A19835</t>
  </si>
  <si>
    <t>LE COURT</t>
  </si>
  <si>
    <t>CHEZ RANDIER</t>
  </si>
  <si>
    <t>63550</t>
  </si>
  <si>
    <t>ST VICTOR MONTVIANEIX</t>
  </si>
  <si>
    <t>0669233583</t>
  </si>
  <si>
    <t>5A22465</t>
  </si>
  <si>
    <t>LE FUR</t>
  </si>
  <si>
    <t>201 IMPASSE LES PIBOULS</t>
  </si>
  <si>
    <t>0689512444</t>
  </si>
  <si>
    <t>5A24551</t>
  </si>
  <si>
    <t>LE ROUDEY</t>
  </si>
  <si>
    <t>5A22232</t>
  </si>
  <si>
    <t>RUE DU VILLAGE</t>
  </si>
  <si>
    <t>0630035303</t>
  </si>
  <si>
    <t>5A22234</t>
  </si>
  <si>
    <t>ROUTE DE LONGCHAMPS</t>
  </si>
  <si>
    <t>0667584160</t>
  </si>
  <si>
    <t>5A19961</t>
  </si>
  <si>
    <t>MARCHAND</t>
  </si>
  <si>
    <t>27 RUE DU BASTOURRA</t>
  </si>
  <si>
    <t>lagney.fanny@gmail.com</t>
  </si>
  <si>
    <t>0643456989</t>
  </si>
  <si>
    <t>5A22428</t>
  </si>
  <si>
    <t>MILLOT</t>
  </si>
  <si>
    <t>PHILLIPPE</t>
  </si>
  <si>
    <t>RUE SAINT MARTIN</t>
  </si>
  <si>
    <t>0617703795</t>
  </si>
  <si>
    <t>5A19247</t>
  </si>
  <si>
    <t>PAUCHARD</t>
  </si>
  <si>
    <t>GREGORIE</t>
  </si>
  <si>
    <t>RUE DU OQUEVELT</t>
  </si>
  <si>
    <t>5A22038</t>
  </si>
  <si>
    <t>PENIN</t>
  </si>
  <si>
    <t>62 ROUTE DE LA SAYE</t>
  </si>
  <si>
    <t>0663031100</t>
  </si>
  <si>
    <t>5A19998</t>
  </si>
  <si>
    <t>ROCHDI</t>
  </si>
  <si>
    <t>1615 ROUTE DE HOUEC</t>
  </si>
  <si>
    <t>0614818047</t>
  </si>
  <si>
    <t>5A22095</t>
  </si>
  <si>
    <t>SCEA LEJUEZ</t>
  </si>
  <si>
    <t>1 BIS LES ESCOBUTS</t>
  </si>
  <si>
    <t>compta@groupejbr.fr</t>
  </si>
  <si>
    <t>0626473880</t>
  </si>
  <si>
    <t>5A19960</t>
  </si>
  <si>
    <t>SCI GARABET</t>
  </si>
  <si>
    <t>1 ZONE ARTISANALE RIBAUTE</t>
  </si>
  <si>
    <t>fred@peugeot-richart.fr</t>
  </si>
  <si>
    <t>0687838637</t>
  </si>
  <si>
    <t>5A22365</t>
  </si>
  <si>
    <t>TARRIT</t>
  </si>
  <si>
    <t>TROIS MILLES</t>
  </si>
  <si>
    <t>SERMENTIZON</t>
  </si>
  <si>
    <t>mickael.cresspin@jdc.fr</t>
  </si>
  <si>
    <t>0673532760</t>
  </si>
  <si>
    <t>5A22477</t>
  </si>
  <si>
    <t>154 CHEMIN TOULZE SAUZ</t>
  </si>
  <si>
    <t>terralbrigitte@gmail.com</t>
  </si>
  <si>
    <t>0563404949</t>
  </si>
  <si>
    <t>5A22034</t>
  </si>
  <si>
    <t>TEYSSIE</t>
  </si>
  <si>
    <t>32 CHEMIN DE CAZAUBAUQE</t>
  </si>
  <si>
    <t>LIGNAN-DE-BORDEAUX</t>
  </si>
  <si>
    <t>nadine.blancan@orange.fr</t>
  </si>
  <si>
    <t>0610793393</t>
  </si>
  <si>
    <t>5A24868</t>
  </si>
  <si>
    <t>LAPIEDRA</t>
  </si>
  <si>
    <t>24 CHEMIN DE LA CROIX</t>
  </si>
  <si>
    <t>NOUILHAN</t>
  </si>
  <si>
    <t>0632931069</t>
  </si>
  <si>
    <t>5A19245</t>
  </si>
  <si>
    <t>SCI TIEBOT I B</t>
  </si>
  <si>
    <t>RUE DU CANAL</t>
  </si>
  <si>
    <t>ingrid.tiebot@yahoo.fr</t>
  </si>
  <si>
    <t>0630787510</t>
  </si>
  <si>
    <t>5A24891</t>
  </si>
  <si>
    <t>2 ROUTE DES CRETES</t>
  </si>
  <si>
    <t>he_lodie@yahoo.fr</t>
  </si>
  <si>
    <t>0954947890</t>
  </si>
  <si>
    <t>5A24874</t>
  </si>
  <si>
    <t>5 IMPASSE BOIS RAMIER</t>
  </si>
  <si>
    <t>0561842559</t>
  </si>
  <si>
    <t>5A24873</t>
  </si>
  <si>
    <t>LEGER</t>
  </si>
  <si>
    <t>VIVIANE</t>
  </si>
  <si>
    <t>6 IMPASSE DU BOIS RAMIER</t>
  </si>
  <si>
    <t>leger.viviane@orange.fr</t>
  </si>
  <si>
    <t>7A24722</t>
  </si>
  <si>
    <t>SPRENG</t>
  </si>
  <si>
    <t>PATRICK ET SYLVIANE</t>
  </si>
  <si>
    <t>3 LA GRANDE GRAHOLIERE</t>
  </si>
  <si>
    <t>sylviane.spreng@orange.fr</t>
  </si>
  <si>
    <t>0607113950</t>
  </si>
  <si>
    <t>7A22143</t>
  </si>
  <si>
    <t>LABORDERE</t>
  </si>
  <si>
    <t>AVEILLES</t>
  </si>
  <si>
    <t>daniellabordere12345@gmail.com</t>
  </si>
  <si>
    <t>0656746101</t>
  </si>
  <si>
    <t>5A24877</t>
  </si>
  <si>
    <t>VIBOUD</t>
  </si>
  <si>
    <t>JULY</t>
  </si>
  <si>
    <t>ROCHEFOND HAMEAUX DE COUCHET</t>
  </si>
  <si>
    <t>LARRESSINGLE</t>
  </si>
  <si>
    <t>july.viboud@gmail.com</t>
  </si>
  <si>
    <t>0676836866</t>
  </si>
  <si>
    <t>5A18829</t>
  </si>
  <si>
    <t>54 ROUTE DE FENOLS</t>
  </si>
  <si>
    <t>AUSSAC</t>
  </si>
  <si>
    <t>bernard.deleris@orange.fr</t>
  </si>
  <si>
    <t>0781927710</t>
  </si>
  <si>
    <t>5A24617</t>
  </si>
  <si>
    <t>QUARTIER SUBERGELLE 8 CHEMIN DES ARRIOUETS</t>
  </si>
  <si>
    <t>GAUSSAN</t>
  </si>
  <si>
    <t>0688006891</t>
  </si>
  <si>
    <t>5A24903</t>
  </si>
  <si>
    <t>BRAYELLE</t>
  </si>
  <si>
    <t>47 CHEMIN DE HOURGALOT</t>
  </si>
  <si>
    <t>ericbrayelle@hotmail.com</t>
  </si>
  <si>
    <t>0683864429</t>
  </si>
  <si>
    <t>5A24922</t>
  </si>
  <si>
    <t>VEDERE</t>
  </si>
  <si>
    <t>1 CH DE L'EGLISE</t>
  </si>
  <si>
    <t>ARGELES</t>
  </si>
  <si>
    <t>alain.vedere@sfr.fr</t>
  </si>
  <si>
    <t>0562912584</t>
  </si>
  <si>
    <t>7A24720</t>
  </si>
  <si>
    <t>CABANIE</t>
  </si>
  <si>
    <t>LA MAURIE</t>
  </si>
  <si>
    <t>MONTREDON LABESSONNIE</t>
  </si>
  <si>
    <t>cabane81@hotmail.com</t>
  </si>
  <si>
    <t>0650225376</t>
  </si>
  <si>
    <t>55A2206</t>
  </si>
  <si>
    <t>PAS DE BAISOLLE</t>
  </si>
  <si>
    <t>0622132433</t>
  </si>
  <si>
    <t>INCO047</t>
  </si>
  <si>
    <t>MARTINET</t>
  </si>
  <si>
    <t>99 IMPASSE DU MAZET</t>
  </si>
  <si>
    <t>30200</t>
  </si>
  <si>
    <t>ST LAURENT DE CARNOLS</t>
  </si>
  <si>
    <t>0689078965</t>
  </si>
  <si>
    <t>5A24561</t>
  </si>
  <si>
    <t>BASTIE</t>
  </si>
  <si>
    <t>11, GARROT</t>
  </si>
  <si>
    <t>0637774757</t>
  </si>
  <si>
    <t>5A22083</t>
  </si>
  <si>
    <t>BERTRAIS</t>
  </si>
  <si>
    <t>371 ROUTE DE CAUPENNE</t>
  </si>
  <si>
    <t>LAUJUZAN</t>
  </si>
  <si>
    <t>olivierbertrais@hotmail.fr</t>
  </si>
  <si>
    <t>0777232048</t>
  </si>
  <si>
    <t>5A24915</t>
  </si>
  <si>
    <t>COVES</t>
  </si>
  <si>
    <t>54 ROUTE DE BAZUS</t>
  </si>
  <si>
    <t>GARIDECH</t>
  </si>
  <si>
    <t>patrick.coves688@orange.fr</t>
  </si>
  <si>
    <t>0686835286</t>
  </si>
  <si>
    <t>5A18748</t>
  </si>
  <si>
    <t>OUDOT ET LELU</t>
  </si>
  <si>
    <t>XAVIER ET CORALIE</t>
  </si>
  <si>
    <t>1954 CHEMIN OSTALATETA</t>
  </si>
  <si>
    <t>AHETZE</t>
  </si>
  <si>
    <t>coralielelu@yahoo.com</t>
  </si>
  <si>
    <t>0620141846</t>
  </si>
  <si>
    <t>7A18999</t>
  </si>
  <si>
    <t>GOT</t>
  </si>
  <si>
    <t>13 CAMI DOU SERGENT</t>
  </si>
  <si>
    <t>michel.got2018@gmail.com</t>
  </si>
  <si>
    <t>0630509918</t>
  </si>
  <si>
    <t>5A22244</t>
  </si>
  <si>
    <t>MAIRIE DE BOURS</t>
  </si>
  <si>
    <t>CENTRE MEDICAL VILLAGE 1</t>
  </si>
  <si>
    <t>0562376280</t>
  </si>
  <si>
    <t>7A24771</t>
  </si>
  <si>
    <t>RICHET</t>
  </si>
  <si>
    <t>PASSAGE A NIVEAU NDEG150 LA DAYDONIE</t>
  </si>
  <si>
    <t>gilles-richet@orange.fr</t>
  </si>
  <si>
    <t>0616365184</t>
  </si>
  <si>
    <t>5A24831</t>
  </si>
  <si>
    <t>25 AVENUE DU VIC RILH</t>
  </si>
  <si>
    <t>MONASSUT AUDIRACQ</t>
  </si>
  <si>
    <t>lascauxjeanluc@sfr.fr</t>
  </si>
  <si>
    <t>0619945097</t>
  </si>
  <si>
    <t>5A18664</t>
  </si>
  <si>
    <t>ETCHEMENDY</t>
  </si>
  <si>
    <t>MAISON ETCHOINIA</t>
  </si>
  <si>
    <t>0684531316</t>
  </si>
  <si>
    <t>5A22422</t>
  </si>
  <si>
    <t>MOISSERON</t>
  </si>
  <si>
    <t>LA BICHELIERE</t>
  </si>
  <si>
    <t>patricia.moisseron@gmail.com</t>
  </si>
  <si>
    <t>0762529719</t>
  </si>
  <si>
    <t>GED3501</t>
  </si>
  <si>
    <t>GEDIMAT SOCRAMAT</t>
  </si>
  <si>
    <t>Z.A. DE LA PEPINIERE</t>
  </si>
  <si>
    <t>5A24565</t>
  </si>
  <si>
    <t>FOURRIER</t>
  </si>
  <si>
    <t>MAGGY ET PASCAL</t>
  </si>
  <si>
    <t>40 CHEMIN DE MONTILLAC</t>
  </si>
  <si>
    <t>11150</t>
  </si>
  <si>
    <t>VILLEPINTE</t>
  </si>
  <si>
    <t>0668592769</t>
  </si>
  <si>
    <t>5A19922</t>
  </si>
  <si>
    <t>1069 AV ANTONIN SALVY</t>
  </si>
  <si>
    <t>bertrand.robert31@orange.fr</t>
  </si>
  <si>
    <t>0645712609</t>
  </si>
  <si>
    <t>5A24814</t>
  </si>
  <si>
    <t>LE ROY</t>
  </si>
  <si>
    <t>41 CHEMIN DE SAUTEJEAU</t>
  </si>
  <si>
    <t>helenefredo@free.fr</t>
  </si>
  <si>
    <t>0622948445</t>
  </si>
  <si>
    <t>5A24604</t>
  </si>
  <si>
    <t>CLAUZEL</t>
  </si>
  <si>
    <t>BASTIDE</t>
  </si>
  <si>
    <t>0689119135</t>
  </si>
  <si>
    <t>5A19951</t>
  </si>
  <si>
    <t>DERISBOURG</t>
  </si>
  <si>
    <t>JIMMY</t>
  </si>
  <si>
    <t>20 RUE DE L'EGLISE</t>
  </si>
  <si>
    <t>jimmy.derisbourg@gmail.com</t>
  </si>
  <si>
    <t>0695219632</t>
  </si>
  <si>
    <t>5A22104</t>
  </si>
  <si>
    <t>BLANCHARD</t>
  </si>
  <si>
    <t>L'ETOILE</t>
  </si>
  <si>
    <t>blanchard.freuchet@orange.fr</t>
  </si>
  <si>
    <t>0240262174</t>
  </si>
  <si>
    <t>5A24580</t>
  </si>
  <si>
    <t>LE BARH LE FLOCH</t>
  </si>
  <si>
    <t>ALIX</t>
  </si>
  <si>
    <t>26 LA BOUHOMMAIS</t>
  </si>
  <si>
    <t>aliwann@hotmail.fr</t>
  </si>
  <si>
    <t>0687657506</t>
  </si>
  <si>
    <t>5A19121</t>
  </si>
  <si>
    <t>TERRANOVA</t>
  </si>
  <si>
    <t>2350 ROUTE DES MEROVINGIENS LA RENARDIE</t>
  </si>
  <si>
    <t>24380</t>
  </si>
  <si>
    <t>ST AMAND DE VERGT</t>
  </si>
  <si>
    <t>sergeterranova14@gmail.com</t>
  </si>
  <si>
    <t>0660711057</t>
  </si>
  <si>
    <t>5A24593</t>
  </si>
  <si>
    <t>SANTIVERI</t>
  </si>
  <si>
    <t>188, CHEMIN MOULOUDJI</t>
  </si>
  <si>
    <t>0670559777</t>
  </si>
  <si>
    <t>5A24605</t>
  </si>
  <si>
    <t>FONTES</t>
  </si>
  <si>
    <t>FONTORBE</t>
  </si>
  <si>
    <t>VILLESPY</t>
  </si>
  <si>
    <t>0675190085</t>
  </si>
  <si>
    <t>5A24627</t>
  </si>
  <si>
    <t>DAEYE</t>
  </si>
  <si>
    <t>11 RUE ROSEMONDE GERARD</t>
  </si>
  <si>
    <t>ST LAURENT SUR MANOIRE</t>
  </si>
  <si>
    <t>ddidier59@gmail.com</t>
  </si>
  <si>
    <t>0984199059</t>
  </si>
  <si>
    <t>5A24704</t>
  </si>
  <si>
    <t>COURDES</t>
  </si>
  <si>
    <t>23 ROUTE SAINTE ANNE LE PITEAU</t>
  </si>
  <si>
    <t>ALBIAC</t>
  </si>
  <si>
    <t>marion.courdes@gmail.com</t>
  </si>
  <si>
    <t>0676765662</t>
  </si>
  <si>
    <t>5A24574</t>
  </si>
  <si>
    <t>FARVACQUE</t>
  </si>
  <si>
    <t>73 CHEMIN DE LA BADAYRE</t>
  </si>
  <si>
    <t>jeanyvesfarvacque@yahoo.fr</t>
  </si>
  <si>
    <t>0615534957</t>
  </si>
  <si>
    <t>5A24546</t>
  </si>
  <si>
    <t>SALMON</t>
  </si>
  <si>
    <t>16 TER CHEMIN DES PESCAYRES</t>
  </si>
  <si>
    <t>salmon.claude@cegetel.net</t>
  </si>
  <si>
    <t>0622682445</t>
  </si>
  <si>
    <t>5A24534</t>
  </si>
  <si>
    <t>FREMERY</t>
  </si>
  <si>
    <t>42 ROUTE DE REVEL</t>
  </si>
  <si>
    <t>gfremery@lagon-bleu.com</t>
  </si>
  <si>
    <t>0777266627</t>
  </si>
  <si>
    <t>5A0216</t>
  </si>
  <si>
    <t>INCONNU 5A0216</t>
  </si>
  <si>
    <t>5A19471</t>
  </si>
  <si>
    <t>VILLA LA CACHETTE CHEMIN DE COUMERME</t>
  </si>
  <si>
    <t>MONTAURIOL</t>
  </si>
  <si>
    <t>gigilou7@hotmail.fr</t>
  </si>
  <si>
    <t>0468641164</t>
  </si>
  <si>
    <t>5A22391</t>
  </si>
  <si>
    <t>LE BLANC</t>
  </si>
  <si>
    <t>22 RUE DE L'AGRICULTURE</t>
  </si>
  <si>
    <t>65310</t>
  </si>
  <si>
    <t>LALOUBERE</t>
  </si>
  <si>
    <t>r.leblanc@asdia.fr</t>
  </si>
  <si>
    <t>0612013321</t>
  </si>
  <si>
    <t>5A22088</t>
  </si>
  <si>
    <t>ETHEVE</t>
  </si>
  <si>
    <t>787 CHEMIN PEDEGAIN</t>
  </si>
  <si>
    <t>etheve.vm@gmail.com</t>
  </si>
  <si>
    <t>0648493974</t>
  </si>
  <si>
    <t>35A0012</t>
  </si>
  <si>
    <t>SYNDICAT RPI ISPACHOURY</t>
  </si>
  <si>
    <t>ECOLE BOURG</t>
  </si>
  <si>
    <t>mairie.lohitzun-oyhercq@wanadoo.fr</t>
  </si>
  <si>
    <t>0626543248</t>
  </si>
  <si>
    <t>5A22186</t>
  </si>
  <si>
    <t>GUERET</t>
  </si>
  <si>
    <t>10 LA RUE</t>
  </si>
  <si>
    <t>CARNEVILLE</t>
  </si>
  <si>
    <t>0233229281</t>
  </si>
  <si>
    <t>5A24579</t>
  </si>
  <si>
    <t>LEPAROUX</t>
  </si>
  <si>
    <t>5 CHATTILLON</t>
  </si>
  <si>
    <t>CORDEMAIS</t>
  </si>
  <si>
    <t>0687444289</t>
  </si>
  <si>
    <t>5A22312</t>
  </si>
  <si>
    <t>GUILLOTON</t>
  </si>
  <si>
    <t>17 LA BONFISERIE</t>
  </si>
  <si>
    <t>PORT ST PERE</t>
  </si>
  <si>
    <t>cedric.guilloton1@orange.fr</t>
  </si>
  <si>
    <t>0677109319</t>
  </si>
  <si>
    <t>5A22426</t>
  </si>
  <si>
    <t>BRUNO ET LUCIE</t>
  </si>
  <si>
    <t>PUECH MENIC</t>
  </si>
  <si>
    <t>luciebounty@orange.fr</t>
  </si>
  <si>
    <t>0679464863</t>
  </si>
  <si>
    <t>INC0041</t>
  </si>
  <si>
    <t>BEAUGIER</t>
  </si>
  <si>
    <t>111 ROUTE DE BASSY</t>
  </si>
  <si>
    <t>0682299994</t>
  </si>
  <si>
    <t>5A22322</t>
  </si>
  <si>
    <t>CARDE</t>
  </si>
  <si>
    <t>23 RUE DU CHATEAU</t>
  </si>
  <si>
    <t>g.carde@aliceadsl.fr</t>
  </si>
  <si>
    <t>0607040555</t>
  </si>
  <si>
    <t>5A24640</t>
  </si>
  <si>
    <t>LAJOINIE</t>
  </si>
  <si>
    <t>17 RUE DES BRUYERE</t>
  </si>
  <si>
    <t>31650</t>
  </si>
  <si>
    <t>ST ORENS DE GAMEVILLE</t>
  </si>
  <si>
    <t>dlajoinie@free.fr</t>
  </si>
  <si>
    <t>0782710088</t>
  </si>
  <si>
    <t>INC0042</t>
  </si>
  <si>
    <t>10 ROUTE DE LAROUCAUD</t>
  </si>
  <si>
    <t>geraldine.sevrain@gmail.com</t>
  </si>
  <si>
    <t>0524087620</t>
  </si>
  <si>
    <t>5A19925</t>
  </si>
  <si>
    <t>GOUL</t>
  </si>
  <si>
    <t>PETIT ROUBIS</t>
  </si>
  <si>
    <t>STE COLOMBE EN BRUILHOIS</t>
  </si>
  <si>
    <t>damien.goul@gmail.com</t>
  </si>
  <si>
    <t>0789530005</t>
  </si>
  <si>
    <t>5A22222</t>
  </si>
  <si>
    <t>VIAL</t>
  </si>
  <si>
    <t>16 LES MOULINS</t>
  </si>
  <si>
    <t>50630</t>
  </si>
  <si>
    <t>LE VAST</t>
  </si>
  <si>
    <t>thy.vial@orange.fr</t>
  </si>
  <si>
    <t>0624291765</t>
  </si>
  <si>
    <t>5A24539</t>
  </si>
  <si>
    <t>59 ALLEE DU CHIN</t>
  </si>
  <si>
    <t>lamistigri@hotmail.fr</t>
  </si>
  <si>
    <t>0683663395</t>
  </si>
  <si>
    <t>5A24647</t>
  </si>
  <si>
    <t>MIOSSEC</t>
  </si>
  <si>
    <t>7 RUE DE LA BARTERE</t>
  </si>
  <si>
    <t>0670803175</t>
  </si>
  <si>
    <t>5A19371</t>
  </si>
  <si>
    <t>5 LIEU DIT LAFUGE</t>
  </si>
  <si>
    <t>DOULEZON</t>
  </si>
  <si>
    <t>0673501550</t>
  </si>
  <si>
    <t>5A24731</t>
  </si>
  <si>
    <t>MARQUE</t>
  </si>
  <si>
    <t>53 RUE DE PEYBOIS</t>
  </si>
  <si>
    <t>laurent.marque@wanadoo.fr</t>
  </si>
  <si>
    <t>0601328045</t>
  </si>
  <si>
    <t>5A24523</t>
  </si>
  <si>
    <t>BENATRE</t>
  </si>
  <si>
    <t>LE BAS HAY</t>
  </si>
  <si>
    <t>0633609930</t>
  </si>
  <si>
    <t>5A24685</t>
  </si>
  <si>
    <t>111 ROUTE DES CRETES</t>
  </si>
  <si>
    <t>luc.andre276@orange.fr</t>
  </si>
  <si>
    <t>0651495277</t>
  </si>
  <si>
    <t>5A24531</t>
  </si>
  <si>
    <t>BRISORGUEIL</t>
  </si>
  <si>
    <t>03 IMPASSE DE LA VARENDE CHEMIN D'ASSEMONT</t>
  </si>
  <si>
    <t>ST MARTIN DE LA LIEUE</t>
  </si>
  <si>
    <t>pierre.brisorgueil@wanadoo.fr</t>
  </si>
  <si>
    <t>0622287308</t>
  </si>
  <si>
    <t>ORD64</t>
  </si>
  <si>
    <t>GEPS ORDOQUI</t>
  </si>
  <si>
    <t>AMANDINE ORDOQUI</t>
  </si>
  <si>
    <t>200 CHEMIN URRISTYGAYNE MAISON LEKU POLITA</t>
  </si>
  <si>
    <t>soshydro6440@gmail.com</t>
  </si>
  <si>
    <t>0559243190</t>
  </si>
  <si>
    <t>7A22154</t>
  </si>
  <si>
    <t>FARHI</t>
  </si>
  <si>
    <t>SAMIR</t>
  </si>
  <si>
    <t>457 ROUTE VICTOR HUGO</t>
  </si>
  <si>
    <t>sam24.om@gmail.com</t>
  </si>
  <si>
    <t>0622474170</t>
  </si>
  <si>
    <t>5A24663</t>
  </si>
  <si>
    <t>2 RTE DU DOUGNOU</t>
  </si>
  <si>
    <t>ST SAUVEUR</t>
  </si>
  <si>
    <t>lagardepascal@orange.fr</t>
  </si>
  <si>
    <t>0553585177</t>
  </si>
  <si>
    <t>5A22416</t>
  </si>
  <si>
    <t>LECHEVREL</t>
  </si>
  <si>
    <t>7 RUE CHEMIN CREUX</t>
  </si>
  <si>
    <t>27330</t>
  </si>
  <si>
    <t>ST PIERRE DU MESNIL</t>
  </si>
  <si>
    <t>0636611510</t>
  </si>
  <si>
    <t>5A22437</t>
  </si>
  <si>
    <t>ARBONA</t>
  </si>
  <si>
    <t>GUILLAUME ET JENNIFER</t>
  </si>
  <si>
    <t>91 CHEMIN DE CAZOTTE</t>
  </si>
  <si>
    <t>guillaumearbona@gmail.com</t>
  </si>
  <si>
    <t>0651176532</t>
  </si>
  <si>
    <t>5A24521</t>
  </si>
  <si>
    <t>WHEELER</t>
  </si>
  <si>
    <t>835 RTE DE MONTPITOL</t>
  </si>
  <si>
    <t>0606419336</t>
  </si>
  <si>
    <t>5A22364</t>
  </si>
  <si>
    <t>15B AVENUE ALBERT 1ER APPT 8</t>
  </si>
  <si>
    <t>21000</t>
  </si>
  <si>
    <t>DIJON</t>
  </si>
  <si>
    <t>vidal.philippe2@wanadoo.fr</t>
  </si>
  <si>
    <t>0611152171</t>
  </si>
  <si>
    <t>5A24532</t>
  </si>
  <si>
    <t>DACHICOURT</t>
  </si>
  <si>
    <t>25 RUE VINCENT</t>
  </si>
  <si>
    <t>62180</t>
  </si>
  <si>
    <t>WABEN</t>
  </si>
  <si>
    <t>fred.dachicourt@gmail.com</t>
  </si>
  <si>
    <t>0621261333</t>
  </si>
  <si>
    <t>10A0218</t>
  </si>
  <si>
    <t>CCI BAYONNE PAYS BASQUE</t>
  </si>
  <si>
    <t>SERVIER DPE</t>
  </si>
  <si>
    <t>50 51 ALLEES MARINES</t>
  </si>
  <si>
    <t>64102</t>
  </si>
  <si>
    <t>BAYONNE  CEDEX</t>
  </si>
  <si>
    <t>c.geraud@bayonne.cci.fr</t>
  </si>
  <si>
    <t>0620355856</t>
  </si>
  <si>
    <t>5A24615</t>
  </si>
  <si>
    <t>VIALAS</t>
  </si>
  <si>
    <t>1353 RTE DE TOULOUSE</t>
  </si>
  <si>
    <t>0561353601</t>
  </si>
  <si>
    <t>5A22324</t>
  </si>
  <si>
    <t>ELGOYHEN</t>
  </si>
  <si>
    <t>46 CHEMIN ETXEHANDIKOBORDA</t>
  </si>
  <si>
    <t>dam.elg@hotmail.fr</t>
  </si>
  <si>
    <t>0667589651</t>
  </si>
  <si>
    <t>5A24541</t>
  </si>
  <si>
    <t>MINJOU</t>
  </si>
  <si>
    <t>368 KOSTAKO BIDEA QUARTIER PEGNA</t>
  </si>
  <si>
    <t>maryline.minjou@sfr.fr</t>
  </si>
  <si>
    <t>0668377168</t>
  </si>
  <si>
    <t>INC0043</t>
  </si>
  <si>
    <t>EUROVIA ATLANTIQUE</t>
  </si>
  <si>
    <t>RUE DE LA METALLURGIE</t>
  </si>
  <si>
    <t>CARQUEFOU</t>
  </si>
  <si>
    <t>0612472023</t>
  </si>
  <si>
    <t>7A24706</t>
  </si>
  <si>
    <t>DUVAL</t>
  </si>
  <si>
    <t>931 CHEMIN LANDABOURE</t>
  </si>
  <si>
    <t>arnaud.duval17@orange.fr</t>
  </si>
  <si>
    <t>0672102204</t>
  </si>
  <si>
    <t>10A0222</t>
  </si>
  <si>
    <t>COURPON</t>
  </si>
  <si>
    <t>9 LA GIRAUDERIE</t>
  </si>
  <si>
    <t>kaka-fill-33@hotmail.fr</t>
  </si>
  <si>
    <t>0625648559</t>
  </si>
  <si>
    <t>7A24725</t>
  </si>
  <si>
    <t>5, LA BOUCHONNERIE</t>
  </si>
  <si>
    <t>orange.com@live.fr</t>
  </si>
  <si>
    <t>0672647047</t>
  </si>
  <si>
    <t>5A24590</t>
  </si>
  <si>
    <t>DEJEAN ET BARBOT</t>
  </si>
  <si>
    <t>XAVIER ET ALICE</t>
  </si>
  <si>
    <t>345 ROUTE DU M AS D'AGENAIS LIEU DIT ENCLOS DE MAUPAS</t>
  </si>
  <si>
    <t>a-bardot@live.fr</t>
  </si>
  <si>
    <t>0689946021</t>
  </si>
  <si>
    <t>5A24825</t>
  </si>
  <si>
    <t>RANCON</t>
  </si>
  <si>
    <t>194, LOTISSEMENT EN BOUBEE</t>
  </si>
  <si>
    <t>jrancon@hotmail.fr</t>
  </si>
  <si>
    <t>0680735518</t>
  </si>
  <si>
    <t>5A24564</t>
  </si>
  <si>
    <t>BRUHIER</t>
  </si>
  <si>
    <t>LE CAMPAS RD 626</t>
  </si>
  <si>
    <t>MONGAUSY</t>
  </si>
  <si>
    <t>bruhiereric@gmail.com</t>
  </si>
  <si>
    <t>0687057638</t>
  </si>
  <si>
    <t>7A24727</t>
  </si>
  <si>
    <t>PEDRERO</t>
  </si>
  <si>
    <t>LA BOUJASSIE DE SALLES</t>
  </si>
  <si>
    <t>patrick.pedrero-boussac@orange.fr</t>
  </si>
  <si>
    <t>0682916336</t>
  </si>
  <si>
    <t>INC0044</t>
  </si>
  <si>
    <t>PUJO</t>
  </si>
  <si>
    <t>3 CARRERE DE BIGORRE</t>
  </si>
  <si>
    <t>BERNADETS DESSUS</t>
  </si>
  <si>
    <t>0648663592</t>
  </si>
  <si>
    <t>25A0022</t>
  </si>
  <si>
    <t>MAIRIE DE BOUQUETOT</t>
  </si>
  <si>
    <t>BOUQUETOT</t>
  </si>
  <si>
    <t>5A24602</t>
  </si>
  <si>
    <t>VALLEE</t>
  </si>
  <si>
    <t>32 LA CASSIERE</t>
  </si>
  <si>
    <t>remy.vallee@orange.fr</t>
  </si>
  <si>
    <t>0698605890</t>
  </si>
  <si>
    <t>5A19265</t>
  </si>
  <si>
    <t>53 BIS RTE DE CREAN</t>
  </si>
  <si>
    <t>gilbert_claire@yahoo.fr</t>
  </si>
  <si>
    <t>0619790231</t>
  </si>
  <si>
    <t>5A22252</t>
  </si>
  <si>
    <t>GUILLOUET</t>
  </si>
  <si>
    <t>SAMUEL ET CAROLE</t>
  </si>
  <si>
    <t>620 CHEMIN DE CAUTY BRIAL</t>
  </si>
  <si>
    <t>samuel.guillouet14@gmail.com</t>
  </si>
  <si>
    <t>0678363831</t>
  </si>
  <si>
    <t>5A24578</t>
  </si>
  <si>
    <t>BOMPOIL</t>
  </si>
  <si>
    <t>LA CHAUSSEE</t>
  </si>
  <si>
    <t>VARADES</t>
  </si>
  <si>
    <t>mmbompoil@gmail.com</t>
  </si>
  <si>
    <t>0962547004</t>
  </si>
  <si>
    <t>5A18678</t>
  </si>
  <si>
    <t>DEMADE</t>
  </si>
  <si>
    <t>HENRI JEAN</t>
  </si>
  <si>
    <t>815 CHEMIN DES PEY D'ESTEVE</t>
  </si>
  <si>
    <t>83170</t>
  </si>
  <si>
    <t>CAMPS LA SOURCE</t>
  </si>
  <si>
    <t>jean.demade@orange.fr</t>
  </si>
  <si>
    <t>0670482510</t>
  </si>
  <si>
    <t>5A18827</t>
  </si>
  <si>
    <t>FENEUILLE</t>
  </si>
  <si>
    <t>1330 AVENUE AMIRAL ROSCO</t>
  </si>
  <si>
    <t>gfeneuille@free.fr</t>
  </si>
  <si>
    <t>0675470279</t>
  </si>
  <si>
    <t>7A22196</t>
  </si>
  <si>
    <t>COUDRIN</t>
  </si>
  <si>
    <t>LA BASSE RINAIS</t>
  </si>
  <si>
    <t>MOISDON LA RIVIERE</t>
  </si>
  <si>
    <t>0240552161</t>
  </si>
  <si>
    <t>7A24705</t>
  </si>
  <si>
    <t>CAZANOBE</t>
  </si>
  <si>
    <t>36 CHEMIN DE BUFFOBENT</t>
  </si>
  <si>
    <t>arnaud.cazanobe@hotmail.fr</t>
  </si>
  <si>
    <t>0763334441</t>
  </si>
  <si>
    <t>7A19790</t>
  </si>
  <si>
    <t>ELISSONDO SAUX</t>
  </si>
  <si>
    <t>95 CHEMIN DE MALDEIA</t>
  </si>
  <si>
    <t>sandrine.elissondo@free.fr</t>
  </si>
  <si>
    <t>0682831930</t>
  </si>
  <si>
    <t>5A24606</t>
  </si>
  <si>
    <t>ZENARI</t>
  </si>
  <si>
    <t>95 A ROUTE DE MONTRABE</t>
  </si>
  <si>
    <t>ROUFFIAC TOLOSAN</t>
  </si>
  <si>
    <t>olivier.zenari@gmail.com</t>
  </si>
  <si>
    <t>0663153208</t>
  </si>
  <si>
    <t>5A24676</t>
  </si>
  <si>
    <t>MOULIS</t>
  </si>
  <si>
    <t>CHEMIN DU SAUT DU BRUC</t>
  </si>
  <si>
    <t>0683322233</t>
  </si>
  <si>
    <t>7A24742</t>
  </si>
  <si>
    <t>BARANGER</t>
  </si>
  <si>
    <t>CAROLINE ET GUILLAUME</t>
  </si>
  <si>
    <t>570 AVENUE NOEL CELESTIN CUNNAC</t>
  </si>
  <si>
    <t>cgbaranger@hotmail.com</t>
  </si>
  <si>
    <t>0624306174</t>
  </si>
  <si>
    <t>10A0229</t>
  </si>
  <si>
    <t>VILLENAVE COHONDET</t>
  </si>
  <si>
    <t>CHEMIN DE BAQUE</t>
  </si>
  <si>
    <t>7A24749</t>
  </si>
  <si>
    <t>LA FRANCY</t>
  </si>
  <si>
    <t>11270</t>
  </si>
  <si>
    <t>ST GAUDERIC</t>
  </si>
  <si>
    <t>sandrine.maillard11@free.fr</t>
  </si>
  <si>
    <t>0663235890</t>
  </si>
  <si>
    <t>7A14241</t>
  </si>
  <si>
    <t>FAUGERE</t>
  </si>
  <si>
    <t>LES PETITS CARMIERS</t>
  </si>
  <si>
    <t>53200</t>
  </si>
  <si>
    <t>LOIGNE SUR MAYENNE</t>
  </si>
  <si>
    <t>0670934318</t>
  </si>
  <si>
    <t>7A24702</t>
  </si>
  <si>
    <t>MONTOIS PETILLON</t>
  </si>
  <si>
    <t>6 IMPASSE DES GENETS ALLEE GRAVILLON</t>
  </si>
  <si>
    <t>nicolasmontois@me.com</t>
  </si>
  <si>
    <t>0637716470</t>
  </si>
  <si>
    <t>5A22249</t>
  </si>
  <si>
    <t>MARMIN</t>
  </si>
  <si>
    <t>183 RUE DE GOLSE GOLSE OUEST</t>
  </si>
  <si>
    <t>PORT STE FOY ET PONCHAPT</t>
  </si>
  <si>
    <t>0638328182</t>
  </si>
  <si>
    <t>5A22319</t>
  </si>
  <si>
    <t>BESNARD</t>
  </si>
  <si>
    <t>100 CHEMIN DE LA FIN DES LANDES MAISON DURAND</t>
  </si>
  <si>
    <t>patrak77930@gmail.com</t>
  </si>
  <si>
    <t>0952545205</t>
  </si>
  <si>
    <t>5A19499</t>
  </si>
  <si>
    <t>POSNIC</t>
  </si>
  <si>
    <t>STE BRIGITTE</t>
  </si>
  <si>
    <t>0296284773</t>
  </si>
  <si>
    <t>5A24841</t>
  </si>
  <si>
    <t>LIEU DIT SAINT MARTIN DE PIERRON</t>
  </si>
  <si>
    <t>lionelsage@hotmail.fr</t>
  </si>
  <si>
    <t>0680716409</t>
  </si>
  <si>
    <t>5A22496</t>
  </si>
  <si>
    <t>BOUCHET</t>
  </si>
  <si>
    <t>31, AVENUE DE SAINT LOUBES</t>
  </si>
  <si>
    <t>AMBARES</t>
  </si>
  <si>
    <t>lawrence.bouchet@gmail.com</t>
  </si>
  <si>
    <t>0631300732</t>
  </si>
  <si>
    <t>5A24612</t>
  </si>
  <si>
    <t>ANCEL</t>
  </si>
  <si>
    <t>560 CHEMIN PEDEGAIN</t>
  </si>
  <si>
    <t>charly64990@gmail.com</t>
  </si>
  <si>
    <t>0676663315</t>
  </si>
  <si>
    <t>5A24525</t>
  </si>
  <si>
    <t>LE PRIEURE</t>
  </si>
  <si>
    <t>0623494189</t>
  </si>
  <si>
    <t>7A24728</t>
  </si>
  <si>
    <t>LABERENNE</t>
  </si>
  <si>
    <t>59 RTE DE MONTASTRUC</t>
  </si>
  <si>
    <t>0689898878</t>
  </si>
  <si>
    <t>5A24581</t>
  </si>
  <si>
    <t>RONSIN</t>
  </si>
  <si>
    <t>LES CHAGNOUX</t>
  </si>
  <si>
    <t>p.ronsin@nordnet.fr</t>
  </si>
  <si>
    <t>0699155843</t>
  </si>
  <si>
    <t>5A22331</t>
  </si>
  <si>
    <t>303 CHEMIN DE BORDABERRIA</t>
  </si>
  <si>
    <t>lafitte.jerome@sfr.fr</t>
  </si>
  <si>
    <t>0611403594</t>
  </si>
  <si>
    <t>21A0026</t>
  </si>
  <si>
    <t>SOCIETE DES COURSES</t>
  </si>
  <si>
    <t>HIPPODROME DE MARIANNE</t>
  </si>
  <si>
    <t>societe.hippique.grenade@orange.fr</t>
  </si>
  <si>
    <t>0663820423</t>
  </si>
  <si>
    <t>15A0080</t>
  </si>
  <si>
    <t>MAIRIE DE LABASSERE</t>
  </si>
  <si>
    <t>VERDOUX JOCELYNE</t>
  </si>
  <si>
    <t>12 PLACE DE LA MAIRIE</t>
  </si>
  <si>
    <t>LABASSERE</t>
  </si>
  <si>
    <t>labassere.mairie@wanadoo.fr</t>
  </si>
  <si>
    <t>0670892467</t>
  </si>
  <si>
    <t>5A22445</t>
  </si>
  <si>
    <t>CHAMPREDAN</t>
  </si>
  <si>
    <t>LES JOLYS</t>
  </si>
  <si>
    <t>CREVANT LAVEINE</t>
  </si>
  <si>
    <t>0619894077</t>
  </si>
  <si>
    <t>5A24504</t>
  </si>
  <si>
    <t>DEVILLEGER</t>
  </si>
  <si>
    <t>LIEU DIT JARJALESSE</t>
  </si>
  <si>
    <t>cedric.devilleger@hotmail.fr</t>
  </si>
  <si>
    <t>0682719527</t>
  </si>
  <si>
    <t>5A24656</t>
  </si>
  <si>
    <t>ILEAU</t>
  </si>
  <si>
    <t>LE PONT DE GRAVEL CHEMIN DES PRADISSOUX</t>
  </si>
  <si>
    <t>0553049782</t>
  </si>
  <si>
    <t>7A24750</t>
  </si>
  <si>
    <t>COLIN</t>
  </si>
  <si>
    <t>32 RESIDENCE PALMOLA</t>
  </si>
  <si>
    <t>colinlo@wanadoo.fr</t>
  </si>
  <si>
    <t>0683365662</t>
  </si>
  <si>
    <t>7A18979</t>
  </si>
  <si>
    <t>589 CHEMIN DE STARLAT</t>
  </si>
  <si>
    <t>stephanebellanger@hotmail.fr</t>
  </si>
  <si>
    <t>0624791432</t>
  </si>
  <si>
    <t>BOU8501</t>
  </si>
  <si>
    <t>BOUTEAU MATERIAUX</t>
  </si>
  <si>
    <t>ZI DE LA GARE B.P. 147</t>
  </si>
  <si>
    <t>85600</t>
  </si>
  <si>
    <t>MONTAIGU</t>
  </si>
  <si>
    <t>0251940270</t>
  </si>
  <si>
    <t>5A24614</t>
  </si>
  <si>
    <t>6664 LA CROIX BLANCHE</t>
  </si>
  <si>
    <t>FAYSSAC</t>
  </si>
  <si>
    <t>0563417260</t>
  </si>
  <si>
    <t>5A24549</t>
  </si>
  <si>
    <t>SEUTIN</t>
  </si>
  <si>
    <t>IDA MICHEL</t>
  </si>
  <si>
    <t>225 LIEU DIT DUBRANA</t>
  </si>
  <si>
    <t>micseutin@gmail.com</t>
  </si>
  <si>
    <t>0685969956</t>
  </si>
  <si>
    <t>7A24733</t>
  </si>
  <si>
    <t>LEMASSON SURIREY</t>
  </si>
  <si>
    <t>LIEU DIT LE BAS D'ESSON NDEG5</t>
  </si>
  <si>
    <t>14220</t>
  </si>
  <si>
    <t>ESSON</t>
  </si>
  <si>
    <t>karinelemasson01@gmail.com</t>
  </si>
  <si>
    <t>0686449087</t>
  </si>
  <si>
    <t>7A24719</t>
  </si>
  <si>
    <t>PRIOL GALOIS</t>
  </si>
  <si>
    <t>23 RUE DE LA MONE</t>
  </si>
  <si>
    <t>cgalois@cegetel.net</t>
  </si>
  <si>
    <t>0662620936</t>
  </si>
  <si>
    <t>7A22167</t>
  </si>
  <si>
    <t>HANOY</t>
  </si>
  <si>
    <t>4 LES LANDES</t>
  </si>
  <si>
    <t>0608136934</t>
  </si>
  <si>
    <t>5A22350</t>
  </si>
  <si>
    <t>DARRAS THIBAULT</t>
  </si>
  <si>
    <t>LA SUHARDIERE</t>
  </si>
  <si>
    <t>jeff.drs@free.fr</t>
  </si>
  <si>
    <t>0609430472</t>
  </si>
  <si>
    <t>5A22267</t>
  </si>
  <si>
    <t>CAUBRAQUE</t>
  </si>
  <si>
    <t>MARIE HELENE</t>
  </si>
  <si>
    <t>923 RTE DE DAX</t>
  </si>
  <si>
    <t>0682928907</t>
  </si>
  <si>
    <t>7A22199</t>
  </si>
  <si>
    <t>2C RUE DE L'EGLISE</t>
  </si>
  <si>
    <t>BOSC HYONS</t>
  </si>
  <si>
    <t>anthony.roussel02@orange.fr</t>
  </si>
  <si>
    <t>0769669326</t>
  </si>
  <si>
    <t>5A24851</t>
  </si>
  <si>
    <t>156 ROUTE DE FERRACHAT</t>
  </si>
  <si>
    <t>0787107891</t>
  </si>
  <si>
    <t>LEZ1101</t>
  </si>
  <si>
    <t>LEZI TP</t>
  </si>
  <si>
    <t>5 RUE HENRI BECQUEREL</t>
  </si>
  <si>
    <t>11200</t>
  </si>
  <si>
    <t>LEZIGNAN CORBIERES</t>
  </si>
  <si>
    <t>0623250952</t>
  </si>
  <si>
    <t>7A24743</t>
  </si>
  <si>
    <t>VELIN</t>
  </si>
  <si>
    <t>PHILIPPE &amp; CAROLE</t>
  </si>
  <si>
    <t>4 CHEMIN DE LA GADALIE</t>
  </si>
  <si>
    <t>carole.gaillard@icloud.com</t>
  </si>
  <si>
    <t>0563815024</t>
  </si>
  <si>
    <t>7A22169</t>
  </si>
  <si>
    <t>63 CHEMIN DU GRAND BOUQUET</t>
  </si>
  <si>
    <t>ST DENIS DE PILE</t>
  </si>
  <si>
    <t>didierlamouroux@yahoo.fr</t>
  </si>
  <si>
    <t>0622341038</t>
  </si>
  <si>
    <t>7A24712</t>
  </si>
  <si>
    <t>LEMOSQUET</t>
  </si>
  <si>
    <t>14 RUE DU BOUILLON</t>
  </si>
  <si>
    <t>50170</t>
  </si>
  <si>
    <t>SERVON</t>
  </si>
  <si>
    <t>flacy50@free.fr</t>
  </si>
  <si>
    <t>0699644308</t>
  </si>
  <si>
    <t>5A19902</t>
  </si>
  <si>
    <t>28 RUE NEUVE</t>
  </si>
  <si>
    <t>aurelie.09000@gmail.com</t>
  </si>
  <si>
    <t>0682715496</t>
  </si>
  <si>
    <t>5A08741</t>
  </si>
  <si>
    <t>LE JARRIER</t>
  </si>
  <si>
    <t>0630183447</t>
  </si>
  <si>
    <t>5A08743</t>
  </si>
  <si>
    <t>ADAM</t>
  </si>
  <si>
    <t>6 LA POUPINIERE</t>
  </si>
  <si>
    <t>brigouadam@free.fr</t>
  </si>
  <si>
    <t>0636559179</t>
  </si>
  <si>
    <t>5A08744</t>
  </si>
  <si>
    <t>DA SILVA REIS</t>
  </si>
  <si>
    <t>504 LE LAPPE</t>
  </si>
  <si>
    <t>maria.da-silva-reis@orange.fr</t>
  </si>
  <si>
    <t>0660238766</t>
  </si>
  <si>
    <t>5A08745</t>
  </si>
  <si>
    <t>INCONNU 5A08745</t>
  </si>
  <si>
    <t>5A08746</t>
  </si>
  <si>
    <t>JAGPAL HARRY</t>
  </si>
  <si>
    <t>harry.jagpal@wanadoo.fr</t>
  </si>
  <si>
    <t>5A08747</t>
  </si>
  <si>
    <t>INCONNU 5A08747</t>
  </si>
  <si>
    <t>5A08748</t>
  </si>
  <si>
    <t>EDF CENTRALE D'HALSOU</t>
  </si>
  <si>
    <t>CENTRALE EDF</t>
  </si>
  <si>
    <t>5A08749</t>
  </si>
  <si>
    <t>LAFON JOSEPH</t>
  </si>
  <si>
    <t>BOUHEBEN</t>
  </si>
  <si>
    <t>VERLUS</t>
  </si>
  <si>
    <t>0562094609</t>
  </si>
  <si>
    <t>5A08750</t>
  </si>
  <si>
    <t>LETTE</t>
  </si>
  <si>
    <t>1 RUE DES CHASSEURS</t>
  </si>
  <si>
    <t>0662673974</t>
  </si>
  <si>
    <t>5A08752</t>
  </si>
  <si>
    <t>SORGUS</t>
  </si>
  <si>
    <t>18 CHEMIN DE PEITAENIA</t>
  </si>
  <si>
    <t>olivier.sorgus@gmail.com</t>
  </si>
  <si>
    <t>0681838555</t>
  </si>
  <si>
    <t>5A08754</t>
  </si>
  <si>
    <t>SCHEINHARDT</t>
  </si>
  <si>
    <t>LE MARQUISAT PETIT CHOULON</t>
  </si>
  <si>
    <t>0612400333</t>
  </si>
  <si>
    <t>5A08792</t>
  </si>
  <si>
    <t>CAPERAN</t>
  </si>
  <si>
    <t>NDEG6 RUE DU CHATEAU</t>
  </si>
  <si>
    <t>ST GERMIER</t>
  </si>
  <si>
    <t>christophe.caperan@gmail.com</t>
  </si>
  <si>
    <t>0648235296</t>
  </si>
  <si>
    <t>5A08793</t>
  </si>
  <si>
    <t>BOURRUST</t>
  </si>
  <si>
    <t>LIEU DIT AIGNAN</t>
  </si>
  <si>
    <t>0683334637</t>
  </si>
  <si>
    <t>5A08794</t>
  </si>
  <si>
    <t>FLEURY</t>
  </si>
  <si>
    <t>781 CHEMIN DE LA BOURDETTE LAS COUMES</t>
  </si>
  <si>
    <t>MONBLANC</t>
  </si>
  <si>
    <t>dominique.fleury54@gmail.com</t>
  </si>
  <si>
    <t>0685526125</t>
  </si>
  <si>
    <t>5A08795</t>
  </si>
  <si>
    <t>CHEMIN DE LAS LAQUES</t>
  </si>
  <si>
    <t>cournet.fabien@wanadoo.fr</t>
  </si>
  <si>
    <t>0684960083</t>
  </si>
  <si>
    <t>5A08796</t>
  </si>
  <si>
    <t>VIRGIL</t>
  </si>
  <si>
    <t>15 IMPASSE LAS PRADASSOS</t>
  </si>
  <si>
    <t>v-bousquet@hotmail.fr</t>
  </si>
  <si>
    <t>0662628075</t>
  </si>
  <si>
    <t>5A08797</t>
  </si>
  <si>
    <t>512 CHEMIN CROIX DE L'AGNEAU</t>
  </si>
  <si>
    <t>stephanie-et-julien@outlook.fr</t>
  </si>
  <si>
    <t>0680281267</t>
  </si>
  <si>
    <t>5A08798</t>
  </si>
  <si>
    <t>WETZ</t>
  </si>
  <si>
    <t>5080 COTE DE MIRABEL</t>
  </si>
  <si>
    <t>0610190272</t>
  </si>
  <si>
    <t>5A08799</t>
  </si>
  <si>
    <t>NOEL</t>
  </si>
  <si>
    <t>3570 ROUTE DU NORD</t>
  </si>
  <si>
    <t>0632312366</t>
  </si>
  <si>
    <t>5A08800</t>
  </si>
  <si>
    <t>BRICOUT CORINNE</t>
  </si>
  <si>
    <t>LA PEYROLISE</t>
  </si>
  <si>
    <t>RAZECUEILLE</t>
  </si>
  <si>
    <t>jpc.bricout@orange.fr</t>
  </si>
  <si>
    <t>0561950348</t>
  </si>
  <si>
    <t>5A08801</t>
  </si>
  <si>
    <t>MARTINET DOUBLON INC0047</t>
  </si>
  <si>
    <t>5A08826</t>
  </si>
  <si>
    <t>SALACK</t>
  </si>
  <si>
    <t>431 CHEMIN LAURENT</t>
  </si>
  <si>
    <t>0757434208</t>
  </si>
  <si>
    <t>5A08827</t>
  </si>
  <si>
    <t>COUPEZ</t>
  </si>
  <si>
    <t>1150 CHEMIN DE TERRAILLOU</t>
  </si>
  <si>
    <t>pascal.coupez@free.fr</t>
  </si>
  <si>
    <t>0621615954</t>
  </si>
  <si>
    <t>5A08828</t>
  </si>
  <si>
    <t>INCONNU 5A08828</t>
  </si>
  <si>
    <t>5A08829</t>
  </si>
  <si>
    <t>GARAGE CONNAN</t>
  </si>
  <si>
    <t>145 ROUTE GARDERES ROUTE NATIONALE 117</t>
  </si>
  <si>
    <t>carrosserie-connan@wanadoo.fr</t>
  </si>
  <si>
    <t>0626270647</t>
  </si>
  <si>
    <t>5A08830</t>
  </si>
  <si>
    <t>PUJO MARIE ROSE</t>
  </si>
  <si>
    <t>elisabeth.gracy@wanadoo.fr</t>
  </si>
  <si>
    <t>0562985307</t>
  </si>
  <si>
    <t>5A08832</t>
  </si>
  <si>
    <t>DUBIEF</t>
  </si>
  <si>
    <t>HUGUETTE</t>
  </si>
  <si>
    <t>1096 CHEMIN DU BOUT DE LA COTE</t>
  </si>
  <si>
    <t>dubief.huguette@orange.fr</t>
  </si>
  <si>
    <t>0637815550</t>
  </si>
  <si>
    <t>5A08833</t>
  </si>
  <si>
    <t>BONAMY</t>
  </si>
  <si>
    <t>PUYBARBEAU</t>
  </si>
  <si>
    <t>NANTHIAT</t>
  </si>
  <si>
    <t>cartouche11@orange.fr</t>
  </si>
  <si>
    <t>0664420451</t>
  </si>
  <si>
    <t>5A08834</t>
  </si>
  <si>
    <t>INCONNU 5A08834</t>
  </si>
  <si>
    <t>5A08835</t>
  </si>
  <si>
    <t>5624 ROUTE DU COUZEAU</t>
  </si>
  <si>
    <t>philcourtin@hotmail.com</t>
  </si>
  <si>
    <t>0614674985</t>
  </si>
  <si>
    <t>5A08836</t>
  </si>
  <si>
    <t>LACHAPELLE</t>
  </si>
  <si>
    <t>SAINT MARTIAL</t>
  </si>
  <si>
    <t>LIGUEUX</t>
  </si>
  <si>
    <t>lachapelle.adeline@neuf.fr</t>
  </si>
  <si>
    <t>0608755874</t>
  </si>
  <si>
    <t>5A08837</t>
  </si>
  <si>
    <t>RIBEYRON</t>
  </si>
  <si>
    <t>MARINETTE</t>
  </si>
  <si>
    <t>107 ROUTE DE BASSY</t>
  </si>
  <si>
    <t>.ribeyron24@orange.fr</t>
  </si>
  <si>
    <t>0553822262</t>
  </si>
  <si>
    <t>5A08838</t>
  </si>
  <si>
    <t>INCONNU 5A08838</t>
  </si>
  <si>
    <t>5A08839</t>
  </si>
  <si>
    <t>2 MOULIN DE BASTE LIEU DIT A BASTE</t>
  </si>
  <si>
    <t>christelle.barege@cegetel.net</t>
  </si>
  <si>
    <t>0953666165</t>
  </si>
  <si>
    <t>5A08840</t>
  </si>
  <si>
    <t>SENOUSSI PENCHE</t>
  </si>
  <si>
    <t>LIEU DIT MESTREBERNAT</t>
  </si>
  <si>
    <t>penche.lizza@gmail.com</t>
  </si>
  <si>
    <t>0681582643</t>
  </si>
  <si>
    <t>5A08841</t>
  </si>
  <si>
    <t>DEKAEKE</t>
  </si>
  <si>
    <t>12 CHEMIN DES POTERIES</t>
  </si>
  <si>
    <t>joseph.dekaeke@orange.fr</t>
  </si>
  <si>
    <t>0626101125</t>
  </si>
  <si>
    <t>5A08842</t>
  </si>
  <si>
    <t>NEUNS CHRISTOPHE</t>
  </si>
  <si>
    <t>23 RUE DE LA CHAPELLE</t>
  </si>
  <si>
    <t>christophe.neuns@gmail.com</t>
  </si>
  <si>
    <t>0628460078</t>
  </si>
  <si>
    <t>5A08843</t>
  </si>
  <si>
    <t>1642 ROUTE DE RIDEREAU</t>
  </si>
  <si>
    <t>49800</t>
  </si>
  <si>
    <t>LOIRE-AUTHION</t>
  </si>
  <si>
    <t>jp.morin15@orange.fr</t>
  </si>
  <si>
    <t>0686858158</t>
  </si>
  <si>
    <t>5A08844</t>
  </si>
  <si>
    <t>TENOUX</t>
  </si>
  <si>
    <t>LES AULNIAUX</t>
  </si>
  <si>
    <t>NOYAL CHATILLON SUR SEICHE</t>
  </si>
  <si>
    <t>ptx@laposte.net</t>
  </si>
  <si>
    <t>0676089717</t>
  </si>
  <si>
    <t>5A08845</t>
  </si>
  <si>
    <t>COUTARD</t>
  </si>
  <si>
    <t>RACHELLE ET BERTRAND</t>
  </si>
  <si>
    <t>42 ROUTE DE RENNES LA CHAPELLE DU CHENE</t>
  </si>
  <si>
    <t>53320</t>
  </si>
  <si>
    <t>LOIRON</t>
  </si>
  <si>
    <t>coutardrachel@gmail.com</t>
  </si>
  <si>
    <t>0619236370</t>
  </si>
  <si>
    <t>5A08846</t>
  </si>
  <si>
    <t>INCONNU 5A08846</t>
  </si>
  <si>
    <t>5A08847</t>
  </si>
  <si>
    <t>CHEMIN DU MAILLEAU EARL CLUB HIPPIQUE HAVRE DE VIE</t>
  </si>
  <si>
    <t>clubhippique-havredevie@orange.fr</t>
  </si>
  <si>
    <t>0648374200</t>
  </si>
  <si>
    <t>5A08848</t>
  </si>
  <si>
    <t>INCONNU 5A08848</t>
  </si>
  <si>
    <t>5A08849</t>
  </si>
  <si>
    <t>COPAC</t>
  </si>
  <si>
    <t>LE MOULIN DU PONT BP 132</t>
  </si>
  <si>
    <t>37500</t>
  </si>
  <si>
    <t>LA ROCHE CLERMAULT</t>
  </si>
  <si>
    <t>l.cailleteau@copac-chinon.fr</t>
  </si>
  <si>
    <t>0247959045</t>
  </si>
  <si>
    <t>5A08851</t>
  </si>
  <si>
    <t>BOUILLY</t>
  </si>
  <si>
    <t>9 LA TONDRIE</t>
  </si>
  <si>
    <t>florian.bouilly@gmail.com</t>
  </si>
  <si>
    <t>0761147389</t>
  </si>
  <si>
    <t>5A08853</t>
  </si>
  <si>
    <t>CERISIER</t>
  </si>
  <si>
    <t>15 LE PETIT EPAU</t>
  </si>
  <si>
    <t>44150</t>
  </si>
  <si>
    <t>VAIR SUR LOIRE</t>
  </si>
  <si>
    <t>0698735011</t>
  </si>
  <si>
    <t>5A08854</t>
  </si>
  <si>
    <t>LAMY</t>
  </si>
  <si>
    <t>LES HARDELIERES</t>
  </si>
  <si>
    <t>ST MARTIN DU LIMET</t>
  </si>
  <si>
    <t>laurence_l@live.fr</t>
  </si>
  <si>
    <t>0679035376</t>
  </si>
  <si>
    <t>5A08855</t>
  </si>
  <si>
    <t>PELE</t>
  </si>
  <si>
    <t>ARNAUD ET AURELIE</t>
  </si>
  <si>
    <t>5 ROUTE DU FREMY GRAND VILLE</t>
  </si>
  <si>
    <t>JANS</t>
  </si>
  <si>
    <t>0633647154</t>
  </si>
  <si>
    <t>5A08893</t>
  </si>
  <si>
    <t>TROUESSARD</t>
  </si>
  <si>
    <t>13 LE TERTRE</t>
  </si>
  <si>
    <t>serge35@bbox.fr</t>
  </si>
  <si>
    <t>0981762225</t>
  </si>
  <si>
    <t>5A08894</t>
  </si>
  <si>
    <t>202 BEAUMONT</t>
  </si>
  <si>
    <t>chris.d44520@gmail.com</t>
  </si>
  <si>
    <t>0664032148</t>
  </si>
  <si>
    <t>5A08895</t>
  </si>
  <si>
    <t>THIEBAUT</t>
  </si>
  <si>
    <t>43 RUE DE LA MAIRIE</t>
  </si>
  <si>
    <t>LES POULIERES</t>
  </si>
  <si>
    <t>michpol@free.fr</t>
  </si>
  <si>
    <t>0683492139</t>
  </si>
  <si>
    <t>5A08896</t>
  </si>
  <si>
    <t>CHERENCE</t>
  </si>
  <si>
    <t>88 IMPASSE D'ARZ LE LACA</t>
  </si>
  <si>
    <t>LIGNE</t>
  </si>
  <si>
    <t>julien.cherence@monnier.com</t>
  </si>
  <si>
    <t>0622071681</t>
  </si>
  <si>
    <t>5A08897</t>
  </si>
  <si>
    <t>4 IMPASSE DU MOULIN D'AVALOU</t>
  </si>
  <si>
    <t>BRAIN SUR L'AUTHION</t>
  </si>
  <si>
    <t>jonathan.masse1709@gmail.com</t>
  </si>
  <si>
    <t>0676616373</t>
  </si>
  <si>
    <t>5A08898</t>
  </si>
  <si>
    <t>SEGAS</t>
  </si>
  <si>
    <t>719 ROUTE DE LAMOTHE</t>
  </si>
  <si>
    <t>pats64@hotmail.fr</t>
  </si>
  <si>
    <t>0618128846</t>
  </si>
  <si>
    <t>5A08900</t>
  </si>
  <si>
    <t>LARRANAGA</t>
  </si>
  <si>
    <t>FERNAND</t>
  </si>
  <si>
    <t>MAISON LEKU GOXOA 8 ROUTE D'ALHORGA</t>
  </si>
  <si>
    <t>larranga.fernand@orange.fr</t>
  </si>
  <si>
    <t>0559419881</t>
  </si>
  <si>
    <t>5A08901</t>
  </si>
  <si>
    <t>SAINT JEAN PIERRE</t>
  </si>
  <si>
    <t>46 BOULEVARD MARECHAL JUIN IMMEUBLE SAINT JEAN</t>
  </si>
  <si>
    <t>06800</t>
  </si>
  <si>
    <t>CAGNES-SUR-MER</t>
  </si>
  <si>
    <t>pierrsntjn@aol.com</t>
  </si>
  <si>
    <t>0669404260</t>
  </si>
  <si>
    <t>5A08902</t>
  </si>
  <si>
    <t>BROUSTE</t>
  </si>
  <si>
    <t>50 CHEMIN LACROOZADE</t>
  </si>
  <si>
    <t>DOAZIT</t>
  </si>
  <si>
    <t>jeromebrouste@orange.fr</t>
  </si>
  <si>
    <t>0683679018</t>
  </si>
  <si>
    <t>5A08903</t>
  </si>
  <si>
    <t>INCONNU 5A08903</t>
  </si>
  <si>
    <t>5A08904</t>
  </si>
  <si>
    <t>JENOUDET</t>
  </si>
  <si>
    <t>HAMEAU PARIS LES PRES</t>
  </si>
  <si>
    <t>MANCIOUX</t>
  </si>
  <si>
    <t>sttpjenoudet.eric@orange.fr</t>
  </si>
  <si>
    <t>0621996292</t>
  </si>
  <si>
    <t>5A08905</t>
  </si>
  <si>
    <t>VIALANET JEAN PAUL SARL MAGIQ</t>
  </si>
  <si>
    <t>ZA DE L'ESAINTAQUE</t>
  </si>
  <si>
    <t>LECUSSAN</t>
  </si>
  <si>
    <t>jean-paul.vialanet@orange.fr</t>
  </si>
  <si>
    <t>0674954195</t>
  </si>
  <si>
    <t>5A08906</t>
  </si>
  <si>
    <t>PEYRICHOUX ET DELBES</t>
  </si>
  <si>
    <t>FABIEN ET ROXANE</t>
  </si>
  <si>
    <t>6 CLOS DE LA GLEYZETTE</t>
  </si>
  <si>
    <t>roxanedelbes@hotmail.com</t>
  </si>
  <si>
    <t>0686347306</t>
  </si>
  <si>
    <t>5A08907</t>
  </si>
  <si>
    <t>INCONNU 5A08907</t>
  </si>
  <si>
    <t>5A08908</t>
  </si>
  <si>
    <t>LES VOISSIERES</t>
  </si>
  <si>
    <t>0683509711</t>
  </si>
  <si>
    <t>5A08909</t>
  </si>
  <si>
    <t>LIEU DIT CHABANY</t>
  </si>
  <si>
    <t>0669517577</t>
  </si>
  <si>
    <t>5A08910</t>
  </si>
  <si>
    <t>MAINGUET</t>
  </si>
  <si>
    <t>10 RUE DE LA RENTE AUX LOUPS</t>
  </si>
  <si>
    <t>MAGNY LES AUBIGNY</t>
  </si>
  <si>
    <t>lorelei5@wanadoo.fr</t>
  </si>
  <si>
    <t>0630825492</t>
  </si>
  <si>
    <t>5A08911</t>
  </si>
  <si>
    <t>BELIN</t>
  </si>
  <si>
    <t>14 RUE DU MOULIN</t>
  </si>
  <si>
    <t>21310</t>
  </si>
  <si>
    <t>CHEUGE</t>
  </si>
  <si>
    <t>0610361264</t>
  </si>
  <si>
    <t>5A08912</t>
  </si>
  <si>
    <t>BARROUX</t>
  </si>
  <si>
    <t>421 CHEMIN DE FETILLEUX</t>
  </si>
  <si>
    <t>42380</t>
  </si>
  <si>
    <t>PERIGNEUX</t>
  </si>
  <si>
    <t>sylvain.barroux@gmail.com</t>
  </si>
  <si>
    <t>0699200117</t>
  </si>
  <si>
    <t>5A08913</t>
  </si>
  <si>
    <t>LAVERGNE</t>
  </si>
  <si>
    <t>7 PLACE ST FIACRE</t>
  </si>
  <si>
    <t>FRANCOURVILLE</t>
  </si>
  <si>
    <t>jlf28@outlook.fr</t>
  </si>
  <si>
    <t>0648889042</t>
  </si>
  <si>
    <t>5A08914</t>
  </si>
  <si>
    <t>DELOZANNE</t>
  </si>
  <si>
    <t>CHRISTIAN ET CHRISTOPHE</t>
  </si>
  <si>
    <t>475 ROUTE DES BALMETTES</t>
  </si>
  <si>
    <t>74330</t>
  </si>
  <si>
    <t>MESIGNY</t>
  </si>
  <si>
    <t>christophe-christian@wanadoo.fr</t>
  </si>
  <si>
    <t>0964090107</t>
  </si>
  <si>
    <t>5A08915</t>
  </si>
  <si>
    <t>BALAY DAVID ET ZMVDA MAGDALENA</t>
  </si>
  <si>
    <t>3010 ROUTE DE CHOSAL LIEU DIT RONZIER</t>
  </si>
  <si>
    <t>74350</t>
  </si>
  <si>
    <t>CRUSEILLES</t>
  </si>
  <si>
    <t>maisondavmag@gmail.com</t>
  </si>
  <si>
    <t>0679843585</t>
  </si>
  <si>
    <t>5A08916</t>
  </si>
  <si>
    <t>PASQUIER ROGER</t>
  </si>
  <si>
    <t>36 CHEMIN DES POULES D'EAU</t>
  </si>
  <si>
    <t>74140</t>
  </si>
  <si>
    <t>SAINT CERGUES</t>
  </si>
  <si>
    <t>0450435562</t>
  </si>
  <si>
    <t>5A08917</t>
  </si>
  <si>
    <t>1 MARIGNAC</t>
  </si>
  <si>
    <t>martinpascal76@sfr.fr</t>
  </si>
  <si>
    <t>0249103983</t>
  </si>
  <si>
    <t>5A08918</t>
  </si>
  <si>
    <t>SCI MAILLET</t>
  </si>
  <si>
    <t>8 BEAUSOLEIL</t>
  </si>
  <si>
    <t>SCEAUX D'ANJOU</t>
  </si>
  <si>
    <t>olivier.maillet51@sfr.fr</t>
  </si>
  <si>
    <t>0617055609</t>
  </si>
  <si>
    <t>5A08920</t>
  </si>
  <si>
    <t>L'AUBRAIS</t>
  </si>
  <si>
    <t>domenpose@live.fr</t>
  </si>
  <si>
    <t>0985329320</t>
  </si>
  <si>
    <t>5A08922</t>
  </si>
  <si>
    <t>GAUJARD</t>
  </si>
  <si>
    <t>99 ROUTE DE L'HIRONDELLE</t>
  </si>
  <si>
    <t>gilles.gaujard@free.fr</t>
  </si>
  <si>
    <t>0950728895</t>
  </si>
  <si>
    <t>5A08985</t>
  </si>
  <si>
    <t>VRIGNAUD</t>
  </si>
  <si>
    <t>6 ALLEE DES MORILLES</t>
  </si>
  <si>
    <t>vincent.vrignaud@yahoo.fr</t>
  </si>
  <si>
    <t>0625800693</t>
  </si>
  <si>
    <t>5A08986</t>
  </si>
  <si>
    <t>BOSSEUR DIT TOBY</t>
  </si>
  <si>
    <t>4 ALLEE DES MORILLES</t>
  </si>
  <si>
    <t>m.bosseur@brelet.fr</t>
  </si>
  <si>
    <t>0686698077</t>
  </si>
  <si>
    <t>5A08987</t>
  </si>
  <si>
    <t>PROD'HOMME</t>
  </si>
  <si>
    <t>FLORIANE</t>
  </si>
  <si>
    <t>3 LA GAUTRAIS</t>
  </si>
  <si>
    <t>florianette@hotmail.com</t>
  </si>
  <si>
    <t>0666723038</t>
  </si>
  <si>
    <t>5A08988</t>
  </si>
  <si>
    <t>CRIDEL</t>
  </si>
  <si>
    <t>558 ROUTE DE SAINT GATIEN LE MONT BLOCHE</t>
  </si>
  <si>
    <t>14800</t>
  </si>
  <si>
    <t>ENGLESQUEVILLE EN AUGE</t>
  </si>
  <si>
    <t>dominiquecridel@hotmail.fr</t>
  </si>
  <si>
    <t>0618100054</t>
  </si>
  <si>
    <t>5A08989</t>
  </si>
  <si>
    <t>EL MIMOUNI</t>
  </si>
  <si>
    <t>LIEU DIT L'ANNERIE</t>
  </si>
  <si>
    <t>61110</t>
  </si>
  <si>
    <t>DORCEAU</t>
  </si>
  <si>
    <t>karina61@hotmail.fr</t>
  </si>
  <si>
    <t>0614630530</t>
  </si>
  <si>
    <t>5A08990</t>
  </si>
  <si>
    <t>INCONNU 5A08990</t>
  </si>
  <si>
    <t>5A08991</t>
  </si>
  <si>
    <t>RAIMBAULT PEINTURE</t>
  </si>
  <si>
    <t>ROUTE DE BAGNOLES LES TUPINIERES</t>
  </si>
  <si>
    <t>61600</t>
  </si>
  <si>
    <t>LA FERTE MACE</t>
  </si>
  <si>
    <t>raimbaultpeinture@wanadoo.fr</t>
  </si>
  <si>
    <t>0233381258</t>
  </si>
  <si>
    <t>5A08992</t>
  </si>
  <si>
    <t>KERVAON LYDIE</t>
  </si>
  <si>
    <t>PSOT</t>
  </si>
  <si>
    <t>LA CHAPELLE MONTLIGEON</t>
  </si>
  <si>
    <t>lkeravon@hotmail.fr</t>
  </si>
  <si>
    <t>0674542632</t>
  </si>
  <si>
    <t>5A08993</t>
  </si>
  <si>
    <t>RENAN</t>
  </si>
  <si>
    <t>LA COLETTRIE</t>
  </si>
  <si>
    <t>ST GERMAIN DES GROIS</t>
  </si>
  <si>
    <t>renan.petit@gmail.com</t>
  </si>
  <si>
    <t>0786828919</t>
  </si>
  <si>
    <t>5A08994</t>
  </si>
  <si>
    <t>LAURETTE</t>
  </si>
  <si>
    <t>12 RUE FRIANT</t>
  </si>
  <si>
    <t>75014</t>
  </si>
  <si>
    <t>remi.thollet@gmail.com</t>
  </si>
  <si>
    <t>0612110454</t>
  </si>
  <si>
    <t>5A08995</t>
  </si>
  <si>
    <t>LES TROIS CROIX</t>
  </si>
  <si>
    <t>14350</t>
  </si>
  <si>
    <t>BURES LES MONTS</t>
  </si>
  <si>
    <t>darabayeux@gmail.com</t>
  </si>
  <si>
    <t>0675523276</t>
  </si>
  <si>
    <t>5A08996</t>
  </si>
  <si>
    <t>74 LA GICQUELIERE</t>
  </si>
  <si>
    <t>papin.gregoire@gmail.com</t>
  </si>
  <si>
    <t>0681970842</t>
  </si>
  <si>
    <t>5A08997</t>
  </si>
  <si>
    <t>402 LA NOE GUY</t>
  </si>
  <si>
    <t>laurenceguillet@hotmail.fr</t>
  </si>
  <si>
    <t>0613862602</t>
  </si>
  <si>
    <t>5A08998</t>
  </si>
  <si>
    <t>DESILLES</t>
  </si>
  <si>
    <t>THIERRY ET VALERIE</t>
  </si>
  <si>
    <t>LA ROUVRAIS</t>
  </si>
  <si>
    <t>desilles.thierry@wanadoo.fr</t>
  </si>
  <si>
    <t>0686520428</t>
  </si>
  <si>
    <t>0299965554</t>
  </si>
  <si>
    <t>5A08999</t>
  </si>
  <si>
    <t>TROTTE ET CAHROEL</t>
  </si>
  <si>
    <t>FABIEN ET MARINA</t>
  </si>
  <si>
    <t>LA HAUTE FEUILLAIS</t>
  </si>
  <si>
    <t>CHANTELOUP</t>
  </si>
  <si>
    <t>c.nanou8435@gmail.com</t>
  </si>
  <si>
    <t>0658167425</t>
  </si>
  <si>
    <t>5A09000</t>
  </si>
  <si>
    <t>15 POUCHARD</t>
  </si>
  <si>
    <t>0676549588</t>
  </si>
  <si>
    <t>5A09001</t>
  </si>
  <si>
    <t>ETS BOUE SARL</t>
  </si>
  <si>
    <t>L'APRE</t>
  </si>
  <si>
    <t>MARTIGNE-FERCHAUD</t>
  </si>
  <si>
    <t>0688846787</t>
  </si>
  <si>
    <t>5A09002</t>
  </si>
  <si>
    <t>VICEDO</t>
  </si>
  <si>
    <t>347 VILLAGE</t>
  </si>
  <si>
    <t>vicedochristophe@aol.com</t>
  </si>
  <si>
    <t>0681533280</t>
  </si>
  <si>
    <t>5A09003</t>
  </si>
  <si>
    <t>COLLONGUES</t>
  </si>
  <si>
    <t>0562623979</t>
  </si>
  <si>
    <t>5A09004</t>
  </si>
  <si>
    <t>FLORENT PATRICK</t>
  </si>
  <si>
    <t>LE RAGUET</t>
  </si>
  <si>
    <t>RIGUEPEU</t>
  </si>
  <si>
    <t>patflorent@aol.com</t>
  </si>
  <si>
    <t>0562064699</t>
  </si>
  <si>
    <t>5A09005</t>
  </si>
  <si>
    <t>LIEU DIT L'AUBERGE</t>
  </si>
  <si>
    <t>SAINT GERMIER</t>
  </si>
  <si>
    <t>direction@rsconfortplus.fr</t>
  </si>
  <si>
    <t>0686550951</t>
  </si>
  <si>
    <t>5A09023</t>
  </si>
  <si>
    <t>MERCIER PAGES</t>
  </si>
  <si>
    <t>379 ROUTE DE LA VIGAYRIE</t>
  </si>
  <si>
    <t>CUQ LES VIELMURS</t>
  </si>
  <si>
    <t>0612257952</t>
  </si>
  <si>
    <t>5A09024</t>
  </si>
  <si>
    <t>140 QUARTIER BASSEBOURE</t>
  </si>
  <si>
    <t>franxoapoco@hotmail.fr</t>
  </si>
  <si>
    <t>0674590749</t>
  </si>
  <si>
    <t>5A09025</t>
  </si>
  <si>
    <t>FERNANDES</t>
  </si>
  <si>
    <t>LIEU DIT SOURBARIE 6 ALLEE DES PLUMANCIAS</t>
  </si>
  <si>
    <t>CHAMPCEVINEL</t>
  </si>
  <si>
    <t>sbp@cgtel.net</t>
  </si>
  <si>
    <t>0688043882</t>
  </si>
  <si>
    <t>5A09027</t>
  </si>
  <si>
    <t>SPIE SUD OUEST</t>
  </si>
  <si>
    <t>MR PHILIPPE CHAMFRAULT</t>
  </si>
  <si>
    <t>70 CHEMIN DE PAYSSAT</t>
  </si>
  <si>
    <t>philippe.chamfrault@cd31.fr</t>
  </si>
  <si>
    <t>0561356609</t>
  </si>
  <si>
    <t>5A09030</t>
  </si>
  <si>
    <t>CATHONNET</t>
  </si>
  <si>
    <t>SOLANGE</t>
  </si>
  <si>
    <t>0473537438</t>
  </si>
  <si>
    <t>5A09031</t>
  </si>
  <si>
    <t>CASES</t>
  </si>
  <si>
    <t>1 LOTISSEMENT DE L'ARGELA</t>
  </si>
  <si>
    <t>32720</t>
  </si>
  <si>
    <t>VERGOIGNAN</t>
  </si>
  <si>
    <t>florian.cases@laposte.net</t>
  </si>
  <si>
    <t>0622142866</t>
  </si>
  <si>
    <t>5A09032</t>
  </si>
  <si>
    <t>INCONNU 5A09032</t>
  </si>
  <si>
    <t>5A09034</t>
  </si>
  <si>
    <t>CORBEFIN</t>
  </si>
  <si>
    <t>220 ROUTE SAINT MICHEL LIEU DIT CARRE</t>
  </si>
  <si>
    <t>roger.corbefin@orange.fr</t>
  </si>
  <si>
    <t>0681179122</t>
  </si>
  <si>
    <t>5A09036</t>
  </si>
  <si>
    <t>LAVERNY</t>
  </si>
  <si>
    <t>458 ROUTE DE SAINT PUY</t>
  </si>
  <si>
    <t>tenarezehabitat@orange.fr</t>
  </si>
  <si>
    <t>0608109056</t>
  </si>
  <si>
    <t>5A09038</t>
  </si>
  <si>
    <t>INCONNU 5A09038</t>
  </si>
  <si>
    <t>5A09039</t>
  </si>
  <si>
    <t>EL ROBRINI</t>
  </si>
  <si>
    <t>3201 ROUTE DE SIMORRE</t>
  </si>
  <si>
    <t>jluc.elrobrini@gmail.com</t>
  </si>
  <si>
    <t>0614887728</t>
  </si>
  <si>
    <t>5A09041</t>
  </si>
  <si>
    <t>JANET</t>
  </si>
  <si>
    <t>ABOUTILLE</t>
  </si>
  <si>
    <t>SAINTE DODE</t>
  </si>
  <si>
    <t>0562666889</t>
  </si>
  <si>
    <t>5A09042</t>
  </si>
  <si>
    <t>NDEG 1260 BELLOC</t>
  </si>
  <si>
    <t>simone.viez@orange.fr</t>
  </si>
  <si>
    <t>0686942758</t>
  </si>
  <si>
    <t>5A09043</t>
  </si>
  <si>
    <t>ODETEC</t>
  </si>
  <si>
    <t>MR DARBILLY</t>
  </si>
  <si>
    <t>339 ROUTE LOUIS HARRAGON</t>
  </si>
  <si>
    <t>SAINT LAURENT SUR MANOIR</t>
  </si>
  <si>
    <t>contact@odetec.fr</t>
  </si>
  <si>
    <t>0983761819</t>
  </si>
  <si>
    <t>0553029044</t>
  </si>
  <si>
    <t>5A09044</t>
  </si>
  <si>
    <t>CLUZEAU</t>
  </si>
  <si>
    <t>35 ROUTE DES NOYERS</t>
  </si>
  <si>
    <t>THENON</t>
  </si>
  <si>
    <t>0610942261</t>
  </si>
  <si>
    <t>5A09045</t>
  </si>
  <si>
    <t>VAUTHIER</t>
  </si>
  <si>
    <t>LE BOURG SUD</t>
  </si>
  <si>
    <t>LUNAS</t>
  </si>
  <si>
    <t>vauthier.claire@wanadoo.fr</t>
  </si>
  <si>
    <t>0681865469</t>
  </si>
  <si>
    <t>5A09046</t>
  </si>
  <si>
    <t>ROSSIGNOL SUAU</t>
  </si>
  <si>
    <t>LUCILE ET MARTIN</t>
  </si>
  <si>
    <t>1351 CHEMIN DE SAINT CAPRAIS</t>
  </si>
  <si>
    <t>waidae07@gmail.com</t>
  </si>
  <si>
    <t>0617753004</t>
  </si>
  <si>
    <t>5A09048</t>
  </si>
  <si>
    <t>ELJERRAT</t>
  </si>
  <si>
    <t>JOSEPH ET MARINA</t>
  </si>
  <si>
    <t>498 CHEMIN DE GEUS</t>
  </si>
  <si>
    <t>UZAN</t>
  </si>
  <si>
    <t>lior.eljerrat@yahoo.fr</t>
  </si>
  <si>
    <t>0680446988</t>
  </si>
  <si>
    <t>BIG4403</t>
  </si>
  <si>
    <t>BIGMAT OCEANE DE MATERIAUX</t>
  </si>
  <si>
    <t>AGENCE DE MACHECOUL</t>
  </si>
  <si>
    <t>Z.I. ROUTE DE CHALLONS</t>
  </si>
  <si>
    <t>0240785228</t>
  </si>
  <si>
    <t>10A0217</t>
  </si>
  <si>
    <t>SORHOUET</t>
  </si>
  <si>
    <t>MAISON HARREGUIA</t>
  </si>
  <si>
    <t>0559295299</t>
  </si>
  <si>
    <t>5A18766</t>
  </si>
  <si>
    <t>SUARD</t>
  </si>
  <si>
    <t>LA HAUTE MARTINIERE</t>
  </si>
  <si>
    <t>sylviesuard@orange.fr</t>
  </si>
  <si>
    <t>0609591107</t>
  </si>
  <si>
    <t>5A22453</t>
  </si>
  <si>
    <t>ANDRIEU PAUL</t>
  </si>
  <si>
    <t>80 CHEMIN DES BALITRANDS</t>
  </si>
  <si>
    <t>0563572869</t>
  </si>
  <si>
    <t>5A22278</t>
  </si>
  <si>
    <t>1 LOU CARREROT</t>
  </si>
  <si>
    <t>LIAC</t>
  </si>
  <si>
    <t>0649415444</t>
  </si>
  <si>
    <t>10A0211</t>
  </si>
  <si>
    <t>SABIN</t>
  </si>
  <si>
    <t>686 CHEMIN DE MARALDE</t>
  </si>
  <si>
    <t>0563570799</t>
  </si>
  <si>
    <t>5A19379</t>
  </si>
  <si>
    <t>COOPEL BOVI</t>
  </si>
  <si>
    <t>1 SAINT LUBIN</t>
  </si>
  <si>
    <t>22110</t>
  </si>
  <si>
    <t>KERGRIST MOELOU</t>
  </si>
  <si>
    <t>d.mariette@coopelbovi.fr</t>
  </si>
  <si>
    <t>0296294091</t>
  </si>
  <si>
    <t>INC0036</t>
  </si>
  <si>
    <t>HARRY</t>
  </si>
  <si>
    <t>16 RUE DE L'EGLISE</t>
  </si>
  <si>
    <t>balb57@hotmail.fr</t>
  </si>
  <si>
    <t>0661246417</t>
  </si>
  <si>
    <t>7A19740</t>
  </si>
  <si>
    <t>PASQUET</t>
  </si>
  <si>
    <t>241 CHEMIN DU VERGER LE MAINE ROUSSET</t>
  </si>
  <si>
    <t>CONNEZAC</t>
  </si>
  <si>
    <t>0667048364</t>
  </si>
  <si>
    <t>5A19003</t>
  </si>
  <si>
    <t>CHERVILLE JEREMY</t>
  </si>
  <si>
    <t>LA NOE</t>
  </si>
  <si>
    <t>35113</t>
  </si>
  <si>
    <t>DOMAGNE</t>
  </si>
  <si>
    <t>jeremy.cherville@gmail.com</t>
  </si>
  <si>
    <t>0615509049</t>
  </si>
  <si>
    <t>5A24511</t>
  </si>
  <si>
    <t>MALOU</t>
  </si>
  <si>
    <t>1665 CHEMIN DE HALAGE MAISON COURBEOU</t>
  </si>
  <si>
    <t>SAMES</t>
  </si>
  <si>
    <t>catherinemalou@orange.fr</t>
  </si>
  <si>
    <t>0610425284</t>
  </si>
  <si>
    <t>25A0021</t>
  </si>
  <si>
    <t>MAIRIE DE VIELLENAVE D'ARTHEZ</t>
  </si>
  <si>
    <t>MME PORLIER</t>
  </si>
  <si>
    <t>41 ROUTE LAMALERE</t>
  </si>
  <si>
    <t>VIELLENAVE D'ARTHEZ</t>
  </si>
  <si>
    <t>mairie.viellenave-arthez@wanadoo.fr</t>
  </si>
  <si>
    <t>0699258681</t>
  </si>
  <si>
    <t>INC0037</t>
  </si>
  <si>
    <t>BOUHEY</t>
  </si>
  <si>
    <t>LIEU DIT PIERRE DE JEAN</t>
  </si>
  <si>
    <t>0680073502</t>
  </si>
  <si>
    <t>5A22351</t>
  </si>
  <si>
    <t>DAMOISEAU</t>
  </si>
  <si>
    <t>3, LA HERSONNIERE</t>
  </si>
  <si>
    <t>LA FERRIERE BOCHARD</t>
  </si>
  <si>
    <t>ldamoiseau@etpnormandie.fr</t>
  </si>
  <si>
    <t>0682331729</t>
  </si>
  <si>
    <t>5A24527</t>
  </si>
  <si>
    <t>CHELLI</t>
  </si>
  <si>
    <t>255 ROUTE DU COUSSAC</t>
  </si>
  <si>
    <t>dorianchelli@free.fr</t>
  </si>
  <si>
    <t>0687718669</t>
  </si>
  <si>
    <t>5A22387</t>
  </si>
  <si>
    <t>UN LOGEMENT POUR REVIVRE</t>
  </si>
  <si>
    <t>6 BIS PLOU CAMPARIOL</t>
  </si>
  <si>
    <t>associationrevivre@yahoo.fr</t>
  </si>
  <si>
    <t>0667986792</t>
  </si>
  <si>
    <t>5A18778</t>
  </si>
  <si>
    <t>LES FIEFFES</t>
  </si>
  <si>
    <t>MONTCHAMP</t>
  </si>
  <si>
    <t>guillaume.prodhomme@sfr.fr</t>
  </si>
  <si>
    <t>0627491749</t>
  </si>
  <si>
    <t>5A22460</t>
  </si>
  <si>
    <t>VIGNAUD</t>
  </si>
  <si>
    <t>121 TER AVENUE DES PYRENEES</t>
  </si>
  <si>
    <t>33114</t>
  </si>
  <si>
    <t>LE BARP</t>
  </si>
  <si>
    <t>pierre.vignaud@sfr.fr</t>
  </si>
  <si>
    <t>0634455725</t>
  </si>
  <si>
    <t>5A22345</t>
  </si>
  <si>
    <t>LOUCHARD</t>
  </si>
  <si>
    <t>13 BIS ROUTE DE LA VILLE AU GAL MARLAND</t>
  </si>
  <si>
    <t>jordan.louchard@gmail.com</t>
  </si>
  <si>
    <t>0629803990</t>
  </si>
  <si>
    <t>10A0219</t>
  </si>
  <si>
    <t>13 ROUTE DE MONTBRUN</t>
  </si>
  <si>
    <t>CORRONSAC</t>
  </si>
  <si>
    <t>nicolas_michel@orange.fr</t>
  </si>
  <si>
    <t>0562711056</t>
  </si>
  <si>
    <t>5A22204</t>
  </si>
  <si>
    <t>LA GANDONNIERE NDEG96</t>
  </si>
  <si>
    <t>CASSON</t>
  </si>
  <si>
    <t>dydhd@club-internet.fr</t>
  </si>
  <si>
    <t>0662612503</t>
  </si>
  <si>
    <t>30A0011</t>
  </si>
  <si>
    <t>ATELIERS AGNELIS</t>
  </si>
  <si>
    <t>MR DEMORY</t>
  </si>
  <si>
    <t>ALLEE DE MONTHUS HAUT</t>
  </si>
  <si>
    <t>esat.agnelis@algeei.org</t>
  </si>
  <si>
    <t>0647567531</t>
  </si>
  <si>
    <t>7A22132</t>
  </si>
  <si>
    <t>TRAOUEN BALLANGER</t>
  </si>
  <si>
    <t>ROBERT ET LAETITIA</t>
  </si>
  <si>
    <t>705 ROUTE DU BADET</t>
  </si>
  <si>
    <t>jean-robert.traouen@laposte.net</t>
  </si>
  <si>
    <t>0615482066</t>
  </si>
  <si>
    <t>10A0213</t>
  </si>
  <si>
    <t>MONTAVILLE</t>
  </si>
  <si>
    <t>7 IMPASSE DES VIGNOTTES</t>
  </si>
  <si>
    <t>montavilled@gmail.com</t>
  </si>
  <si>
    <t>0682347403</t>
  </si>
  <si>
    <t>5A18692</t>
  </si>
  <si>
    <t>UYS</t>
  </si>
  <si>
    <t>1621 ROUTE DE MUGRON</t>
  </si>
  <si>
    <t>NOUSSE</t>
  </si>
  <si>
    <t>f.uys@wanadoo.fr</t>
  </si>
  <si>
    <t>0621061707</t>
  </si>
  <si>
    <t>7A22157</t>
  </si>
  <si>
    <t>DUCLOS</t>
  </si>
  <si>
    <t>2 RUE DU PONT DE GARONNE</t>
  </si>
  <si>
    <t>francoise.duclos@groupeatj.com</t>
  </si>
  <si>
    <t>0619980242</t>
  </si>
  <si>
    <t>5A22489</t>
  </si>
  <si>
    <t>LA CARRELIE</t>
  </si>
  <si>
    <t>rodier.michel81@gmail.com</t>
  </si>
  <si>
    <t>0642198903</t>
  </si>
  <si>
    <t>7A19437</t>
  </si>
  <si>
    <t>CHAMBARETAUD</t>
  </si>
  <si>
    <t>CYRIL ET NADEGE</t>
  </si>
  <si>
    <t>8 BIS DES MAZERATS</t>
  </si>
  <si>
    <t>ETAULIERS</t>
  </si>
  <si>
    <t>cyril.chambaretaud@gmail.com</t>
  </si>
  <si>
    <t>0689324036</t>
  </si>
  <si>
    <t>0557330551</t>
  </si>
  <si>
    <t>5A22214</t>
  </si>
  <si>
    <t>VILLEMUR</t>
  </si>
  <si>
    <t>12 CHEMIN DE MALEPERE</t>
  </si>
  <si>
    <t>31400</t>
  </si>
  <si>
    <t>0688201763</t>
  </si>
  <si>
    <t>7A18954</t>
  </si>
  <si>
    <t>THOURY</t>
  </si>
  <si>
    <t>286 CHEMIN DE LA BRANERE</t>
  </si>
  <si>
    <t>yoanthoury@yahoo.fr</t>
  </si>
  <si>
    <t>0671423464</t>
  </si>
  <si>
    <t>5A22060</t>
  </si>
  <si>
    <t>TATGER</t>
  </si>
  <si>
    <t>8 ROUTE DE CARDESSE</t>
  </si>
  <si>
    <t>0624057349</t>
  </si>
  <si>
    <t>5A22457</t>
  </si>
  <si>
    <t>GLORY</t>
  </si>
  <si>
    <t>176 IMPASSE GAYRI</t>
  </si>
  <si>
    <t>VERLHAC TESCOU</t>
  </si>
  <si>
    <t>0628037135</t>
  </si>
  <si>
    <t>5A19334</t>
  </si>
  <si>
    <t>BARRAILLE LAURENT</t>
  </si>
  <si>
    <t>190 CHEMIN DE BENNCEE</t>
  </si>
  <si>
    <t>coralielauren@sfr.fr</t>
  </si>
  <si>
    <t>0642770293</t>
  </si>
  <si>
    <t>7A22178</t>
  </si>
  <si>
    <t>LE GONIDEC JEAN MICHEL</t>
  </si>
  <si>
    <t>1, KERHAMON</t>
  </si>
  <si>
    <t>22930</t>
  </si>
  <si>
    <t>YVIAS</t>
  </si>
  <si>
    <t>legonidec.jm@wanadoo.fr</t>
  </si>
  <si>
    <t>0607742191</t>
  </si>
  <si>
    <t>5A19931</t>
  </si>
  <si>
    <t>192 ROUTE DE LARTIGUE</t>
  </si>
  <si>
    <t>32150</t>
  </si>
  <si>
    <t>BARBOTAN</t>
  </si>
  <si>
    <t>sylv1leroy@orange.fr</t>
  </si>
  <si>
    <t>0609884545</t>
  </si>
  <si>
    <t>5A22087</t>
  </si>
  <si>
    <t>LABAIGT MARC</t>
  </si>
  <si>
    <t>542 CHEMIN BARRANDEGI</t>
  </si>
  <si>
    <t>0601951973</t>
  </si>
  <si>
    <t>5A19522</t>
  </si>
  <si>
    <t>16 LA TREHONAIS</t>
  </si>
  <si>
    <t>HEDE - BAZOUGES</t>
  </si>
  <si>
    <t>0687537371</t>
  </si>
  <si>
    <t>7A22176</t>
  </si>
  <si>
    <t>GIGLIO</t>
  </si>
  <si>
    <t>MAISON LARAILLET</t>
  </si>
  <si>
    <t>ARANCOU</t>
  </si>
  <si>
    <t>franck.giglio@orange.fr</t>
  </si>
  <si>
    <t>0636562925</t>
  </si>
  <si>
    <t>5A22207</t>
  </si>
  <si>
    <t>BOUGEARD BRIEND</t>
  </si>
  <si>
    <t>AUDREY ET JORDAN</t>
  </si>
  <si>
    <t>6 IMPASSE DE LA VEGAUDAIS</t>
  </si>
  <si>
    <t>35600</t>
  </si>
  <si>
    <t>BAINS SUR OUST</t>
  </si>
  <si>
    <t>0617780571</t>
  </si>
  <si>
    <t>7A22172</t>
  </si>
  <si>
    <t>331 CHEMIN DU BUGUET BAS</t>
  </si>
  <si>
    <t>SAUVETERRE LA LEMANCE</t>
  </si>
  <si>
    <t>bruno.lacoste0007@orange.fr</t>
  </si>
  <si>
    <t>0674256722</t>
  </si>
  <si>
    <t>5A19368</t>
  </si>
  <si>
    <t>194 ROUTE DE LASSEUBE PROPRE LA NOUGADERE</t>
  </si>
  <si>
    <t>maxime_charpentier@hotmail.fr</t>
  </si>
  <si>
    <t>0684018853</t>
  </si>
  <si>
    <t>7A22173</t>
  </si>
  <si>
    <t>HILAIRE</t>
  </si>
  <si>
    <t>23 CHEMIN DU HARDIT</t>
  </si>
  <si>
    <t>celcaz@wanadoo.fr</t>
  </si>
  <si>
    <t>0661108516</t>
  </si>
  <si>
    <t>5A22003</t>
  </si>
  <si>
    <t>PEREA</t>
  </si>
  <si>
    <t>154 IMPASSE DES JARDINS</t>
  </si>
  <si>
    <t>perea.philippe@orange.fr</t>
  </si>
  <si>
    <t>0631515644</t>
  </si>
  <si>
    <t>5A22404</t>
  </si>
  <si>
    <t>LACOURPAILLE DEBORDE</t>
  </si>
  <si>
    <t>VINCENT ET CLAIRE</t>
  </si>
  <si>
    <t>5 IMPASSE DE LA BRIQUETERIE</t>
  </si>
  <si>
    <t>MONTGISCARD</t>
  </si>
  <si>
    <t>lacourpaille.vincent@orange.fr</t>
  </si>
  <si>
    <t>0638126679</t>
  </si>
  <si>
    <t>0561003084</t>
  </si>
  <si>
    <t>5A22306</t>
  </si>
  <si>
    <t>RIGAUD</t>
  </si>
  <si>
    <t>748 RUE DU DONJON</t>
  </si>
  <si>
    <t>jeanchris0313@orange.fr</t>
  </si>
  <si>
    <t>0683441576</t>
  </si>
  <si>
    <t>5A22313</t>
  </si>
  <si>
    <t>ROL</t>
  </si>
  <si>
    <t>298 CHEMIN DE ROUBIAC</t>
  </si>
  <si>
    <t>rol.kevin@orange.fr</t>
  </si>
  <si>
    <t>0630565581</t>
  </si>
  <si>
    <t>40A0007</t>
  </si>
  <si>
    <t>MAIRIE DE TIRENT PONTEJAC</t>
  </si>
  <si>
    <t>TIRENT PONTEJAC</t>
  </si>
  <si>
    <t>m.tirentpontejac@orange.fr</t>
  </si>
  <si>
    <t>0679893383</t>
  </si>
  <si>
    <t>5A18841</t>
  </si>
  <si>
    <t>613 ROUTE DE BRIDAL</t>
  </si>
  <si>
    <t>19130</t>
  </si>
  <si>
    <t>OBJAT</t>
  </si>
  <si>
    <t>mickael-nadal@wanadoo.fr</t>
  </si>
  <si>
    <t>0664340589</t>
  </si>
  <si>
    <t>7A19710</t>
  </si>
  <si>
    <t>BONVAL</t>
  </si>
  <si>
    <t>281 ROUTE DE CASTAGNE</t>
  </si>
  <si>
    <t>ST JEAN DE RIVES</t>
  </si>
  <si>
    <t>0644097126</t>
  </si>
  <si>
    <t>7A19716</t>
  </si>
  <si>
    <t>SCI COURCELLE</t>
  </si>
  <si>
    <t>Z.A DE BORDEVIEILLE</t>
  </si>
  <si>
    <t>0683476398</t>
  </si>
  <si>
    <t>0534270717</t>
  </si>
  <si>
    <t>7A22185</t>
  </si>
  <si>
    <t>PREUILH</t>
  </si>
  <si>
    <t>80 ROUTE DE LA BOURDETTE</t>
  </si>
  <si>
    <t>GAAS</t>
  </si>
  <si>
    <t>jean-michel.preuilh@wanadoo.fr</t>
  </si>
  <si>
    <t>0673132962</t>
  </si>
  <si>
    <t>5A24557</t>
  </si>
  <si>
    <t>BONNET BARNETO</t>
  </si>
  <si>
    <t>1750 ROUTE DES CAMBARDS LIEU DIT EN JACQUET</t>
  </si>
  <si>
    <t>0687472623</t>
  </si>
  <si>
    <t>5A22367</t>
  </si>
  <si>
    <t>8 CHEMIN DES PHILIPPONS</t>
  </si>
  <si>
    <t>0667160797</t>
  </si>
  <si>
    <t>5A22498</t>
  </si>
  <si>
    <t>COSTALIN</t>
  </si>
  <si>
    <t>567, ROUTE DE CAZIDEROQUE</t>
  </si>
  <si>
    <t>ST GEORGES</t>
  </si>
  <si>
    <t>laurencecostalin@sfr.fr</t>
  </si>
  <si>
    <t>0615604767</t>
  </si>
  <si>
    <t>5A22478</t>
  </si>
  <si>
    <t>MUNICO</t>
  </si>
  <si>
    <t>FOUN FABRENQUE</t>
  </si>
  <si>
    <t>c.munico13@gmail.com</t>
  </si>
  <si>
    <t>0788119054</t>
  </si>
  <si>
    <t>5A24571</t>
  </si>
  <si>
    <t>CEDO AMAURY</t>
  </si>
  <si>
    <t>40 RUE DU SARTHE</t>
  </si>
  <si>
    <t>cedo.amaury@wanadoo.fr</t>
  </si>
  <si>
    <t>0686681628</t>
  </si>
  <si>
    <t>7A19991</t>
  </si>
  <si>
    <t>AUROUX</t>
  </si>
  <si>
    <t>LE BEL</t>
  </si>
  <si>
    <t>STE SABINE BORN</t>
  </si>
  <si>
    <t>valerie.auroux@orange.fr</t>
  </si>
  <si>
    <t>0630208737</t>
  </si>
  <si>
    <t>5A19837</t>
  </si>
  <si>
    <t>SCI YANN PHILIP</t>
  </si>
  <si>
    <t>94 ROUTE DU PEYRAIL</t>
  </si>
  <si>
    <t>LES LEVES ET THOUMEYRAGUES</t>
  </si>
  <si>
    <t>jacqueline.philip@wanadoo.fr</t>
  </si>
  <si>
    <t>0557464895</t>
  </si>
  <si>
    <t>5A22436</t>
  </si>
  <si>
    <t>BERNEDE</t>
  </si>
  <si>
    <t>LA GAUTRENQUE</t>
  </si>
  <si>
    <t>0681087085</t>
  </si>
  <si>
    <t>5A19816</t>
  </si>
  <si>
    <t>ANGOT</t>
  </si>
  <si>
    <t>33 ROUTE LE GRAND CHEMIN</t>
  </si>
  <si>
    <t>nadia.angot@orange.fr</t>
  </si>
  <si>
    <t>0647930832</t>
  </si>
  <si>
    <t>5A24540</t>
  </si>
  <si>
    <t>JOUAN</t>
  </si>
  <si>
    <t>1260 CHEMIN DE BARRANDEGUY</t>
  </si>
  <si>
    <t>0673776525</t>
  </si>
  <si>
    <t>5A22058</t>
  </si>
  <si>
    <t>HERMEL</t>
  </si>
  <si>
    <t>74 RUE VERTE</t>
  </si>
  <si>
    <t>NORDAUSQUES</t>
  </si>
  <si>
    <t>0610576827</t>
  </si>
  <si>
    <t>7A19775</t>
  </si>
  <si>
    <t>CLAVIER FRANCOIS</t>
  </si>
  <si>
    <t>147 CHEMIN D'UHALDEKOBORDA</t>
  </si>
  <si>
    <t>francois.clavier@gmail.com</t>
  </si>
  <si>
    <t>0682894178</t>
  </si>
  <si>
    <t>7A19196</t>
  </si>
  <si>
    <t>BEAUCHENE</t>
  </si>
  <si>
    <t>LA MAUCLERGERIE</t>
  </si>
  <si>
    <t>mickael.beauchene@orange.fr</t>
  </si>
  <si>
    <t>0243983577</t>
  </si>
  <si>
    <t>5A22215</t>
  </si>
  <si>
    <t>DORAPHE</t>
  </si>
  <si>
    <t>10 CHEMIN DE BUZI</t>
  </si>
  <si>
    <t>jacques.doraphe@orange.fr</t>
  </si>
  <si>
    <t>0609833688</t>
  </si>
  <si>
    <t>5A18772</t>
  </si>
  <si>
    <t>LIEU DIT LE PARENT</t>
  </si>
  <si>
    <t>0608881890</t>
  </si>
  <si>
    <t>7A22188</t>
  </si>
  <si>
    <t>REBOUILLAT</t>
  </si>
  <si>
    <t>LIEU DIT PRAT CANI 7 LOT. PRAT CANI</t>
  </si>
  <si>
    <t>rebouillat.yves@wanadoo.fr</t>
  </si>
  <si>
    <t>0687574268</t>
  </si>
  <si>
    <t>5A24508</t>
  </si>
  <si>
    <t>BENNETAU</t>
  </si>
  <si>
    <t>29 RUE AVIGOR</t>
  </si>
  <si>
    <t>0664994323</t>
  </si>
  <si>
    <t>5A18736</t>
  </si>
  <si>
    <t>LOISON</t>
  </si>
  <si>
    <t>LA BONNAFFOUSSIE</t>
  </si>
  <si>
    <t>0563518137</t>
  </si>
  <si>
    <t>INC0038</t>
  </si>
  <si>
    <t>58 RUE DU CORNET</t>
  </si>
  <si>
    <t>WITTES</t>
  </si>
  <si>
    <t>remicol@orange.fr</t>
  </si>
  <si>
    <t>0630538107</t>
  </si>
  <si>
    <t>INC0039</t>
  </si>
  <si>
    <t>MIELNIK</t>
  </si>
  <si>
    <t>SARRANT</t>
  </si>
  <si>
    <t>0689012968</t>
  </si>
  <si>
    <t>5A22205</t>
  </si>
  <si>
    <t>9 ROUTE DE TROVRAY</t>
  </si>
  <si>
    <t>0673386071</t>
  </si>
  <si>
    <t>7A19110</t>
  </si>
  <si>
    <t>ESTEVE</t>
  </si>
  <si>
    <t>3 BIS BOULEVARD DE LA LIBERATION</t>
  </si>
  <si>
    <t>78220</t>
  </si>
  <si>
    <t>VIROFLAY</t>
  </si>
  <si>
    <t>esteve.domi@wanaddo.fr</t>
  </si>
  <si>
    <t>0660263539</t>
  </si>
  <si>
    <t>0233041474</t>
  </si>
  <si>
    <t>5A19281</t>
  </si>
  <si>
    <t>5 RUE DES TILLEULS</t>
  </si>
  <si>
    <t>LUSANGER</t>
  </si>
  <si>
    <t>leparoux.dan@gmail.com</t>
  </si>
  <si>
    <t>0240078756</t>
  </si>
  <si>
    <t>5A22494</t>
  </si>
  <si>
    <t>AMBROSIO</t>
  </si>
  <si>
    <t>220 CHEMIN DES VIGNES</t>
  </si>
  <si>
    <t>carluton82@gmail.com</t>
  </si>
  <si>
    <t>0682078927</t>
  </si>
  <si>
    <t>5A22463</t>
  </si>
  <si>
    <t>HERAIL</t>
  </si>
  <si>
    <t>15 CHEMIN D'EN CAVAYE</t>
  </si>
  <si>
    <t>nico811509@hotmail.fr</t>
  </si>
  <si>
    <t>0698150771</t>
  </si>
  <si>
    <t>5A24616</t>
  </si>
  <si>
    <t>CAMPISTRON</t>
  </si>
  <si>
    <t>HACHAN</t>
  </si>
  <si>
    <t>0629272113</t>
  </si>
  <si>
    <t>5A18826</t>
  </si>
  <si>
    <t>NOBLIA</t>
  </si>
  <si>
    <t>315 LARROTZAKO BIDEA</t>
  </si>
  <si>
    <t>ESPELETTE</t>
  </si>
  <si>
    <t>thierry.noblia2@creditmutuel.fr</t>
  </si>
  <si>
    <t>0671993090</t>
  </si>
  <si>
    <t>5A24558</t>
  </si>
  <si>
    <t>523 ROUTE DE RAUQUEMAURE</t>
  </si>
  <si>
    <t>0684700099</t>
  </si>
  <si>
    <t>5A22363</t>
  </si>
  <si>
    <t>PESTIPONT SALLOT</t>
  </si>
  <si>
    <t>21 CHEMIN DE PUYLORIOL</t>
  </si>
  <si>
    <t>sallot.xavier@bbox.fr</t>
  </si>
  <si>
    <t>0660958196</t>
  </si>
  <si>
    <t>5A22390</t>
  </si>
  <si>
    <t>SERRUS</t>
  </si>
  <si>
    <t>4 IMPASSE FRECHOU</t>
  </si>
  <si>
    <t>ESTIRAC</t>
  </si>
  <si>
    <t>0669551268</t>
  </si>
  <si>
    <t>10A0223</t>
  </si>
  <si>
    <t>3260 ROUTE DE LA THUALIERE LA BLANCHARDIERE</t>
  </si>
  <si>
    <t>dp.raimbault@orange.fr</t>
  </si>
  <si>
    <t>0678065458</t>
  </si>
  <si>
    <t>5A24572</t>
  </si>
  <si>
    <t>MILLET</t>
  </si>
  <si>
    <t>LIEU DIT COQUILLON</t>
  </si>
  <si>
    <t>flmillet@orange.fr</t>
  </si>
  <si>
    <t>0674293318</t>
  </si>
  <si>
    <t>7A19147</t>
  </si>
  <si>
    <t>RICHARD MICKAEL</t>
  </si>
  <si>
    <t>LAVIEVILLE AUDREY</t>
  </si>
  <si>
    <t>179 IMPASSE DE L'ECOLE</t>
  </si>
  <si>
    <t>mickael.richard62@hotmail.fr</t>
  </si>
  <si>
    <t>0682690034</t>
  </si>
  <si>
    <t>5A22479</t>
  </si>
  <si>
    <t>MERAD VIGNE</t>
  </si>
  <si>
    <t>6 BIS CHEMIN DES CRETES</t>
  </si>
  <si>
    <t>meradsam@hotmail.com</t>
  </si>
  <si>
    <t>0619614617</t>
  </si>
  <si>
    <t>5A24560</t>
  </si>
  <si>
    <t>LES TEXTILES DE GARROT</t>
  </si>
  <si>
    <t>GARROTS</t>
  </si>
  <si>
    <t>0563821365</t>
  </si>
  <si>
    <t>7A24530</t>
  </si>
  <si>
    <t>N</t>
  </si>
  <si>
    <t>5A22317</t>
  </si>
  <si>
    <t>JEANNOTS</t>
  </si>
  <si>
    <t>ILE DE MIREPEIX</t>
  </si>
  <si>
    <t>olivier.jeannots@orange.fr</t>
  </si>
  <si>
    <t>0679850343</t>
  </si>
  <si>
    <t>5A19357</t>
  </si>
  <si>
    <t>LE BOULAIRE DE VITRY</t>
  </si>
  <si>
    <t>GWENAEL ET MAGALI</t>
  </si>
  <si>
    <t>13 LA DOUETTEE</t>
  </si>
  <si>
    <t>QUILLY</t>
  </si>
  <si>
    <t>gwen.leboulaire@wanadoo.fr</t>
  </si>
  <si>
    <t>0679425383</t>
  </si>
  <si>
    <t>0249523770</t>
  </si>
  <si>
    <t>5A22451</t>
  </si>
  <si>
    <t>LOUBIERES</t>
  </si>
  <si>
    <t>LES BORDES</t>
  </si>
  <si>
    <t>0698683128</t>
  </si>
  <si>
    <t>5A22400</t>
  </si>
  <si>
    <t>FABIAN</t>
  </si>
  <si>
    <t>18 E CHEMIN DE BUISSAISON</t>
  </si>
  <si>
    <t>sebastien.fabian@gmail.com</t>
  </si>
  <si>
    <t>0659426144</t>
  </si>
  <si>
    <t>7A22165</t>
  </si>
  <si>
    <t>CIURANA</t>
  </si>
  <si>
    <t>320 CHEMIN DE BOUDET</t>
  </si>
  <si>
    <t>GARGAS</t>
  </si>
  <si>
    <t>ciemi@wanadoo.fr</t>
  </si>
  <si>
    <t>0609709383</t>
  </si>
  <si>
    <t>5A19934</t>
  </si>
  <si>
    <t>MALHEIRO</t>
  </si>
  <si>
    <t>ROUTE DE BILHERE</t>
  </si>
  <si>
    <t>PROJAN</t>
  </si>
  <si>
    <t>fourcademalheiro@gmail.com</t>
  </si>
  <si>
    <t>0689188310</t>
  </si>
  <si>
    <t>7A22177</t>
  </si>
  <si>
    <t>MONCADE</t>
  </si>
  <si>
    <t>VC DE CARO ARRIETA ALDE</t>
  </si>
  <si>
    <t>mcmoncade@orange.fr</t>
  </si>
  <si>
    <t>0688839901</t>
  </si>
  <si>
    <t>5A24514</t>
  </si>
  <si>
    <t>CARMOUZE</t>
  </si>
  <si>
    <t>MARIE ANDREE</t>
  </si>
  <si>
    <t>56 RUE DE L'ORIENT</t>
  </si>
  <si>
    <t>BERNAC DEBAT</t>
  </si>
  <si>
    <t>0562453357</t>
  </si>
  <si>
    <t>5A22476</t>
  </si>
  <si>
    <t>BLINEAU</t>
  </si>
  <si>
    <t>434 CHEMIN DU REC</t>
  </si>
  <si>
    <t>jm.blineau3@orange.fr</t>
  </si>
  <si>
    <t>0681296885</t>
  </si>
  <si>
    <t>7A24703</t>
  </si>
  <si>
    <t>GOMENI BRESSOLLE</t>
  </si>
  <si>
    <t>41 RESIDENCE DE LA PALMOLA</t>
  </si>
  <si>
    <t>fbressolle@yahoo.fr</t>
  </si>
  <si>
    <t>0983233188</t>
  </si>
  <si>
    <t>5A24512</t>
  </si>
  <si>
    <t>RECART</t>
  </si>
  <si>
    <t>MAISON L'ENCANTADE RD 256</t>
  </si>
  <si>
    <t>roland.recart@gmail.com</t>
  </si>
  <si>
    <t>0672895422</t>
  </si>
  <si>
    <t>5A19384</t>
  </si>
  <si>
    <t>LOREKI</t>
  </si>
  <si>
    <t>ZA ERROBI</t>
  </si>
  <si>
    <t>ITXASSOU</t>
  </si>
  <si>
    <t>standard@loreki.fr</t>
  </si>
  <si>
    <t>0669166106</t>
  </si>
  <si>
    <t>5A24553</t>
  </si>
  <si>
    <t>RODITTI</t>
  </si>
  <si>
    <t>24 RESIDENCE DE LA PALMOLA</t>
  </si>
  <si>
    <t>0561842644</t>
  </si>
  <si>
    <t>5A22475</t>
  </si>
  <si>
    <t>LECLAIR</t>
  </si>
  <si>
    <t>RONY</t>
  </si>
  <si>
    <t>40 RUE DE DENNEVILLE</t>
  </si>
  <si>
    <t>NEHOU</t>
  </si>
  <si>
    <t>laetitialepoittevin@gmail.com</t>
  </si>
  <si>
    <t>0625341769</t>
  </si>
  <si>
    <t>5A24526</t>
  </si>
  <si>
    <t>FAUCHON</t>
  </si>
  <si>
    <t>PIERRICK ET CATHERINE</t>
  </si>
  <si>
    <t>2 LE BAS MESNIL</t>
  </si>
  <si>
    <t>au.fil.deleau@wanadoo.fr</t>
  </si>
  <si>
    <t>0614851604</t>
  </si>
  <si>
    <t>5A19296</t>
  </si>
  <si>
    <t>QUETTIER</t>
  </si>
  <si>
    <t>22 RUE ALSACE LORRAINE</t>
  </si>
  <si>
    <t>emmanuelquettier@yahoo.fr</t>
  </si>
  <si>
    <t>0676959493</t>
  </si>
  <si>
    <t>5A18625</t>
  </si>
  <si>
    <t>CALDIER FLORENT</t>
  </si>
  <si>
    <t>1 LIEU DIT LAMOUR</t>
  </si>
  <si>
    <t>LES SALLES DE CASTILLON</t>
  </si>
  <si>
    <t>0681709437</t>
  </si>
  <si>
    <t>5A22320</t>
  </si>
  <si>
    <t>CROUZAT</t>
  </si>
  <si>
    <t>ROUTE IMPERIALE</t>
  </si>
  <si>
    <t>BAIGTS DE BEARN</t>
  </si>
  <si>
    <t>0617032084</t>
  </si>
  <si>
    <t>5A19040</t>
  </si>
  <si>
    <t>MARIN</t>
  </si>
  <si>
    <t>330 ROUTE DE CHANTEGRIT</t>
  </si>
  <si>
    <t>GAMARDE LES BAINS</t>
  </si>
  <si>
    <t>thierry.marin@orange.fr</t>
  </si>
  <si>
    <t>0642938563</t>
  </si>
  <si>
    <t>INC0040</t>
  </si>
  <si>
    <t>DE LEENER</t>
  </si>
  <si>
    <t>LIEU DIT SARTOU PRINCE</t>
  </si>
  <si>
    <t>cindydeleener@outlook.com</t>
  </si>
  <si>
    <t>0967215151</t>
  </si>
  <si>
    <t>5A24528</t>
  </si>
  <si>
    <t>BOUYSSOREDON</t>
  </si>
  <si>
    <t>0683237823</t>
  </si>
  <si>
    <t>5A22314</t>
  </si>
  <si>
    <t>DUPERRET</t>
  </si>
  <si>
    <t>AUDRIC</t>
  </si>
  <si>
    <t>1745 ROUTE DE CASTILLOU</t>
  </si>
  <si>
    <t>audric.duperret@live.fr</t>
  </si>
  <si>
    <t>0678853867</t>
  </si>
  <si>
    <t>5A22238</t>
  </si>
  <si>
    <t>SANCESARIO LEROY</t>
  </si>
  <si>
    <t>A NALIES NDEG187</t>
  </si>
  <si>
    <t>0688566160</t>
  </si>
  <si>
    <t>5A22285</t>
  </si>
  <si>
    <t>695 CHEMIN D'EN MOUYNET</t>
  </si>
  <si>
    <t>smaury@preneo.fr</t>
  </si>
  <si>
    <t>0695008012</t>
  </si>
  <si>
    <t>5A19948</t>
  </si>
  <si>
    <t>BASSAT</t>
  </si>
  <si>
    <t>ANABELL</t>
  </si>
  <si>
    <t>166 RUE DU MIDI</t>
  </si>
  <si>
    <t>10000</t>
  </si>
  <si>
    <t>BRUXELLES</t>
  </si>
  <si>
    <t>a1.bassat@yahoo.com</t>
  </si>
  <si>
    <t>032473686886</t>
  </si>
  <si>
    <t>5A22411</t>
  </si>
  <si>
    <t>TROIETTO MICKAEL</t>
  </si>
  <si>
    <t>MON DESIR</t>
  </si>
  <si>
    <t>mickaelt@live.fr</t>
  </si>
  <si>
    <t>0673612652</t>
  </si>
  <si>
    <t>5A22386</t>
  </si>
  <si>
    <t>ROLLAND</t>
  </si>
  <si>
    <t>695 CHEMIN DE BOSC CRIMAT</t>
  </si>
  <si>
    <t>rolland.boyer@orange.fr</t>
  </si>
  <si>
    <t>0604472903</t>
  </si>
  <si>
    <t>5A22287</t>
  </si>
  <si>
    <t>COURCET</t>
  </si>
  <si>
    <t>MARIE NATHALIE</t>
  </si>
  <si>
    <t>8 CHEMIN DU BOURGUET</t>
  </si>
  <si>
    <t>0618670818</t>
  </si>
  <si>
    <t>0559046452</t>
  </si>
  <si>
    <t>7A22122</t>
  </si>
  <si>
    <t>FRAISE</t>
  </si>
  <si>
    <t>51 AVENUE DU 8 MAI</t>
  </si>
  <si>
    <t>sandra_fraise@yahoo.fr</t>
  </si>
  <si>
    <t>0664746254</t>
  </si>
  <si>
    <t>5A22246</t>
  </si>
  <si>
    <t>MUN</t>
  </si>
  <si>
    <t>1 RUE DU LEVANT</t>
  </si>
  <si>
    <t>nanie65000@hotmail.fr</t>
  </si>
  <si>
    <t>0612204837</t>
  </si>
  <si>
    <t>5A18745</t>
  </si>
  <si>
    <t>ANCHARTECHAHAR CAROLINE</t>
  </si>
  <si>
    <t>ETCHEVERRY FRANCOIS</t>
  </si>
  <si>
    <t>CHEMIN SAUTENEA QUARTIER CELHAY</t>
  </si>
  <si>
    <t>caro.ancharte@hotmail.fr</t>
  </si>
  <si>
    <t>0674896255</t>
  </si>
  <si>
    <t>5A22229</t>
  </si>
  <si>
    <t>ROUSSELET MICHEL</t>
  </si>
  <si>
    <t>LE BOUR DU BOIS</t>
  </si>
  <si>
    <t>0243988758</t>
  </si>
  <si>
    <t>5A19841</t>
  </si>
  <si>
    <t>0638406037</t>
  </si>
  <si>
    <t>0559465883</t>
  </si>
  <si>
    <t>5A18892</t>
  </si>
  <si>
    <t>MARIE MADELEINE</t>
  </si>
  <si>
    <t>40 ROUTE DE LUCQ DE BEARN</t>
  </si>
  <si>
    <t>jeffdup@hotmail.fr</t>
  </si>
  <si>
    <t>0671464181</t>
  </si>
  <si>
    <t>5A22348</t>
  </si>
  <si>
    <t>PLAINE DE LA JANARDARIE</t>
  </si>
  <si>
    <t>cedgarcia@hotmail.fr</t>
  </si>
  <si>
    <t>0620438070</t>
  </si>
  <si>
    <t>15A0079</t>
  </si>
  <si>
    <t>MAISON GELAITEA</t>
  </si>
  <si>
    <t>ISTURITS</t>
  </si>
  <si>
    <t>0669031811</t>
  </si>
  <si>
    <t>7A22151</t>
  </si>
  <si>
    <t>SIBELCO</t>
  </si>
  <si>
    <t>8 ROUTE DE LA VALLEE</t>
  </si>
  <si>
    <t>17770</t>
  </si>
  <si>
    <t>ST CESAIRE</t>
  </si>
  <si>
    <t>0609732934</t>
  </si>
  <si>
    <t>0546915600</t>
  </si>
  <si>
    <t>5A19981</t>
  </si>
  <si>
    <t>DURAC</t>
  </si>
  <si>
    <t>CHEMIN DE BEYREDE</t>
  </si>
  <si>
    <t>MOMERES</t>
  </si>
  <si>
    <t>nicolas.durac@capifrance.fr</t>
  </si>
  <si>
    <t>0659186257</t>
  </si>
  <si>
    <t>5A22467</t>
  </si>
  <si>
    <t>NOUGAILLON</t>
  </si>
  <si>
    <t>51 BIS ROUTE DE PAU</t>
  </si>
  <si>
    <t>bernestor@orange.fr</t>
  </si>
  <si>
    <t>0607748042</t>
  </si>
  <si>
    <t>5A22294</t>
  </si>
  <si>
    <t>PESET</t>
  </si>
  <si>
    <t>9 IMPASSE DU BARRAGE OUEST</t>
  </si>
  <si>
    <t>0684644835</t>
  </si>
  <si>
    <t>5A22401</t>
  </si>
  <si>
    <t>5 B ROUTE DE VERFEIL</t>
  </si>
  <si>
    <t>srdt@orange.fr</t>
  </si>
  <si>
    <t>0686887984</t>
  </si>
  <si>
    <t>5A22031</t>
  </si>
  <si>
    <t>SCI SAINT AMANS</t>
  </si>
  <si>
    <t>RODRIGUEZ SERGE</t>
  </si>
  <si>
    <t>21 BIS CHEMIN DES MOULINS</t>
  </si>
  <si>
    <t>serge.rodriguez9@orange.fr</t>
  </si>
  <si>
    <t>0621281806</t>
  </si>
  <si>
    <t>5A22035</t>
  </si>
  <si>
    <t>VENDRAMINI</t>
  </si>
  <si>
    <t>20 BIS ROUTE DE SAINT SULPICE</t>
  </si>
  <si>
    <t>nico3345088@hotmail.fr</t>
  </si>
  <si>
    <t>0647924887</t>
  </si>
  <si>
    <t>5A19589</t>
  </si>
  <si>
    <t>VERGE ET CASTELL</t>
  </si>
  <si>
    <t>EMMANUEL ET LUCILE</t>
  </si>
  <si>
    <t>240 CHEMIN DE MARCOU</t>
  </si>
  <si>
    <t>lucile31@gmail.com</t>
  </si>
  <si>
    <t>0676944394</t>
  </si>
  <si>
    <t>0563240840</t>
  </si>
  <si>
    <t>5A22403</t>
  </si>
  <si>
    <t>ESCOUTE</t>
  </si>
  <si>
    <t>4, RUE DE LA TAILLADE</t>
  </si>
  <si>
    <t>PINS JUSTARET</t>
  </si>
  <si>
    <t>studiographiqueevana@gmail.com</t>
  </si>
  <si>
    <t>0616268202</t>
  </si>
  <si>
    <t>5A22360</t>
  </si>
  <si>
    <t>SCI RATOUGNAC</t>
  </si>
  <si>
    <t>MR REBINGUET</t>
  </si>
  <si>
    <t>339 ROUTE DE LA CLAIRETTE</t>
  </si>
  <si>
    <t>GINESTET</t>
  </si>
  <si>
    <t>rebinguet.sarl@wanadoo.fr</t>
  </si>
  <si>
    <t>0673895618</t>
  </si>
  <si>
    <t>5A22358</t>
  </si>
  <si>
    <t>RODRIGUEZ</t>
  </si>
  <si>
    <t>955 ROUTE DU LARDEAU</t>
  </si>
  <si>
    <t>carine.rodriguez@hotmail.fr</t>
  </si>
  <si>
    <t>0672583311</t>
  </si>
  <si>
    <t>5A22077</t>
  </si>
  <si>
    <t>SCI PAUMAR</t>
  </si>
  <si>
    <t>1655 AVENUE DE BORDEAUX</t>
  </si>
  <si>
    <t>BIAS</t>
  </si>
  <si>
    <t>mobalpa-bias@orange.fr</t>
  </si>
  <si>
    <t>0670352830</t>
  </si>
  <si>
    <t>5A19602</t>
  </si>
  <si>
    <t>LAFFARGUE</t>
  </si>
  <si>
    <t>LE POUBLANC</t>
  </si>
  <si>
    <t>ST MEDARD</t>
  </si>
  <si>
    <t>kelly.dupouy@live.fr</t>
  </si>
  <si>
    <t>0677159465</t>
  </si>
  <si>
    <t>5A22010</t>
  </si>
  <si>
    <t>490 BIS CHEMIN DE NOURRIC</t>
  </si>
  <si>
    <t>palanque0607@gmail.com</t>
  </si>
  <si>
    <t>0671387769</t>
  </si>
  <si>
    <t>5A22239</t>
  </si>
  <si>
    <t>DAUBIAN CEDRIC</t>
  </si>
  <si>
    <t>LIEU DIT EN POL</t>
  </si>
  <si>
    <t>cedric.32@e-kiwi.fr</t>
  </si>
  <si>
    <t>0670563058</t>
  </si>
  <si>
    <t>7A19179</t>
  </si>
  <si>
    <t>TRUCHET FOUGUOT</t>
  </si>
  <si>
    <t>7 TER TRENOIS</t>
  </si>
  <si>
    <t>TREVERIEN</t>
  </si>
  <si>
    <t>fredetsyvie.n@live.fr</t>
  </si>
  <si>
    <t>0666726959</t>
  </si>
  <si>
    <t>BRE3502</t>
  </si>
  <si>
    <t>BRETAGNE MATERIAUX (BMCE)</t>
  </si>
  <si>
    <t>15 RUE BERNARD PALISSY CS 30210</t>
  </si>
  <si>
    <t>45801</t>
  </si>
  <si>
    <t>SAINT-JEAN DE BRAYE CEDEX</t>
  </si>
  <si>
    <t>5A22304</t>
  </si>
  <si>
    <t>DALMAS</t>
  </si>
  <si>
    <t>1 PLACE DU 11 NOVEMBRE</t>
  </si>
  <si>
    <t>30150</t>
  </si>
  <si>
    <t>SAINT-GENIES-DE-COMOLAS</t>
  </si>
  <si>
    <t>5A22277</t>
  </si>
  <si>
    <t>RUE LAS PASSADES</t>
  </si>
  <si>
    <t>5A22355</t>
  </si>
  <si>
    <t>ORTIZ</t>
  </si>
  <si>
    <t>246 CHEMIN BARTXENEA</t>
  </si>
  <si>
    <t>ortiz-arteau@orange.fr</t>
  </si>
  <si>
    <t>0559449133</t>
  </si>
  <si>
    <t>5A19100</t>
  </si>
  <si>
    <t>LIDEA FRANCE</t>
  </si>
  <si>
    <t>CSP FOURNISSEURS AVENUE GASTON PHEBUS</t>
  </si>
  <si>
    <t>64231</t>
  </si>
  <si>
    <t>LESCAR Cedex</t>
  </si>
  <si>
    <t>factures.lidea@lidea-seeds.com</t>
  </si>
  <si>
    <t>0647684179</t>
  </si>
  <si>
    <t>5A22354</t>
  </si>
  <si>
    <t>FERRI</t>
  </si>
  <si>
    <t>CHEMIN D'ALOTZ ERROTA</t>
  </si>
  <si>
    <t>5A22201</t>
  </si>
  <si>
    <t>FACKEURE CLAUDE</t>
  </si>
  <si>
    <t>670 RUE DES CROISETTES</t>
  </si>
  <si>
    <t>RODELINGHEM</t>
  </si>
  <si>
    <t>helene.gaudry@laposte.net</t>
  </si>
  <si>
    <t>0618332166</t>
  </si>
  <si>
    <t>5A18732</t>
  </si>
  <si>
    <t>121 RUE DES MESANGES</t>
  </si>
  <si>
    <t>5A19884</t>
  </si>
  <si>
    <t>RAMSAMY BONIN</t>
  </si>
  <si>
    <t>NOELLA</t>
  </si>
  <si>
    <t>1638 ROUTE DE GAILLAC</t>
  </si>
  <si>
    <t>thepolo81@gmail.com</t>
  </si>
  <si>
    <t>0563554460</t>
  </si>
  <si>
    <t>5A19551</t>
  </si>
  <si>
    <t>MALLET ET MIRANDE</t>
  </si>
  <si>
    <t>PIERRE ET STEPHANIE</t>
  </si>
  <si>
    <t>2 BIS LIEU DIT JAME</t>
  </si>
  <si>
    <t>SAVIGNAC DE L'ISLE</t>
  </si>
  <si>
    <t>stephanie.mirande@hotmail.fr</t>
  </si>
  <si>
    <t>0640401741</t>
  </si>
  <si>
    <t>7A19768</t>
  </si>
  <si>
    <t>AIT CHADI</t>
  </si>
  <si>
    <t>MOKRANE</t>
  </si>
  <si>
    <t>5 IMPASSE BELLEVUE LIEU DIT L'ORMETTE</t>
  </si>
  <si>
    <t>aitchadi.gras@free.fr</t>
  </si>
  <si>
    <t>0673724165</t>
  </si>
  <si>
    <t>5A22293</t>
  </si>
  <si>
    <t>FERRER MATHIEU</t>
  </si>
  <si>
    <t>12 RUE MAURICE GENEVOIX</t>
  </si>
  <si>
    <t>matheobfm33@hotmail.fr</t>
  </si>
  <si>
    <t>0628591008</t>
  </si>
  <si>
    <t>5A22054</t>
  </si>
  <si>
    <t>HOUPERT PRIEUR</t>
  </si>
  <si>
    <t>LIEU DIT BELOU NORD</t>
  </si>
  <si>
    <t>nicole.houpert@wanadoo.fr</t>
  </si>
  <si>
    <t>0553805759</t>
  </si>
  <si>
    <t>7A19763</t>
  </si>
  <si>
    <t>DARRAYET JEAN PIERRE</t>
  </si>
  <si>
    <t>MAISON LEKAYOA</t>
  </si>
  <si>
    <t>5A22410</t>
  </si>
  <si>
    <t>MACHENAUD</t>
  </si>
  <si>
    <t>51 LOTISSEMENT LAMOLIE</t>
  </si>
  <si>
    <t>ARGENTON</t>
  </si>
  <si>
    <t>victor.machenaud@gmail.com</t>
  </si>
  <si>
    <t>0631835373</t>
  </si>
  <si>
    <t>5A22057</t>
  </si>
  <si>
    <t>PEINTE</t>
  </si>
  <si>
    <t>64 RUE JEAN MARIE DANNEL</t>
  </si>
  <si>
    <t>0629802205</t>
  </si>
  <si>
    <t>PTP4401</t>
  </si>
  <si>
    <t>DMTP CHEZ DSC</t>
  </si>
  <si>
    <t>2 AVENUE DES CHARMES CS 80147</t>
  </si>
  <si>
    <t>60107</t>
  </si>
  <si>
    <t>CREIL CEDEX</t>
  </si>
  <si>
    <t>0145916800</t>
  </si>
  <si>
    <t>5A22084</t>
  </si>
  <si>
    <t>GEDIMAT GONDRIN</t>
  </si>
  <si>
    <t>SERGE AILLOUT</t>
  </si>
  <si>
    <t>33AVENUE EUROPE</t>
  </si>
  <si>
    <t>0676812095</t>
  </si>
  <si>
    <t>5A22361</t>
  </si>
  <si>
    <t>BERNARDINI</t>
  </si>
  <si>
    <t>1349 LE BREIL</t>
  </si>
  <si>
    <t>bernardini.helene20@gmail.com</t>
  </si>
  <si>
    <t>0677118839</t>
  </si>
  <si>
    <t>INC0032</t>
  </si>
  <si>
    <t>RN GESTION</t>
  </si>
  <si>
    <t>IMPASSE DE LISSARD</t>
  </si>
  <si>
    <t>0768130589</t>
  </si>
  <si>
    <t>7A19167</t>
  </si>
  <si>
    <t>MONTERO</t>
  </si>
  <si>
    <t>MANUEL</t>
  </si>
  <si>
    <t>16 RUE JEAN BOUIN</t>
  </si>
  <si>
    <t>RIEUX-MINERVOIS</t>
  </si>
  <si>
    <t>manu.montero44@gmail.com</t>
  </si>
  <si>
    <t>0646511320</t>
  </si>
  <si>
    <t>5A22381</t>
  </si>
  <si>
    <t>CAUBET</t>
  </si>
  <si>
    <t>1869 ROUTE DE VASSERAC</t>
  </si>
  <si>
    <t>0612228850</t>
  </si>
  <si>
    <t>5A18787</t>
  </si>
  <si>
    <t>CROSSOUARD</t>
  </si>
  <si>
    <t>1 LES CRETINIERES</t>
  </si>
  <si>
    <t>stepha.croussourd@gmail.com</t>
  </si>
  <si>
    <t>0684560097</t>
  </si>
  <si>
    <t>5A22385</t>
  </si>
  <si>
    <t>THEODORE</t>
  </si>
  <si>
    <t>601 ROUTE DE TOURRIS</t>
  </si>
  <si>
    <t>c.theodore@sfr.fr</t>
  </si>
  <si>
    <t>0614010491</t>
  </si>
  <si>
    <t>7A22162</t>
  </si>
  <si>
    <t>SCHMIDT LINDNER</t>
  </si>
  <si>
    <t>11 CHEMIN DE BELLEVUE</t>
  </si>
  <si>
    <t>0629898220</t>
  </si>
  <si>
    <t>5A19660</t>
  </si>
  <si>
    <t>3 ROUTE D'OLORON</t>
  </si>
  <si>
    <t>SAINT-GLADIE-ARRIVE-MUNEIN</t>
  </si>
  <si>
    <t>giribarren64@gmail.com</t>
  </si>
  <si>
    <t>0787531382</t>
  </si>
  <si>
    <t>5A22276</t>
  </si>
  <si>
    <t>HOULES</t>
  </si>
  <si>
    <t>3 CHEMIN DES PLANETTES</t>
  </si>
  <si>
    <t>houles.robert@orange.fr</t>
  </si>
  <si>
    <t>0689632785</t>
  </si>
  <si>
    <t>5A19477</t>
  </si>
  <si>
    <t>CRESTIA</t>
  </si>
  <si>
    <t>13 IMPASSE DES LORIOTS</t>
  </si>
  <si>
    <t>dmdylan@orange.fr</t>
  </si>
  <si>
    <t>0686648322</t>
  </si>
  <si>
    <t>7A22161</t>
  </si>
  <si>
    <t>LAYNAT</t>
  </si>
  <si>
    <t>913 ROUTE DE MONJOIRE</t>
  </si>
  <si>
    <t>pascal.laynat@sfr.fr</t>
  </si>
  <si>
    <t>0615176821</t>
  </si>
  <si>
    <t>5A22282</t>
  </si>
  <si>
    <t>HARRY FROGER</t>
  </si>
  <si>
    <t>balbs7@hotmail.fr</t>
  </si>
  <si>
    <t>0981827230</t>
  </si>
  <si>
    <t>5A18783</t>
  </si>
  <si>
    <t>227 ROUTE DE SOULE</t>
  </si>
  <si>
    <t>vincent.lafon@seihe.fr</t>
  </si>
  <si>
    <t>0661546369</t>
  </si>
  <si>
    <t>20A0024</t>
  </si>
  <si>
    <t>SEIHE</t>
  </si>
  <si>
    <t>ZONE ARTISANALE CS 70017</t>
  </si>
  <si>
    <t>40130</t>
  </si>
  <si>
    <t>CAPBRETON</t>
  </si>
  <si>
    <t>5A22446</t>
  </si>
  <si>
    <t>JEAN ET CHRISTOPHE</t>
  </si>
  <si>
    <t>273 ROUTE DE VARENNES</t>
  </si>
  <si>
    <t>renouj@live.fr</t>
  </si>
  <si>
    <t>0682949192</t>
  </si>
  <si>
    <t>7A22123</t>
  </si>
  <si>
    <t>BOSREDON</t>
  </si>
  <si>
    <t>22 ROUTE DU PETIT CAUDAS</t>
  </si>
  <si>
    <t>thomasbosredon@hotmail.fr</t>
  </si>
  <si>
    <t>0679038533</t>
  </si>
  <si>
    <t>5A22325</t>
  </si>
  <si>
    <t>LABEGUERIE</t>
  </si>
  <si>
    <t>MAISON LAGUNEKIN ROUTE DES CIMES</t>
  </si>
  <si>
    <t>jcetcheverry@outlook.fr</t>
  </si>
  <si>
    <t>0627502210</t>
  </si>
  <si>
    <t>7A19711</t>
  </si>
  <si>
    <t>LESERVOISIER</t>
  </si>
  <si>
    <t>1 LE MESNIL VITEY</t>
  </si>
  <si>
    <t>50680</t>
  </si>
  <si>
    <t>MOON SUR ELLE</t>
  </si>
  <si>
    <t>leservoisier@wanadoo.fr</t>
  </si>
  <si>
    <t>0683416750</t>
  </si>
  <si>
    <t>5A22455</t>
  </si>
  <si>
    <t>HANCZYK</t>
  </si>
  <si>
    <t>2490 ROUTE DE CASTANET</t>
  </si>
  <si>
    <t>delfyne14@hotmail.com</t>
  </si>
  <si>
    <t>0614196243</t>
  </si>
  <si>
    <t>5A22425</t>
  </si>
  <si>
    <t>AZCON</t>
  </si>
  <si>
    <t>3475 ROUTE D'ALBI LA COLOMBARIE</t>
  </si>
  <si>
    <t>martine.azcon@wanadoo.fr</t>
  </si>
  <si>
    <t>0787266580</t>
  </si>
  <si>
    <t>5A22452</t>
  </si>
  <si>
    <t>CUNY PHILIPPE</t>
  </si>
  <si>
    <t>CRABET</t>
  </si>
  <si>
    <t>0563332643</t>
  </si>
  <si>
    <t>5A22280</t>
  </si>
  <si>
    <t>ABERET SEBILLAUD</t>
  </si>
  <si>
    <t>15 CHEMIN DE BAYES</t>
  </si>
  <si>
    <t>fabien.aberet@orange.fr</t>
  </si>
  <si>
    <t>0675226840</t>
  </si>
  <si>
    <t>7A22114</t>
  </si>
  <si>
    <t>LAPAIX HERAUD</t>
  </si>
  <si>
    <t>2 CHEMIN DU REYCHER, LE MEYNARD NORD</t>
  </si>
  <si>
    <t>ST GERMAIN DU SALEMBRE</t>
  </si>
  <si>
    <t>lapaixgregory@yahoo.fr</t>
  </si>
  <si>
    <t>0608682934</t>
  </si>
  <si>
    <t>5A19886</t>
  </si>
  <si>
    <t>LATAILLADE CEDRIC</t>
  </si>
  <si>
    <t>MAISON LAIME 1142 AV DES CHAISIERS</t>
  </si>
  <si>
    <t>lataillade.cedric@orange.fr</t>
  </si>
  <si>
    <t>0678769993</t>
  </si>
  <si>
    <t>5A19588</t>
  </si>
  <si>
    <t>SIRVEN GAY</t>
  </si>
  <si>
    <t>6 TER CHEMIN BELLOC</t>
  </si>
  <si>
    <t>vero144@gmail.com</t>
  </si>
  <si>
    <t>0681456312</t>
  </si>
  <si>
    <t>5A22438</t>
  </si>
  <si>
    <t>SACASES GRENIER</t>
  </si>
  <si>
    <t>159 CHEMIN DE CAZOTTE</t>
  </si>
  <si>
    <t>will_sab@hotmail.fr</t>
  </si>
  <si>
    <t>0685775414</t>
  </si>
  <si>
    <t>7A22174</t>
  </si>
  <si>
    <t>MARIE BRIGITTE</t>
  </si>
  <si>
    <t>11 RESIDENCE GOLF DE LA PALMOLA</t>
  </si>
  <si>
    <t>0616135014</t>
  </si>
  <si>
    <t>7A19741</t>
  </si>
  <si>
    <t>DAUVERGNE</t>
  </si>
  <si>
    <t>LA PRAIRIE DE CHAMPERAC</t>
  </si>
  <si>
    <t>0671577136</t>
  </si>
  <si>
    <t>7A22152</t>
  </si>
  <si>
    <t>EMMANUEL ET JESSICA</t>
  </si>
  <si>
    <t>720 CHEMIN D'AL NEPLE</t>
  </si>
  <si>
    <t>occitanieboissons@free.fr</t>
  </si>
  <si>
    <t>0661030061</t>
  </si>
  <si>
    <t>5A19556</t>
  </si>
  <si>
    <t>419 BORIO NOVO</t>
  </si>
  <si>
    <t>SERVIES</t>
  </si>
  <si>
    <t>combes.laetitia@yahoo.fr</t>
  </si>
  <si>
    <t>0677526295</t>
  </si>
  <si>
    <t>5A22466</t>
  </si>
  <si>
    <t>BAYOL</t>
  </si>
  <si>
    <t>5A22469</t>
  </si>
  <si>
    <t>11 RUE DE L'EGLANTINE</t>
  </si>
  <si>
    <t>alaintalbot@laposte.net</t>
  </si>
  <si>
    <t>0611607626</t>
  </si>
  <si>
    <t>CAB5901</t>
  </si>
  <si>
    <t>CABY</t>
  </si>
  <si>
    <t>34 RUE BRULEE</t>
  </si>
  <si>
    <t>59158</t>
  </si>
  <si>
    <t>THUN ST AMAND</t>
  </si>
  <si>
    <t>0327269215</t>
  </si>
  <si>
    <t>5A22279</t>
  </si>
  <si>
    <t>BOURSEAU</t>
  </si>
  <si>
    <t>23 ROUTE DE MOMY</t>
  </si>
  <si>
    <t>PEYRELONGUE ABOS</t>
  </si>
  <si>
    <t>0675757515</t>
  </si>
  <si>
    <t>5A19461</t>
  </si>
  <si>
    <t>LA VILLE DURAND 10 OCTROI AUX GRAINS</t>
  </si>
  <si>
    <t>22680</t>
  </si>
  <si>
    <t>ETABLES SUR MER</t>
  </si>
  <si>
    <t>augustine.noel@laposte.net</t>
  </si>
  <si>
    <t>0681976635</t>
  </si>
  <si>
    <t>5A19677</t>
  </si>
  <si>
    <t>MAZINGUE ROMAIN</t>
  </si>
  <si>
    <t>11 RUE DU COURGAIN</t>
  </si>
  <si>
    <t>romainmazingue@yahoo.fr</t>
  </si>
  <si>
    <t>0628570897</t>
  </si>
  <si>
    <t>5A22347</t>
  </si>
  <si>
    <t>ALET BENEZECH</t>
  </si>
  <si>
    <t>LES PIGOTS</t>
  </si>
  <si>
    <t>m.parade@hotmail.fr</t>
  </si>
  <si>
    <t>0683318573</t>
  </si>
  <si>
    <t>5A22115</t>
  </si>
  <si>
    <t>INCONNU 5A22115</t>
  </si>
  <si>
    <t>5A22407</t>
  </si>
  <si>
    <t>BZDZINCK</t>
  </si>
  <si>
    <t>AU DOUMNGE</t>
  </si>
  <si>
    <t>PEYRUSSE MASSAS</t>
  </si>
  <si>
    <t>0781401656</t>
  </si>
  <si>
    <t>7A22115</t>
  </si>
  <si>
    <t>TILLIER</t>
  </si>
  <si>
    <t>47 RUE JEAN JACQUES ROUSSEAU</t>
  </si>
  <si>
    <t>phi.li@sfr.fr</t>
  </si>
  <si>
    <t>0613785139</t>
  </si>
  <si>
    <t>5A19854</t>
  </si>
  <si>
    <t>MAHE BELLIOT</t>
  </si>
  <si>
    <t>THOMAS ET AURELIA</t>
  </si>
  <si>
    <t>78 RUE DU BASSIS</t>
  </si>
  <si>
    <t>44410</t>
  </si>
  <si>
    <t>LA CHAPELLE DES MARAIS</t>
  </si>
  <si>
    <t>belliot.aurelia@orange.fr</t>
  </si>
  <si>
    <t>0673296523</t>
  </si>
  <si>
    <t>5A19986</t>
  </si>
  <si>
    <t>BAYLE GOYER</t>
  </si>
  <si>
    <t>BOIS DE FERMERIE</t>
  </si>
  <si>
    <t>ST MARTIAL D'ARTENSET</t>
  </si>
  <si>
    <t>nadege.goyer@gmail.com</t>
  </si>
  <si>
    <t>0662017175</t>
  </si>
  <si>
    <t>7A22164</t>
  </si>
  <si>
    <t>DELTERAL</t>
  </si>
  <si>
    <t>1126 ROUTE DE VILLAUDRIC</t>
  </si>
  <si>
    <t>marie.delteral@live.fr</t>
  </si>
  <si>
    <t>0631948055</t>
  </si>
  <si>
    <t>5A22066</t>
  </si>
  <si>
    <t>DEL RIZZO</t>
  </si>
  <si>
    <t>LIEU DIT PESQUIE</t>
  </si>
  <si>
    <t>PUYCORNET</t>
  </si>
  <si>
    <t>marion.delrizzo@gmail.com</t>
  </si>
  <si>
    <t>0664255410</t>
  </si>
  <si>
    <t>5A19978</t>
  </si>
  <si>
    <t>8 IMPASSE DE PONT GAUTHIER</t>
  </si>
  <si>
    <t>0563417782</t>
  </si>
  <si>
    <t>INC0033</t>
  </si>
  <si>
    <t>RIVIERE JEAN JACQUES</t>
  </si>
  <si>
    <t>26 CHEMIN DE L'EGLISE</t>
  </si>
  <si>
    <t>jean-jacquesriviere@orange.fr</t>
  </si>
  <si>
    <t>0689258412</t>
  </si>
  <si>
    <t>0562675707</t>
  </si>
  <si>
    <t>TFV5002</t>
  </si>
  <si>
    <t>TOUT FAIRE VIMOND MATERIAUX</t>
  </si>
  <si>
    <t>ZA ROUTE D'HARDINVAST</t>
  </si>
  <si>
    <t>50690</t>
  </si>
  <si>
    <t>SIDEVILLE</t>
  </si>
  <si>
    <t>vimondmat@hotmail.fr</t>
  </si>
  <si>
    <t>0671964670</t>
  </si>
  <si>
    <t>5A07441</t>
  </si>
  <si>
    <t>GRANERO</t>
  </si>
  <si>
    <t>MAISON ETCHE PAMPINA ROUTE DES CIMES</t>
  </si>
  <si>
    <t>empreinte_2never@orange.fr</t>
  </si>
  <si>
    <t>0681681706</t>
  </si>
  <si>
    <t>10A0212</t>
  </si>
  <si>
    <t>HARD</t>
  </si>
  <si>
    <t>QUARTIER BAYES</t>
  </si>
  <si>
    <t>atbayes@gmail.com</t>
  </si>
  <si>
    <t>0984098217</t>
  </si>
  <si>
    <t>5A19435</t>
  </si>
  <si>
    <t>12 BIS ROUTE DES COUREAUX</t>
  </si>
  <si>
    <t>slagrange@groupecaec.fr</t>
  </si>
  <si>
    <t>0661760590</t>
  </si>
  <si>
    <t>5A19595</t>
  </si>
  <si>
    <t>LES CHAU FOURNAIS</t>
  </si>
  <si>
    <t>41800</t>
  </si>
  <si>
    <t>davidraymond41@orange.fr</t>
  </si>
  <si>
    <t>0608895182</t>
  </si>
  <si>
    <t>PRO2402</t>
  </si>
  <si>
    <t>DECINES CHARPIEU</t>
  </si>
  <si>
    <t>7A19797</t>
  </si>
  <si>
    <t>ESQUERRE JEAN PAUL</t>
  </si>
  <si>
    <t>6 ROUTE DU LAVOIR</t>
  </si>
  <si>
    <t>OROIX</t>
  </si>
  <si>
    <t>esquerre.jeanpaul@orange.fr</t>
  </si>
  <si>
    <t>0682609495</t>
  </si>
  <si>
    <t>5A22352</t>
  </si>
  <si>
    <t>202 LES GUITTIERES</t>
  </si>
  <si>
    <t>0672561635</t>
  </si>
  <si>
    <t>5A24522</t>
  </si>
  <si>
    <t>SALLEY</t>
  </si>
  <si>
    <t>16 , LA RUE</t>
  </si>
  <si>
    <t>ajlsalley@gmail.com</t>
  </si>
  <si>
    <t>0687277790</t>
  </si>
  <si>
    <t>INC0034</t>
  </si>
  <si>
    <t>DEGRUGILLIER JEAN RENE</t>
  </si>
  <si>
    <t>671 RUE DES HEMMES</t>
  </si>
  <si>
    <t>62215</t>
  </si>
  <si>
    <t>OYE PLAGE</t>
  </si>
  <si>
    <t>lacherez.delphine@yahoo.fr</t>
  </si>
  <si>
    <t>0660400731</t>
  </si>
  <si>
    <t>5A19358</t>
  </si>
  <si>
    <t>CHAVIN BIHAN</t>
  </si>
  <si>
    <t>DORIA</t>
  </si>
  <si>
    <t>10 LE BRIGNAN</t>
  </si>
  <si>
    <t>doriachavin@hotmail.fr</t>
  </si>
  <si>
    <t>0678930646</t>
  </si>
  <si>
    <t>INC0035</t>
  </si>
  <si>
    <t>BRANGE</t>
  </si>
  <si>
    <t>21 MENGUANE</t>
  </si>
  <si>
    <t>LARCAN</t>
  </si>
  <si>
    <t>0561887871</t>
  </si>
  <si>
    <t>10A0227</t>
  </si>
  <si>
    <t>GASSIES</t>
  </si>
  <si>
    <t>2 CHEMIN DE PASQUET</t>
  </si>
  <si>
    <t>pgassies001@gmail.com</t>
  </si>
  <si>
    <t>0607873553</t>
  </si>
  <si>
    <t>5A19828</t>
  </si>
  <si>
    <t>LAMOUBARIKI</t>
  </si>
  <si>
    <t>AISSA</t>
  </si>
  <si>
    <t>4 ROUTE DE GOURNAY</t>
  </si>
  <si>
    <t>76160</t>
  </si>
  <si>
    <t>ST JACQUES SUR DARNETAL</t>
  </si>
  <si>
    <t>0663817545</t>
  </si>
  <si>
    <t>5A18690</t>
  </si>
  <si>
    <t>LIEU DIT FRASDORF</t>
  </si>
  <si>
    <t>0698127599</t>
  </si>
  <si>
    <t>5A22300</t>
  </si>
  <si>
    <t>LEMBEYE MALHARIN</t>
  </si>
  <si>
    <t>CHRISTELLE ET LAURENT</t>
  </si>
  <si>
    <t>QUARTIER LA LOTE</t>
  </si>
  <si>
    <t>christelle.lembeye@gmail.com</t>
  </si>
  <si>
    <t>0681527724</t>
  </si>
  <si>
    <t>5A19598</t>
  </si>
  <si>
    <t>TRISTAN</t>
  </si>
  <si>
    <t>183 LA JONQUERIE</t>
  </si>
  <si>
    <t>romyhugo@orange.fr</t>
  </si>
  <si>
    <t>0635557781</t>
  </si>
  <si>
    <t>5A19217</t>
  </si>
  <si>
    <t>BOURRE WILFRIED</t>
  </si>
  <si>
    <t>LA CHAUVELAIE</t>
  </si>
  <si>
    <t>53390</t>
  </si>
  <si>
    <t>SENONNES</t>
  </si>
  <si>
    <t>0619891282</t>
  </si>
  <si>
    <t>7A22116</t>
  </si>
  <si>
    <t>BAROU</t>
  </si>
  <si>
    <t>5 ROUTE DES ABEILLES</t>
  </si>
  <si>
    <t>0553581992</t>
  </si>
  <si>
    <t>INC0030</t>
  </si>
  <si>
    <t>WILKINSON</t>
  </si>
  <si>
    <t>CROUTE LIEU DIT COUILLENS</t>
  </si>
  <si>
    <t>LASSERADE</t>
  </si>
  <si>
    <t>0562692341</t>
  </si>
  <si>
    <t>5A22259</t>
  </si>
  <si>
    <t>NALIS</t>
  </si>
  <si>
    <t>AU BARON DU PRESIDENT KENEDY</t>
  </si>
  <si>
    <t>ST PIERRE DU MONT</t>
  </si>
  <si>
    <t>jean-claudenalis@orange.fr</t>
  </si>
  <si>
    <t>0682147135</t>
  </si>
  <si>
    <t>5A22023</t>
  </si>
  <si>
    <t>FALQUIET SUEUR</t>
  </si>
  <si>
    <t>16 LIEU DIT LE THEOLAT</t>
  </si>
  <si>
    <t>apc.falquiet@gmail.com</t>
  </si>
  <si>
    <t>0671862644</t>
  </si>
  <si>
    <t>5A22217</t>
  </si>
  <si>
    <t>19 ALLEE DE GAGEOT</t>
  </si>
  <si>
    <t>PAILLET</t>
  </si>
  <si>
    <t>jeandenisarnaud@cegetel.net</t>
  </si>
  <si>
    <t>0556721210</t>
  </si>
  <si>
    <t>5A19050</t>
  </si>
  <si>
    <t>FIGUREAU</t>
  </si>
  <si>
    <t>2 RUE DES PEUPLIERS</t>
  </si>
  <si>
    <t>fabrice.figureau@laposte.net</t>
  </si>
  <si>
    <t>0676992891</t>
  </si>
  <si>
    <t>5A22090</t>
  </si>
  <si>
    <t>PEDOUAN</t>
  </si>
  <si>
    <t>VILLA LAPEYRE 635 ROUTE DE LAPEYRERE</t>
  </si>
  <si>
    <t>0559295874</t>
  </si>
  <si>
    <t>5A22218</t>
  </si>
  <si>
    <t>DELPECH</t>
  </si>
  <si>
    <t>203 CHEMIN DE CRYLA TOURTET</t>
  </si>
  <si>
    <t>0681290044</t>
  </si>
  <si>
    <t>5A19628</t>
  </si>
  <si>
    <t>DEFRASNE</t>
  </si>
  <si>
    <t>26 CHEMIN DE PIERROU</t>
  </si>
  <si>
    <t>MORLANNE</t>
  </si>
  <si>
    <t>jpvdefrasne@hotmail.fr</t>
  </si>
  <si>
    <t>0665439463</t>
  </si>
  <si>
    <t>5A19389</t>
  </si>
  <si>
    <t>HINNIGER GREGORY</t>
  </si>
  <si>
    <t>NDEG2 CHAVANNES</t>
  </si>
  <si>
    <t>18120</t>
  </si>
  <si>
    <t>MASSAY</t>
  </si>
  <si>
    <t>gregory.hinniger@orange.fr</t>
  </si>
  <si>
    <t>0679076222</t>
  </si>
  <si>
    <t>5A22283</t>
  </si>
  <si>
    <t>CHARDON</t>
  </si>
  <si>
    <t>LE HUBERT</t>
  </si>
  <si>
    <t>ST MAURICE LES CHARENCEY</t>
  </si>
  <si>
    <t>chardonrouvillois@orange.fr</t>
  </si>
  <si>
    <t>0782494500</t>
  </si>
  <si>
    <t>5A19463</t>
  </si>
  <si>
    <t>SALEM</t>
  </si>
  <si>
    <t>437 CHEMIN DE FOURMENT</t>
  </si>
  <si>
    <t>a.el-najah@laposte.net</t>
  </si>
  <si>
    <t>0672515962</t>
  </si>
  <si>
    <t>5A19445</t>
  </si>
  <si>
    <t>GASTELLU MARIE PIERRE</t>
  </si>
  <si>
    <t>VILLA BAIGURARI</t>
  </si>
  <si>
    <t>mariebasque64@hotmail.fr</t>
  </si>
  <si>
    <t>0676333721</t>
  </si>
  <si>
    <t>7A19162</t>
  </si>
  <si>
    <t>500 ROUTE DE THEZE</t>
  </si>
  <si>
    <t>UZEIN</t>
  </si>
  <si>
    <t>traiteur.lacoste@sfr.fr</t>
  </si>
  <si>
    <t>0682846310</t>
  </si>
  <si>
    <t>5A19844</t>
  </si>
  <si>
    <t>HARISPE</t>
  </si>
  <si>
    <t>QUARTIER ESNAZU</t>
  </si>
  <si>
    <t>0685882102</t>
  </si>
  <si>
    <t>5A22007</t>
  </si>
  <si>
    <t>CROCHEPIERRE</t>
  </si>
  <si>
    <t>27 CHEMIN D'AYMON</t>
  </si>
  <si>
    <t>0556721556</t>
  </si>
  <si>
    <t>5A19892</t>
  </si>
  <si>
    <t>DUROU</t>
  </si>
  <si>
    <t>499 ROUTE DE BUGLOSE</t>
  </si>
  <si>
    <t>ST VINCENT DE PAUL</t>
  </si>
  <si>
    <t>durou.laurent@wanadoo.fr</t>
  </si>
  <si>
    <t>0680935654</t>
  </si>
  <si>
    <t>5A22273</t>
  </si>
  <si>
    <t>CAP DE CRABE</t>
  </si>
  <si>
    <t>didierbarrois@orange.fr</t>
  </si>
  <si>
    <t>0688780826</t>
  </si>
  <si>
    <t>5A19011</t>
  </si>
  <si>
    <t>1 LE CROISIC</t>
  </si>
  <si>
    <t>CINTRE</t>
  </si>
  <si>
    <t>david-delaunay@wanadoo.fr</t>
  </si>
  <si>
    <t>0613025763</t>
  </si>
  <si>
    <t>5A19456</t>
  </si>
  <si>
    <t>AMILL</t>
  </si>
  <si>
    <t>141 ROUTE DE L'ECOLE</t>
  </si>
  <si>
    <t>raymondamill64@gmail.com</t>
  </si>
  <si>
    <t>0646586393</t>
  </si>
  <si>
    <t>7A19760</t>
  </si>
  <si>
    <t>93 T ROUTE DE SAINT CAPRAIS</t>
  </si>
  <si>
    <t>cyririchard@wanadoo.fr</t>
  </si>
  <si>
    <t>0668877045</t>
  </si>
  <si>
    <t>5A19483</t>
  </si>
  <si>
    <t>DIOME MARAGNON</t>
  </si>
  <si>
    <t>6 CHEMIN JUNCASSAS</t>
  </si>
  <si>
    <t>URDENS</t>
  </si>
  <si>
    <t>carine.diome@gmail.com</t>
  </si>
  <si>
    <t>0683840298</t>
  </si>
  <si>
    <t>5A19996</t>
  </si>
  <si>
    <t>JONCKEERE</t>
  </si>
  <si>
    <t>1042 LE BOURG ROUTE DU VAL DE CRESME</t>
  </si>
  <si>
    <t>BOURGNAC</t>
  </si>
  <si>
    <t>0608082417</t>
  </si>
  <si>
    <t>5A19970</t>
  </si>
  <si>
    <t>CAMPARDON DANIELLE</t>
  </si>
  <si>
    <t>13 CAMI DOU PIRET</t>
  </si>
  <si>
    <t>0562969991</t>
  </si>
  <si>
    <t>5A22260</t>
  </si>
  <si>
    <t>BERTRAND ET LAETITIA</t>
  </si>
  <si>
    <t>196 ROUTE DE MIOUSICQ</t>
  </si>
  <si>
    <t>bourlonl@hotmail.fr</t>
  </si>
  <si>
    <t>0622058987</t>
  </si>
  <si>
    <t>7A19796</t>
  </si>
  <si>
    <t>DAROCHA DIAS ANTOINE</t>
  </si>
  <si>
    <t>5 CHEMIN DE JEANDEY</t>
  </si>
  <si>
    <t>0609702219</t>
  </si>
  <si>
    <t>5A22349</t>
  </si>
  <si>
    <t>ALRAM</t>
  </si>
  <si>
    <t>LEON</t>
  </si>
  <si>
    <t>LES VIDALS</t>
  </si>
  <si>
    <t>81230</t>
  </si>
  <si>
    <t>LACAUNE</t>
  </si>
  <si>
    <t>0674414757</t>
  </si>
  <si>
    <t>7A22333</t>
  </si>
  <si>
    <t>INCONNU 7A22333</t>
  </si>
  <si>
    <t>5A22274</t>
  </si>
  <si>
    <t>PEYROT DAVID</t>
  </si>
  <si>
    <t>778 HAUT ROUZIN</t>
  </si>
  <si>
    <t>STE BAZEILLE</t>
  </si>
  <si>
    <t>thedaveenktm@hotmail.fr</t>
  </si>
  <si>
    <t>0602082229</t>
  </si>
  <si>
    <t>5A22089</t>
  </si>
  <si>
    <t>544 CHEMIN DE BARRANDEGUI</t>
  </si>
  <si>
    <t>s.graciella@yahoo.fr</t>
  </si>
  <si>
    <t>0698902964</t>
  </si>
  <si>
    <t>5A22096</t>
  </si>
  <si>
    <t>JEAN ALAIN</t>
  </si>
  <si>
    <t>1728 ROUTE DE LA CHALOSSE</t>
  </si>
  <si>
    <t>danielle.labenne@orange.fr</t>
  </si>
  <si>
    <t>0638816575</t>
  </si>
  <si>
    <t>5A22298</t>
  </si>
  <si>
    <t>BODIGER</t>
  </si>
  <si>
    <t>32 ROUTE DE LA FERRIERE</t>
  </si>
  <si>
    <t>ST LAURENT DES VIGNES</t>
  </si>
  <si>
    <t>herve.bodiger@orange.fr</t>
  </si>
  <si>
    <t>0688577707</t>
  </si>
  <si>
    <t>7A22103</t>
  </si>
  <si>
    <t>LE LIEU BENOIT</t>
  </si>
  <si>
    <t>clement.loic@free.fr</t>
  </si>
  <si>
    <t>0629377978</t>
  </si>
  <si>
    <t>7A18968</t>
  </si>
  <si>
    <t>GAZAUD</t>
  </si>
  <si>
    <t>751 CHEMIN DE BOUTINES</t>
  </si>
  <si>
    <t>leconticahors@gmail.com</t>
  </si>
  <si>
    <t>0609839670</t>
  </si>
  <si>
    <t>7A18942</t>
  </si>
  <si>
    <t>BARBAT</t>
  </si>
  <si>
    <t>LES TUCOULETS LA GRANGE AU TILLEUL</t>
  </si>
  <si>
    <t>jbsjocelyne@live.fr</t>
  </si>
  <si>
    <t>0616295760</t>
  </si>
  <si>
    <t>7A22128</t>
  </si>
  <si>
    <t>CHEVALLIER</t>
  </si>
  <si>
    <t>7 LE BOIS BONIN</t>
  </si>
  <si>
    <t>5A19323</t>
  </si>
  <si>
    <t>ETCHEGOYEN</t>
  </si>
  <si>
    <t>QUARTIER CELHAY 699 ZELHAI</t>
  </si>
  <si>
    <t>LUXE SUMBERRAUTE</t>
  </si>
  <si>
    <t>cecile-luxe@hotmail.fr</t>
  </si>
  <si>
    <t>0618025081</t>
  </si>
  <si>
    <t>5A22333</t>
  </si>
  <si>
    <t>ARQUE</t>
  </si>
  <si>
    <t>360 CHEMIN DE CAMOUNBAS</t>
  </si>
  <si>
    <t>audrey.pascouau@gmail.com</t>
  </si>
  <si>
    <t>0687268162</t>
  </si>
  <si>
    <t>7A19799</t>
  </si>
  <si>
    <t>DUFFAU</t>
  </si>
  <si>
    <t>264 RUE DE LAPASSADE</t>
  </si>
  <si>
    <t>duffau_laurent@yahoo.fr</t>
  </si>
  <si>
    <t>0681375641</t>
  </si>
  <si>
    <t>5A22042</t>
  </si>
  <si>
    <t>CAYOUX</t>
  </si>
  <si>
    <t>27 ROUTE DU HAUTACAM</t>
  </si>
  <si>
    <t>ARTALENS SOUIN</t>
  </si>
  <si>
    <t>snec@bbox.fr</t>
  </si>
  <si>
    <t>0667452090</t>
  </si>
  <si>
    <t>7A22110</t>
  </si>
  <si>
    <t>MONNERAIS</t>
  </si>
  <si>
    <t>4, LA MOURAUDAIS</t>
  </si>
  <si>
    <t>d.monnerais@wanadoo.fr</t>
  </si>
  <si>
    <t>0778131081</t>
  </si>
  <si>
    <t>7A18941</t>
  </si>
  <si>
    <t>COURTIAL</t>
  </si>
  <si>
    <t>18 ROUTE DE PONT DU CHATEAU</t>
  </si>
  <si>
    <t>63510</t>
  </si>
  <si>
    <t>MALINTRAT</t>
  </si>
  <si>
    <t>celinecourtial@orange.fr</t>
  </si>
  <si>
    <t>0626436669</t>
  </si>
  <si>
    <t>5A22311</t>
  </si>
  <si>
    <t>FROMENTOUX DENIS</t>
  </si>
  <si>
    <t>denisfromentoux@yahoo.fr</t>
  </si>
  <si>
    <t>0610403332</t>
  </si>
  <si>
    <t>7A22118</t>
  </si>
  <si>
    <t>NAU</t>
  </si>
  <si>
    <t>1687 ROUTE MAILLANNE QUARTIER DES JARDINS</t>
  </si>
  <si>
    <t>13210</t>
  </si>
  <si>
    <t>ST REMY DE PROVENCE</t>
  </si>
  <si>
    <t>nau544@hotmail.com</t>
  </si>
  <si>
    <t>0766251834</t>
  </si>
  <si>
    <t>7A19785</t>
  </si>
  <si>
    <t>BARBERO</t>
  </si>
  <si>
    <t>1 RUE BOUHEBEN</t>
  </si>
  <si>
    <t>daniel.barbero64@gmail.com</t>
  </si>
  <si>
    <t>0680754329</t>
  </si>
  <si>
    <t>5A19938</t>
  </si>
  <si>
    <t>5B19843</t>
  </si>
  <si>
    <t>646 ROUTE D'ARRIBERE</t>
  </si>
  <si>
    <t>famille.durand.j@free.fr</t>
  </si>
  <si>
    <t>0683750727</t>
  </si>
  <si>
    <t>5A22330</t>
  </si>
  <si>
    <t>RIOUT</t>
  </si>
  <si>
    <t>LE VILLAGE 45 ALLEE DES PLATANES</t>
  </si>
  <si>
    <t>ANAN</t>
  </si>
  <si>
    <t>riout.sandrine31@gmail.com</t>
  </si>
  <si>
    <t>0679694594</t>
  </si>
  <si>
    <t>5A19912</t>
  </si>
  <si>
    <t>PINOT VINCENT</t>
  </si>
  <si>
    <t>824 ROUTE DE CAUNA</t>
  </si>
  <si>
    <t>AURICE</t>
  </si>
  <si>
    <t>vpinot@hotmail.fr</t>
  </si>
  <si>
    <t>0683132591</t>
  </si>
  <si>
    <t>0559939286</t>
  </si>
  <si>
    <t>7A19715</t>
  </si>
  <si>
    <t>WAFFLARD</t>
  </si>
  <si>
    <t>IMPASSE BORDES NEUVES</t>
  </si>
  <si>
    <t>LA VILLE DIEU DU TEMPLE</t>
  </si>
  <si>
    <t>mecaruns@orange.fr</t>
  </si>
  <si>
    <t>0679918369</t>
  </si>
  <si>
    <t>5A22053</t>
  </si>
  <si>
    <t>672 CHEMIN DE GRAND JEAN</t>
  </si>
  <si>
    <t>24490</t>
  </si>
  <si>
    <t>LA ROCHE CHALAIS</t>
  </si>
  <si>
    <t>jpamfournier@free.fr</t>
  </si>
  <si>
    <t>0953191164</t>
  </si>
  <si>
    <t>10A1101</t>
  </si>
  <si>
    <t>GONI</t>
  </si>
  <si>
    <t>MAISON ESPERANTZA</t>
  </si>
  <si>
    <t>pierregoni1@gmail.com</t>
  </si>
  <si>
    <t>0616543268</t>
  </si>
  <si>
    <t>5A19542</t>
  </si>
  <si>
    <t>MAIRIE DE PUYLAUSIC</t>
  </si>
  <si>
    <t>PUYLAUSIC</t>
  </si>
  <si>
    <t>0682036654</t>
  </si>
  <si>
    <t>5A19311</t>
  </si>
  <si>
    <t>943 ROUTE DE CADOUIN LA VIDALIE</t>
  </si>
  <si>
    <t>richgprince@gmail.com</t>
  </si>
  <si>
    <t>0553230309</t>
  </si>
  <si>
    <t>7A19176</t>
  </si>
  <si>
    <t>MARTELIN</t>
  </si>
  <si>
    <t>125 ROUTE DU LAVOIR</t>
  </si>
  <si>
    <t>laurent.martelin@sfr.fr</t>
  </si>
  <si>
    <t>0608545222</t>
  </si>
  <si>
    <t>NEV01</t>
  </si>
  <si>
    <t>NEVEUX ETS</t>
  </si>
  <si>
    <t>SAV ANNABELLE COSTA ROUTE DE TOULOUSE</t>
  </si>
  <si>
    <t>0553961832</t>
  </si>
  <si>
    <t>5A19274</t>
  </si>
  <si>
    <t>33 LA MONDRAIS</t>
  </si>
  <si>
    <t>romainhamon@laposte.net</t>
  </si>
  <si>
    <t>0672182872</t>
  </si>
  <si>
    <t>MOR3502</t>
  </si>
  <si>
    <t>MORTIER MATERIAUX</t>
  </si>
  <si>
    <t>LES GRANDES FERRIERES</t>
  </si>
  <si>
    <t>35620</t>
  </si>
  <si>
    <t>TEILLAY</t>
  </si>
  <si>
    <t>0299443616</t>
  </si>
  <si>
    <t>5A19240</t>
  </si>
  <si>
    <t>CANALS</t>
  </si>
  <si>
    <t>BENITA</t>
  </si>
  <si>
    <t>300 QUARTIER DE LA MAIRIE</t>
  </si>
  <si>
    <t>ST AUNIX LENGROS</t>
  </si>
  <si>
    <t>0562693710</t>
  </si>
  <si>
    <t>LNT4402</t>
  </si>
  <si>
    <t>LNTP</t>
  </si>
  <si>
    <t>SERVICE CONTROLE FACTURATION TSA 17327</t>
  </si>
  <si>
    <t>comptafournisseur@vm-materiaux.fr</t>
  </si>
  <si>
    <t>TFT2701</t>
  </si>
  <si>
    <t>TOUT FAIRE THERMO'FERM</t>
  </si>
  <si>
    <t>LE BOURG ROUTE DE L'AIGLE</t>
  </si>
  <si>
    <t>27390</t>
  </si>
  <si>
    <t>MESNIL ROUSSET</t>
  </si>
  <si>
    <t>0232445553</t>
  </si>
  <si>
    <t>5B09024</t>
  </si>
  <si>
    <t>BIROT</t>
  </si>
  <si>
    <t>ST MEDARD D'EXCIDEUIL</t>
  </si>
  <si>
    <t>0621185947</t>
  </si>
  <si>
    <t>7A19104</t>
  </si>
  <si>
    <t>155 ROUTE DE LA GLORIETTE</t>
  </si>
  <si>
    <t>ymeunier@live.fr</t>
  </si>
  <si>
    <t>0687362685</t>
  </si>
  <si>
    <t>5A19481</t>
  </si>
  <si>
    <t>NOMICO</t>
  </si>
  <si>
    <t>LIEU DIT LA CABANNE</t>
  </si>
  <si>
    <t>11500</t>
  </si>
  <si>
    <t>ST LOUIS ET PARAHOU</t>
  </si>
  <si>
    <t>veronique.nomico@nordnet.fr</t>
  </si>
  <si>
    <t>0663814685</t>
  </si>
  <si>
    <t>5A19509</t>
  </si>
  <si>
    <t>1220 ROUTE DE GARGAS</t>
  </si>
  <si>
    <t>cedjitsu@gmail.com</t>
  </si>
  <si>
    <t>0661599256</t>
  </si>
  <si>
    <t>5A22256</t>
  </si>
  <si>
    <t>LA JONCHERE</t>
  </si>
  <si>
    <t>72340</t>
  </si>
  <si>
    <t>0628819620</t>
  </si>
  <si>
    <t>5A22266</t>
  </si>
  <si>
    <t>SARRATIA</t>
  </si>
  <si>
    <t>1782 ROUTE D'HARDOIA MAISON HAITZ PEAN</t>
  </si>
  <si>
    <t>sarratia1@yahoo.fr</t>
  </si>
  <si>
    <t>0607232373</t>
  </si>
  <si>
    <t>5A18685</t>
  </si>
  <si>
    <t>NEAULT</t>
  </si>
  <si>
    <t>8 CHEMIN DES DEUX LYS</t>
  </si>
  <si>
    <t>25000</t>
  </si>
  <si>
    <t>BESANCON</t>
  </si>
  <si>
    <t>neault.l@hotmail.fr</t>
  </si>
  <si>
    <t>0663613439</t>
  </si>
  <si>
    <t>5A22305</t>
  </si>
  <si>
    <t>PAPOT DAVID</t>
  </si>
  <si>
    <t>89 BIS RUE MAURICE CHEVALIER</t>
  </si>
  <si>
    <t>0647028689</t>
  </si>
  <si>
    <t>5A22393</t>
  </si>
  <si>
    <t>ARIEU</t>
  </si>
  <si>
    <t>19 CHEMIN DE LA CARRETERE</t>
  </si>
  <si>
    <t>BONREPOS</t>
  </si>
  <si>
    <t>0678680082</t>
  </si>
  <si>
    <t>7A22125</t>
  </si>
  <si>
    <t>PLEPST LERAY</t>
  </si>
  <si>
    <t>2 LA GUILLAUMERIE</t>
  </si>
  <si>
    <t>BRETEIL</t>
  </si>
  <si>
    <t>leslieleray.ll@gmail.com</t>
  </si>
  <si>
    <t>0621340273</t>
  </si>
  <si>
    <t>5A18966</t>
  </si>
  <si>
    <t>BARRAT</t>
  </si>
  <si>
    <t>christophecedric.durand@wanadoo.fr</t>
  </si>
  <si>
    <t>0698214478</t>
  </si>
  <si>
    <t>5A19415</t>
  </si>
  <si>
    <t>VELLERET</t>
  </si>
  <si>
    <t>ROUTE DE GRAGNAGUE</t>
  </si>
  <si>
    <t>pica3@hotmail.fr</t>
  </si>
  <si>
    <t>0665151745</t>
  </si>
  <si>
    <t>5A22268</t>
  </si>
  <si>
    <t>PICHARD PHILIPPE</t>
  </si>
  <si>
    <t>LE CLOS JOLIVET</t>
  </si>
  <si>
    <t>22440</t>
  </si>
  <si>
    <t>TREMUSON</t>
  </si>
  <si>
    <t>jacques.toupinenvironnement@sfr.fr</t>
  </si>
  <si>
    <t>0296949476</t>
  </si>
  <si>
    <t>5A18626</t>
  </si>
  <si>
    <t>SECHE</t>
  </si>
  <si>
    <t>LES MORTIERS JUMEAUX</t>
  </si>
  <si>
    <t>72290</t>
  </si>
  <si>
    <t>MEZIERES SUR PONTHOUIN</t>
  </si>
  <si>
    <t>phinou72290@orange.fr</t>
  </si>
  <si>
    <t>0633240407</t>
  </si>
  <si>
    <t>5A22006</t>
  </si>
  <si>
    <t>PIN JEAN</t>
  </si>
  <si>
    <t>9 CHEMIN AYMON</t>
  </si>
  <si>
    <t>0678166998</t>
  </si>
  <si>
    <t>5A22086</t>
  </si>
  <si>
    <t>SABAROTS BISCAICHIPY</t>
  </si>
  <si>
    <t>MAISON HAITZPEAN ROUTE DES BARTHES</t>
  </si>
  <si>
    <t>DOMEZAIN BERRAUTE</t>
  </si>
  <si>
    <t>haitzpean64@gmail.com</t>
  </si>
  <si>
    <t>0630607967</t>
  </si>
  <si>
    <t>5A19888</t>
  </si>
  <si>
    <t>LAGARDELLE CARVALHO</t>
  </si>
  <si>
    <t>DORIAN &amp; ANAEL</t>
  </si>
  <si>
    <t>LA HOX</t>
  </si>
  <si>
    <t>BIVES</t>
  </si>
  <si>
    <t>dorian.lagardelle@orange.fr</t>
  </si>
  <si>
    <t>0633902094</t>
  </si>
  <si>
    <t>5A22226</t>
  </si>
  <si>
    <t>GRAND ANGOULEME</t>
  </si>
  <si>
    <t>SERVICE ASSAINISSEMENT</t>
  </si>
  <si>
    <t>25 BD BESSON BEY</t>
  </si>
  <si>
    <t>c.broudin@braconne-charente.fr</t>
  </si>
  <si>
    <t>0676057341</t>
  </si>
  <si>
    <t>5A19858</t>
  </si>
  <si>
    <t>BERGERON CHAILLON</t>
  </si>
  <si>
    <t>SEBASTIEN ET ANGELIQUE</t>
  </si>
  <si>
    <t>160 CHEMIN DE PEYROT</t>
  </si>
  <si>
    <t>carnaseb33@gmail.com</t>
  </si>
  <si>
    <t>0624476942</t>
  </si>
  <si>
    <t>5A19449</t>
  </si>
  <si>
    <t>2 LA ROUSSIERE</t>
  </si>
  <si>
    <t>marcelchristiane.guibert@gmail.com</t>
  </si>
  <si>
    <t>0240058938</t>
  </si>
  <si>
    <t>5A19271</t>
  </si>
  <si>
    <t>POUVREAU RAYMOND</t>
  </si>
  <si>
    <t>11 LA ROUSSIERE</t>
  </si>
  <si>
    <t>0240058935</t>
  </si>
  <si>
    <t>7A19792</t>
  </si>
  <si>
    <t>GROTTO</t>
  </si>
  <si>
    <t>11 ROUTE DE PASCAU LIEU DIT ROCH</t>
  </si>
  <si>
    <t>0632942153</t>
  </si>
  <si>
    <t>0561917762</t>
  </si>
  <si>
    <t>5A19388</t>
  </si>
  <si>
    <t>14 AVENUE DE VIERZON</t>
  </si>
  <si>
    <t>MEREAU</t>
  </si>
  <si>
    <t>monique.durand18120@outlook.fr</t>
  </si>
  <si>
    <t>0684786494</t>
  </si>
  <si>
    <t>5A22376</t>
  </si>
  <si>
    <t>DELBEN</t>
  </si>
  <si>
    <t>LIEU DIT LECOMTE ROUTE DE LAPARADE</t>
  </si>
  <si>
    <t>georges.delben@wanadoo.fr</t>
  </si>
  <si>
    <t>0685710959</t>
  </si>
  <si>
    <t>5A22394</t>
  </si>
  <si>
    <t>PEGHINI</t>
  </si>
  <si>
    <t>21 RUE DE L'INDUSTRIE</t>
  </si>
  <si>
    <t>jeanne.peghini@wanadoo.fr</t>
  </si>
  <si>
    <t>0616290919</t>
  </si>
  <si>
    <t>5A19354</t>
  </si>
  <si>
    <t>GARIGNON BOUTILLOT</t>
  </si>
  <si>
    <t>YANN ET MARIE</t>
  </si>
  <si>
    <t>KEREZOU</t>
  </si>
  <si>
    <t>TREVEREC</t>
  </si>
  <si>
    <t>0637017094</t>
  </si>
  <si>
    <t>5A22392</t>
  </si>
  <si>
    <t>ROUZAUD</t>
  </si>
  <si>
    <t>13 CHEMIN DE LA HES</t>
  </si>
  <si>
    <t>rouzaud.louis@gmail.com</t>
  </si>
  <si>
    <t>0686420996</t>
  </si>
  <si>
    <t>5A22377</t>
  </si>
  <si>
    <t>THEON</t>
  </si>
  <si>
    <t>LIEU DIT LE VIGNOBLE</t>
  </si>
  <si>
    <t>DONZAC</t>
  </si>
  <si>
    <t>0626917480</t>
  </si>
  <si>
    <t>5A22133</t>
  </si>
  <si>
    <t>OXARAN</t>
  </si>
  <si>
    <t>MAISON LUBE BERRIA QUARTIER BAS CAMBO</t>
  </si>
  <si>
    <t>0681680483</t>
  </si>
  <si>
    <t>5A19848</t>
  </si>
  <si>
    <t>COMBO</t>
  </si>
  <si>
    <t>1 LOTISSEMENT DES JONQUILLES LE VILLAGE</t>
  </si>
  <si>
    <t>LAGARDERE</t>
  </si>
  <si>
    <t>william.combo@orange.fr</t>
  </si>
  <si>
    <t>0621252981</t>
  </si>
  <si>
    <t>5A22296</t>
  </si>
  <si>
    <t>LIGEOIS PIALLEPORT</t>
  </si>
  <si>
    <t>AUDREY ET FABRICE</t>
  </si>
  <si>
    <t>LE GRAND CLAUD</t>
  </si>
  <si>
    <t>0783890952</t>
  </si>
  <si>
    <t>5A22374</t>
  </si>
  <si>
    <t>GRELLETY</t>
  </si>
  <si>
    <t>31 CHEMIN DU BOIS DE ROUSSAC</t>
  </si>
  <si>
    <t>bleu.audrey@hotmail.fr</t>
  </si>
  <si>
    <t>0766205209</t>
  </si>
  <si>
    <t>INC0031</t>
  </si>
  <si>
    <t>??</t>
  </si>
  <si>
    <t>ROUTE DE LOUCRUP</t>
  </si>
  <si>
    <t>5A19671</t>
  </si>
  <si>
    <t>LANOS</t>
  </si>
  <si>
    <t>655 CHEMIN DES VIGNES</t>
  </si>
  <si>
    <t>LEMPAUT</t>
  </si>
  <si>
    <t>0629754233</t>
  </si>
  <si>
    <t>7A22117</t>
  </si>
  <si>
    <t>PIJAUDIER CABOT</t>
  </si>
  <si>
    <t>GILLES ET DELPHINE</t>
  </si>
  <si>
    <t>QUARTIER SOKORRONDO 1172 CHEMIN DE SALESENBORDA</t>
  </si>
  <si>
    <t>gpijaudier@msn.com</t>
  </si>
  <si>
    <t>0621226443</t>
  </si>
  <si>
    <t>5A19237</t>
  </si>
  <si>
    <t>FIGAROL ALCOVER</t>
  </si>
  <si>
    <t>ALEXIA ET ERIC</t>
  </si>
  <si>
    <t>99 IMPASSE DU CASSOULET</t>
  </si>
  <si>
    <t>alexia.figarol@hotmail.fr</t>
  </si>
  <si>
    <t>0627329769</t>
  </si>
  <si>
    <t>5A22315</t>
  </si>
  <si>
    <t>UZABIAGA</t>
  </si>
  <si>
    <t>8 CHEMIN SAINT EYRARD</t>
  </si>
  <si>
    <t>DURAS</t>
  </si>
  <si>
    <t>v.ud@hotmail.fr</t>
  </si>
  <si>
    <t>0651840972</t>
  </si>
  <si>
    <t>5A22045</t>
  </si>
  <si>
    <t>15 ROUTE DE BRENS</t>
  </si>
  <si>
    <t>combes.guillaume@orange.fr</t>
  </si>
  <si>
    <t>0687539094</t>
  </si>
  <si>
    <t>5A22062</t>
  </si>
  <si>
    <t>BLATTER</t>
  </si>
  <si>
    <t>LE BOURG, 2686 ROUTE DE ROYAN</t>
  </si>
  <si>
    <t>jmblatter@bluewin.ch</t>
  </si>
  <si>
    <t>0641875830</t>
  </si>
  <si>
    <t>5A19454</t>
  </si>
  <si>
    <t>VACHALA SAVIER</t>
  </si>
  <si>
    <t>MANOIR DE LA BEAUVIERE</t>
  </si>
  <si>
    <t>vachala.bernadette@bbox.fr</t>
  </si>
  <si>
    <t>0983619572</t>
  </si>
  <si>
    <t>25A0017</t>
  </si>
  <si>
    <t>EICHE</t>
  </si>
  <si>
    <t>CHEMIN ENNOTA HANDRIA</t>
  </si>
  <si>
    <t>marie.eiche@wanadoo.fr</t>
  </si>
  <si>
    <t>0627563833</t>
  </si>
  <si>
    <t>5A19866</t>
  </si>
  <si>
    <t>LIEU DIT LE MAL BATY 11 CHEMIN DU MOULIN</t>
  </si>
  <si>
    <t>ST ASTIER</t>
  </si>
  <si>
    <t>0662289646</t>
  </si>
  <si>
    <t>5A22227</t>
  </si>
  <si>
    <t>VACQUIE</t>
  </si>
  <si>
    <t>132 CHEMIN DES CRETES</t>
  </si>
  <si>
    <t>vakar_31@hotmail.com</t>
  </si>
  <si>
    <t>0679809009</t>
  </si>
  <si>
    <t>7A19102</t>
  </si>
  <si>
    <t>DORE DUTEN</t>
  </si>
  <si>
    <t>193 CHEMIN DE CHARPAN MAISON BROS</t>
  </si>
  <si>
    <t>ORTHEVIELLE</t>
  </si>
  <si>
    <t>0613304346</t>
  </si>
  <si>
    <t>ATM8101</t>
  </si>
  <si>
    <t>ATM ENVIRONNEMENT</t>
  </si>
  <si>
    <t>LIEU DIT LES 3 PILIERS</t>
  </si>
  <si>
    <t>0683765066</t>
  </si>
  <si>
    <t>5A19508</t>
  </si>
  <si>
    <t>4 LES PLACES</t>
  </si>
  <si>
    <t>ST CHRISTOLY DE BLAYE</t>
  </si>
  <si>
    <t>jeanmarc.sarrazin@orange.fr</t>
  </si>
  <si>
    <t>0630184515</t>
  </si>
  <si>
    <t>5A22067</t>
  </si>
  <si>
    <t>13 RUE DE LA LIBERTE</t>
  </si>
  <si>
    <t>odile.nicolas@outlook.fr</t>
  </si>
  <si>
    <t>0676694648</t>
  </si>
  <si>
    <t>5A19915</t>
  </si>
  <si>
    <t>CAZENAVE</t>
  </si>
  <si>
    <t>2 BIS CHEMIN DU TECH</t>
  </si>
  <si>
    <t>ST VINCENT</t>
  </si>
  <si>
    <t>0607053280</t>
  </si>
  <si>
    <t>5A19586</t>
  </si>
  <si>
    <t>CISSE OBRO</t>
  </si>
  <si>
    <t>13 LIEU DIT BORDENEUVE</t>
  </si>
  <si>
    <t>jjbiendine@free.fr</t>
  </si>
  <si>
    <t>0786235875</t>
  </si>
  <si>
    <t>5A19587</t>
  </si>
  <si>
    <t>7A19795</t>
  </si>
  <si>
    <t>CERRUTI</t>
  </si>
  <si>
    <t>REGIS ET FRANCOISE</t>
  </si>
  <si>
    <t>12 CHEMIN DE JAU</t>
  </si>
  <si>
    <t>33320</t>
  </si>
  <si>
    <t>LE TAILLAN MEDOC</t>
  </si>
  <si>
    <t>famille.cerruti@wanadoo.fr</t>
  </si>
  <si>
    <t>0687515767</t>
  </si>
  <si>
    <t>0556055878</t>
  </si>
  <si>
    <t>5A22261</t>
  </si>
  <si>
    <t>HADJ HAMDRI</t>
  </si>
  <si>
    <t>75 ROUTE DU TUC BLANC</t>
  </si>
  <si>
    <t>paulette.hadj-hamdri@orange.fr</t>
  </si>
  <si>
    <t>0683025005</t>
  </si>
  <si>
    <t>5A22224</t>
  </si>
  <si>
    <t>PORTERIE</t>
  </si>
  <si>
    <t>1 ROUTE DE LUCHON</t>
  </si>
  <si>
    <t>SIRADAN</t>
  </si>
  <si>
    <t>porterie.huguette@orange.fr</t>
  </si>
  <si>
    <t>0617688156</t>
  </si>
  <si>
    <t>5A19470</t>
  </si>
  <si>
    <t>DESCHRYVER</t>
  </si>
  <si>
    <t>MAS DE L'AUSSEIL</t>
  </si>
  <si>
    <t>BOULE D'AMONT</t>
  </si>
  <si>
    <t>5A18889</t>
  </si>
  <si>
    <t>PAPALE</t>
  </si>
  <si>
    <t>6 BIS CHEMIN D'AYMON</t>
  </si>
  <si>
    <t>cedric.papale@gmail.com</t>
  </si>
  <si>
    <t>0632775866</t>
  </si>
  <si>
    <t>INC0029</t>
  </si>
  <si>
    <t>2703 C ROUTE DE VILLAUDRIC</t>
  </si>
  <si>
    <t>tzig31@live.fr</t>
  </si>
  <si>
    <t>0673693719</t>
  </si>
  <si>
    <t>5A18848</t>
  </si>
  <si>
    <t>SALOBERT</t>
  </si>
  <si>
    <t>DOMAINE DE CHAMBOU</t>
  </si>
  <si>
    <t>ST ROMAIN LE NOBLE</t>
  </si>
  <si>
    <t>0553874087</t>
  </si>
  <si>
    <t>5A22068</t>
  </si>
  <si>
    <t>DHUGUES COUPRIS</t>
  </si>
  <si>
    <t>SYLVIE ET LUDOVIC</t>
  </si>
  <si>
    <t>50 RUE DU PIC DU MIDI</t>
  </si>
  <si>
    <t>HIIS</t>
  </si>
  <si>
    <t>sylviedhugues@laposte.net</t>
  </si>
  <si>
    <t>0679631208</t>
  </si>
  <si>
    <t>35A0011</t>
  </si>
  <si>
    <t>SAG D'HLM DU GERS</t>
  </si>
  <si>
    <t>97 BOULEVARD SADI CARNOT SC 50141</t>
  </si>
  <si>
    <t>0682100838</t>
  </si>
  <si>
    <t>0562616990</t>
  </si>
  <si>
    <t>5A19883</t>
  </si>
  <si>
    <t>LHOUMAUD</t>
  </si>
  <si>
    <t>13 IMPASSE DES FONTANELLES LIEU DIT LEMPERY</t>
  </si>
  <si>
    <t>cerise81.rl@gmail.com</t>
  </si>
  <si>
    <t>0663695477</t>
  </si>
  <si>
    <t>5A02285</t>
  </si>
  <si>
    <t>ADISSEO</t>
  </si>
  <si>
    <t>12 AVENUE DE L'ADOUR</t>
  </si>
  <si>
    <t>frederic.nuret@adisseo.com</t>
  </si>
  <si>
    <t>0788584821</t>
  </si>
  <si>
    <t>5A22081</t>
  </si>
  <si>
    <t>CHANUC FORT</t>
  </si>
  <si>
    <t>EVA</t>
  </si>
  <si>
    <t>AUX CAZALETS</t>
  </si>
  <si>
    <t>ESCLASSAN LABASTIDE</t>
  </si>
  <si>
    <t>0673709903</t>
  </si>
  <si>
    <t>7A22119</t>
  </si>
  <si>
    <t>GUILBERT</t>
  </si>
  <si>
    <t>345 ROUTE DE SAINT QUINTIN</t>
  </si>
  <si>
    <t>CAGNAC LES MINES</t>
  </si>
  <si>
    <t>0610980757</t>
  </si>
  <si>
    <t>5A22065</t>
  </si>
  <si>
    <t>JAUBERTHIE</t>
  </si>
  <si>
    <t>152, IMPASSE DE LA PLAINE</t>
  </si>
  <si>
    <t>MONTDURAUSSE</t>
  </si>
  <si>
    <t>cruby82@hotmail.fr</t>
  </si>
  <si>
    <t>0610371640</t>
  </si>
  <si>
    <t>5A19926</t>
  </si>
  <si>
    <t>GOMEZ</t>
  </si>
  <si>
    <t>LE MAJET</t>
  </si>
  <si>
    <t>SAINT-GERMIER</t>
  </si>
  <si>
    <t>gomez-clement@orange.fr</t>
  </si>
  <si>
    <t>0679315849</t>
  </si>
  <si>
    <t>5A19905</t>
  </si>
  <si>
    <t>PEZZO</t>
  </si>
  <si>
    <t>MARAMBAT</t>
  </si>
  <si>
    <t>0562065482</t>
  </si>
  <si>
    <t>5A19540</t>
  </si>
  <si>
    <t>NONON</t>
  </si>
  <si>
    <t>14 TER RUE LIMOUZIN</t>
  </si>
  <si>
    <t>nonon.florent@orange.fr</t>
  </si>
  <si>
    <t>0631734343</t>
  </si>
  <si>
    <t>5A19096</t>
  </si>
  <si>
    <t>9 QUARTIER DU MOULIN</t>
  </si>
  <si>
    <t>sylvain.castan@gmail.com</t>
  </si>
  <si>
    <t>0612237514</t>
  </si>
  <si>
    <t>5A19372</t>
  </si>
  <si>
    <t>JAMBON</t>
  </si>
  <si>
    <t>LE CASSE</t>
  </si>
  <si>
    <t>LAYMONT</t>
  </si>
  <si>
    <t>jambonstephane@orange.fr</t>
  </si>
  <si>
    <t>0681107632</t>
  </si>
  <si>
    <t>7A19739</t>
  </si>
  <si>
    <t>SCI SND PAS DE CROZE</t>
  </si>
  <si>
    <t>45 RUE BOUQUIERE</t>
  </si>
  <si>
    <t>33000</t>
  </si>
  <si>
    <t>sdaudrix@club-internet.fr</t>
  </si>
  <si>
    <t>0688243708</t>
  </si>
  <si>
    <t>5A22080</t>
  </si>
  <si>
    <t>LAETITIA ET JACQUES</t>
  </si>
  <si>
    <t>6 RUE DU CHATEAU AU VILLAGE</t>
  </si>
  <si>
    <t>ROQUEPINE</t>
  </si>
  <si>
    <t>0644029075</t>
  </si>
  <si>
    <t>5A19068</t>
  </si>
  <si>
    <t>AUFIT</t>
  </si>
  <si>
    <t>1084 CHEMIN DE LA MONGISCARDE</t>
  </si>
  <si>
    <t>magali.aufit@orange.fr</t>
  </si>
  <si>
    <t>0951456393</t>
  </si>
  <si>
    <t>0618252628</t>
  </si>
  <si>
    <t>5A22056</t>
  </si>
  <si>
    <t>RUAU BEAUSSIER</t>
  </si>
  <si>
    <t>MARYLINE ET MICHEL</t>
  </si>
  <si>
    <t>22 RUE DES BAS JUBEAUX</t>
  </si>
  <si>
    <t>ST MATHURIN SUR LOIRE</t>
  </si>
  <si>
    <t>0616112440</t>
  </si>
  <si>
    <t>5A18870</t>
  </si>
  <si>
    <t>BERGER</t>
  </si>
  <si>
    <t>LA POMAREDE</t>
  </si>
  <si>
    <t>24220</t>
  </si>
  <si>
    <t>COUX ET BIGAROQUE</t>
  </si>
  <si>
    <t>berger.elodie@gmail.com</t>
  </si>
  <si>
    <t>0674284840</t>
  </si>
  <si>
    <t>5A19399</t>
  </si>
  <si>
    <t>DUSSAUSSOIS</t>
  </si>
  <si>
    <t>12 RUE DE L'HYPODROME</t>
  </si>
  <si>
    <t>chduss@free.fr</t>
  </si>
  <si>
    <t>0673563558</t>
  </si>
  <si>
    <t>0562450868</t>
  </si>
  <si>
    <t>5A19620</t>
  </si>
  <si>
    <t>MARAIS</t>
  </si>
  <si>
    <t>3 LE VILAMBERT</t>
  </si>
  <si>
    <t>ST GATIEN DES BOIS</t>
  </si>
  <si>
    <t>0668491155</t>
  </si>
  <si>
    <t>5A19465</t>
  </si>
  <si>
    <t>MARROUAT JEAN LUC</t>
  </si>
  <si>
    <t>AU MOULIE</t>
  </si>
  <si>
    <t>ba.steph@orange.fr</t>
  </si>
  <si>
    <t>0682360195</t>
  </si>
  <si>
    <t>5A19842</t>
  </si>
  <si>
    <t>POEY</t>
  </si>
  <si>
    <t>1004 ROUTE DE LANNE</t>
  </si>
  <si>
    <t>ARETTE</t>
  </si>
  <si>
    <t>ppoey@free.fr</t>
  </si>
  <si>
    <t>0626248077</t>
  </si>
  <si>
    <t>7A19769</t>
  </si>
  <si>
    <t>QUARTIER L'ESPIEU</t>
  </si>
  <si>
    <t>STE DODE</t>
  </si>
  <si>
    <t>debat.pascal@orange.fr</t>
  </si>
  <si>
    <t>0610649138</t>
  </si>
  <si>
    <t>5A22099</t>
  </si>
  <si>
    <t>52 ROUTE DE BERNICON LIEU DIT CHASSAUBIE BIEL</t>
  </si>
  <si>
    <t>laurent.abadie0024@orange.fr</t>
  </si>
  <si>
    <t>0662076314</t>
  </si>
  <si>
    <t>5A19942</t>
  </si>
  <si>
    <t>LIEU DIT BORDENEUVE</t>
  </si>
  <si>
    <t>CASTILLON DEBATS</t>
  </si>
  <si>
    <t>nadalinjacqueline@orange.fr</t>
  </si>
  <si>
    <t>0677247494</t>
  </si>
  <si>
    <t>5A19284</t>
  </si>
  <si>
    <t>2 RUE DES MARTINETS</t>
  </si>
  <si>
    <t>12850</t>
  </si>
  <si>
    <t>ONET LE CHATEAU</t>
  </si>
  <si>
    <t>marieclaude.lavigne@sfr.fr</t>
  </si>
  <si>
    <t>0682703185</t>
  </si>
  <si>
    <t>7A19727</t>
  </si>
  <si>
    <t>DOUARD</t>
  </si>
  <si>
    <t>YVONNICK</t>
  </si>
  <si>
    <t>1658 LONDAITZEKO BIDEA MAISON HARRIGAINA</t>
  </si>
  <si>
    <t>douard.yvonnick@gmail.com</t>
  </si>
  <si>
    <t>0559294083</t>
  </si>
  <si>
    <t>5A22250</t>
  </si>
  <si>
    <t>LES CHESNEAUX</t>
  </si>
  <si>
    <t>jaunet.anne@orange.fr</t>
  </si>
  <si>
    <t>0608774590</t>
  </si>
  <si>
    <t>5A19907</t>
  </si>
  <si>
    <t>MAIRIE DE CLIPTOURPS</t>
  </si>
  <si>
    <t>10 HAMEAU DE HAUT</t>
  </si>
  <si>
    <t>CLITOURPS</t>
  </si>
  <si>
    <t>mairie-clitourps@wanadoo.fr</t>
  </si>
  <si>
    <t>0629751548</t>
  </si>
  <si>
    <t>7A19140</t>
  </si>
  <si>
    <t>QUARTIER ELIZABERRI MAISON AMA LUR</t>
  </si>
  <si>
    <t>0559295184</t>
  </si>
  <si>
    <t>5A19881</t>
  </si>
  <si>
    <t>DIAS</t>
  </si>
  <si>
    <t>MARCEL ET JACQUELINE</t>
  </si>
  <si>
    <t>31 CHEMIN DE PENDARIES</t>
  </si>
  <si>
    <t>diasjackie1983@gmail.com</t>
  </si>
  <si>
    <t>0608325640</t>
  </si>
  <si>
    <t>5A22269</t>
  </si>
  <si>
    <t>SEGUEN</t>
  </si>
  <si>
    <t>LA LANDE SECHE</t>
  </si>
  <si>
    <t>LA MEAUGON</t>
  </si>
  <si>
    <t>hugues.seguen@orange.fr</t>
  </si>
  <si>
    <t>0296948727</t>
  </si>
  <si>
    <t>5A22263</t>
  </si>
  <si>
    <t>FORNAGUERA</t>
  </si>
  <si>
    <t>227 BIS AVENUE ST JACQUES DE COMPOSTELLE</t>
  </si>
  <si>
    <t>amarief@orange.fr</t>
  </si>
  <si>
    <t>0603315653</t>
  </si>
  <si>
    <t>7A18983</t>
  </si>
  <si>
    <t>DOBSON</t>
  </si>
  <si>
    <t>LA ROUSSIE</t>
  </si>
  <si>
    <t>24450</t>
  </si>
  <si>
    <t>LA COQUILLE</t>
  </si>
  <si>
    <t>rachmitaine@gmail.com</t>
  </si>
  <si>
    <t>0622206840</t>
  </si>
  <si>
    <t>5A19597</t>
  </si>
  <si>
    <t>BOUCHART</t>
  </si>
  <si>
    <t>59 ROUTE DU CHATEAU</t>
  </si>
  <si>
    <t>BONREPOS RIQUET</t>
  </si>
  <si>
    <t>thibaut.bouchart@wanadoo.fr</t>
  </si>
  <si>
    <t>0645283296</t>
  </si>
  <si>
    <t>7A19163</t>
  </si>
  <si>
    <t>TOMAS</t>
  </si>
  <si>
    <t>LIEU DIT EN MOSCOU 8 CHEMIN DES FORGES</t>
  </si>
  <si>
    <t>tomas.cedric@orange.fr</t>
  </si>
  <si>
    <t>0611965214</t>
  </si>
  <si>
    <t>5A19947</t>
  </si>
  <si>
    <t>BOTICARIO SOULAN</t>
  </si>
  <si>
    <t>CYRIL ET MAGALIE</t>
  </si>
  <si>
    <t>622 ROUTE DE GAVACH</t>
  </si>
  <si>
    <t>MIREPOIX</t>
  </si>
  <si>
    <t>maga.51@hotmail.fr</t>
  </si>
  <si>
    <t>0689838277</t>
  </si>
  <si>
    <t>7A19199</t>
  </si>
  <si>
    <t>SERGE ET CHRISTINE</t>
  </si>
  <si>
    <t>8 BOUCLES DES NOUVELS</t>
  </si>
  <si>
    <t>0682529902</t>
  </si>
  <si>
    <t>5A19865</t>
  </si>
  <si>
    <t>LIUT PELTIER</t>
  </si>
  <si>
    <t>JACQUES ET RENEE</t>
  </si>
  <si>
    <t>LE BOS</t>
  </si>
  <si>
    <t>TERRASSON LAVILLEDIEU</t>
  </si>
  <si>
    <t>liutjacques@orange.fr</t>
  </si>
  <si>
    <t>0607066414</t>
  </si>
  <si>
    <t>7A22094</t>
  </si>
  <si>
    <t>INCONNU 7A22094</t>
  </si>
  <si>
    <t>5A19360</t>
  </si>
  <si>
    <t>WORKMAN</t>
  </si>
  <si>
    <t>ALISON</t>
  </si>
  <si>
    <t>RUE DE LA CARRERE</t>
  </si>
  <si>
    <t>ST FRAJOU</t>
  </si>
  <si>
    <t>alisonworkman1@hotmail.com</t>
  </si>
  <si>
    <t>0623201497</t>
  </si>
  <si>
    <t>5A19803</t>
  </si>
  <si>
    <t>CLAIR</t>
  </si>
  <si>
    <t>LE CHALUMEAU</t>
  </si>
  <si>
    <t>41300</t>
  </si>
  <si>
    <t>THEILLAY</t>
  </si>
  <si>
    <t>0684066258</t>
  </si>
  <si>
    <t>5A19939</t>
  </si>
  <si>
    <t>CHARRASSIER</t>
  </si>
  <si>
    <t>153 ROUTE DES LACS</t>
  </si>
  <si>
    <t>magaliroxy@yahoo.fr</t>
  </si>
  <si>
    <t>0630736447</t>
  </si>
  <si>
    <t>5A19576</t>
  </si>
  <si>
    <t>BODIN EMILIE</t>
  </si>
  <si>
    <t>9 QUARTIER DE LA BOURSE</t>
  </si>
  <si>
    <t>SAINT SAUVEUR</t>
  </si>
  <si>
    <t>emiliescea@free.fr</t>
  </si>
  <si>
    <t>0682289273</t>
  </si>
  <si>
    <t>5A19373</t>
  </si>
  <si>
    <t>MANICACCI</t>
  </si>
  <si>
    <t>291 CHEMIN DU DOCTEUR NIVIERE</t>
  </si>
  <si>
    <t>83190</t>
  </si>
  <si>
    <t>OLLIOULES</t>
  </si>
  <si>
    <t>pmanicacci@gmail.com</t>
  </si>
  <si>
    <t>0670808012</t>
  </si>
  <si>
    <t>5A22051</t>
  </si>
  <si>
    <t>ROBISSOUT</t>
  </si>
  <si>
    <t>RATOUGNAC</t>
  </si>
  <si>
    <t>0686788603</t>
  </si>
  <si>
    <t>7A19770</t>
  </si>
  <si>
    <t>KERSSENBROCK</t>
  </si>
  <si>
    <t>FERDINAND</t>
  </si>
  <si>
    <t>CARDONNIER</t>
  </si>
  <si>
    <t>AURIBAIL</t>
  </si>
  <si>
    <t>fkerssenbrock@free.fr</t>
  </si>
  <si>
    <t>0630322867</t>
  </si>
  <si>
    <t>7A19784</t>
  </si>
  <si>
    <t>BOSC FUGERAY</t>
  </si>
  <si>
    <t>34 CHEMIN DE LOUPES</t>
  </si>
  <si>
    <t>p.bo@orange.fr</t>
  </si>
  <si>
    <t>0659451623</t>
  </si>
  <si>
    <t>5A19901</t>
  </si>
  <si>
    <t>ANJUERE</t>
  </si>
  <si>
    <t>1 B CHEMIN TASQUOT</t>
  </si>
  <si>
    <t>anjuere.denis@gmail.com</t>
  </si>
  <si>
    <t>0643490359</t>
  </si>
  <si>
    <t>5A22258</t>
  </si>
  <si>
    <t>46 AVENUE DE GAULLE</t>
  </si>
  <si>
    <t>0683060717</t>
  </si>
  <si>
    <t>7A22106</t>
  </si>
  <si>
    <t>ROUSSILLOU SOEUR</t>
  </si>
  <si>
    <t>CHRISTOPHE ET CELINE</t>
  </si>
  <si>
    <t>21 RUE FONTAINE BAPTISEE</t>
  </si>
  <si>
    <t>roussillou.christophe@orange.fr</t>
  </si>
  <si>
    <t>0670989269</t>
  </si>
  <si>
    <t>5A19672</t>
  </si>
  <si>
    <t>34 CHEMIN DU SALINAL</t>
  </si>
  <si>
    <t>0780395911</t>
  </si>
  <si>
    <t>7A22105</t>
  </si>
  <si>
    <t>BINET NOVAK</t>
  </si>
  <si>
    <t>DIMITRI ET DEBORAH</t>
  </si>
  <si>
    <t>134 CHEMIN DES CRETES</t>
  </si>
  <si>
    <t>dimitri.binet@laposte.net</t>
  </si>
  <si>
    <t>0682363299</t>
  </si>
  <si>
    <t>5A22097</t>
  </si>
  <si>
    <t>LECUYER</t>
  </si>
  <si>
    <t>LA BAULERIE</t>
  </si>
  <si>
    <t>FROSSAY</t>
  </si>
  <si>
    <t>emmanuel.lecuyer82@gmail.com</t>
  </si>
  <si>
    <t>0614355216</t>
  </si>
  <si>
    <t>5A22289</t>
  </si>
  <si>
    <t>CHAPPUIS</t>
  </si>
  <si>
    <t>LIEU DIT RUFFE</t>
  </si>
  <si>
    <t>c.chappuis@free.fr</t>
  </si>
  <si>
    <t>0683588285</t>
  </si>
  <si>
    <t>5B18825</t>
  </si>
  <si>
    <t>CAYROLLE</t>
  </si>
  <si>
    <t>EKI ALDIA CHEMIN D'ANTZENIA</t>
  </si>
  <si>
    <t>jmcayrolle@gmail.com</t>
  </si>
  <si>
    <t>0608777723</t>
  </si>
  <si>
    <t>5A19879</t>
  </si>
  <si>
    <t>23 ALLEE DU LANOT ROUTE D'IRIEUX</t>
  </si>
  <si>
    <t>fab.thomas30@wanadoo.fr</t>
  </si>
  <si>
    <t>0612975098</t>
  </si>
  <si>
    <t>5A19554</t>
  </si>
  <si>
    <t>VANDENBROUCK</t>
  </si>
  <si>
    <t>BETTY</t>
  </si>
  <si>
    <t>LA BUCHERIE</t>
  </si>
  <si>
    <t>ST SAUD LACOUSSIERE</t>
  </si>
  <si>
    <t>bettyantiezens@gmail.com</t>
  </si>
  <si>
    <t>0524121297</t>
  </si>
  <si>
    <t>5A22265</t>
  </si>
  <si>
    <t>DOMAINE D'ERECART</t>
  </si>
  <si>
    <t>0559093077</t>
  </si>
  <si>
    <t>5A22281</t>
  </si>
  <si>
    <t>THUSSEAU</t>
  </si>
  <si>
    <t>34 ROUTE DE PAU</t>
  </si>
  <si>
    <t>thusseau.georges@orange.fr</t>
  </si>
  <si>
    <t>0680749181</t>
  </si>
  <si>
    <t>5A22299</t>
  </si>
  <si>
    <t>PIERRY</t>
  </si>
  <si>
    <t>MAISON XALDUNBERRIA</t>
  </si>
  <si>
    <t>0689952106</t>
  </si>
  <si>
    <t>MAT3302</t>
  </si>
  <si>
    <t>91 AVENUE DE LA RESISTANCE B.P. 36</t>
  </si>
  <si>
    <t>5A22092</t>
  </si>
  <si>
    <t>BIREMBAUT</t>
  </si>
  <si>
    <t>416 ROUTE DU MOULIN</t>
  </si>
  <si>
    <t>ST AUBIN</t>
  </si>
  <si>
    <t>mail@moulin-poyaller.com</t>
  </si>
  <si>
    <t>0687869626</t>
  </si>
  <si>
    <t>5A19646</t>
  </si>
  <si>
    <t>CAPDEPONT</t>
  </si>
  <si>
    <t>MAYLIS</t>
  </si>
  <si>
    <t>257 LIEUX DIT GARBIEY" ROUTE DU MOULIES"</t>
  </si>
  <si>
    <t>CAZAUBON</t>
  </si>
  <si>
    <t>m.capdepont@wanadoo.fr</t>
  </si>
  <si>
    <t>0680047212</t>
  </si>
  <si>
    <t>5A19662</t>
  </si>
  <si>
    <t>PEDARD</t>
  </si>
  <si>
    <t>FONCOUVERTE</t>
  </si>
  <si>
    <t>SAVIGNAC LES EGLISES</t>
  </si>
  <si>
    <t>jean-louis.pedard@orange.fr</t>
  </si>
  <si>
    <t>0682452240</t>
  </si>
  <si>
    <t>5A22248</t>
  </si>
  <si>
    <t>ELOPHE</t>
  </si>
  <si>
    <t>445 CHEMIN DOCTEUR NIVIERE</t>
  </si>
  <si>
    <t>alexiselophe@sfr.fr</t>
  </si>
  <si>
    <t>0660818325</t>
  </si>
  <si>
    <t>5A19971</t>
  </si>
  <si>
    <t>RUFFAT</t>
  </si>
  <si>
    <t>4 ROUTE D'ARPAJAN</t>
  </si>
  <si>
    <t>MONLEON MAGNOAC</t>
  </si>
  <si>
    <t>0637553465</t>
  </si>
  <si>
    <t>7A09031</t>
  </si>
  <si>
    <t>DARBLADE</t>
  </si>
  <si>
    <t>RESIDENCE PERSPECTIVES FOCH 526 AV FOCH</t>
  </si>
  <si>
    <t>0680224256</t>
  </si>
  <si>
    <t>5A22264</t>
  </si>
  <si>
    <t>ERECART LEON</t>
  </si>
  <si>
    <t>MAISON OURBASTERA</t>
  </si>
  <si>
    <t>jleerrecart@yahoo.fr</t>
  </si>
  <si>
    <t>0659543789</t>
  </si>
  <si>
    <t>BIG8503</t>
  </si>
  <si>
    <t>BIGMAT LIBAUD</t>
  </si>
  <si>
    <t>ZI LES BLUSSIERES 9 RUE GUSTAVE EIFFEL</t>
  </si>
  <si>
    <t>0251483226</t>
  </si>
  <si>
    <t>5A19547</t>
  </si>
  <si>
    <t>1435 ROUTE DE L'EGLISE</t>
  </si>
  <si>
    <t>CAUBIOS LOOS</t>
  </si>
  <si>
    <t>pajcalabat@yahoo.fr</t>
  </si>
  <si>
    <t>0607851407</t>
  </si>
  <si>
    <t>7A19788</t>
  </si>
  <si>
    <t>LARROCHE</t>
  </si>
  <si>
    <t>128 CHEMIN DE LA SALLE BASSE</t>
  </si>
  <si>
    <t>annemarielarroche31@icloud.com</t>
  </si>
  <si>
    <t>0611600234</t>
  </si>
  <si>
    <t>7A19783</t>
  </si>
  <si>
    <t>L'HERMITE</t>
  </si>
  <si>
    <t>26 LE CHATENAY</t>
  </si>
  <si>
    <t>LA CHAIZE LE VICOMTE</t>
  </si>
  <si>
    <t>0612101782</t>
  </si>
  <si>
    <t>5A22026</t>
  </si>
  <si>
    <t>HAJDUK</t>
  </si>
  <si>
    <t>1600 ROUTE DE RAUFFETS</t>
  </si>
  <si>
    <t>0622419768</t>
  </si>
  <si>
    <t>5A22295</t>
  </si>
  <si>
    <t>BERTRANGS COSNEFROY</t>
  </si>
  <si>
    <t>BOURZAC</t>
  </si>
  <si>
    <t>pbertrangs@hotmail.com</t>
  </si>
  <si>
    <t>0613239631</t>
  </si>
  <si>
    <t>5A22290</t>
  </si>
  <si>
    <t>CROUAU</t>
  </si>
  <si>
    <t>LIEU DIT ENGARDIAN</t>
  </si>
  <si>
    <t>0617445072</t>
  </si>
  <si>
    <t>30A0012</t>
  </si>
  <si>
    <t>CC DE HAUTE SAINTONGE</t>
  </si>
  <si>
    <t>ANDROUET QUENTIN</t>
  </si>
  <si>
    <t>7 RUE TAILLEFER BP 2</t>
  </si>
  <si>
    <t>JONZAC</t>
  </si>
  <si>
    <t>patornier@haute-saintonge.net</t>
  </si>
  <si>
    <t>0546481211</t>
  </si>
  <si>
    <t>5A22027</t>
  </si>
  <si>
    <t>353 CHEMIN DES FONTAYNES</t>
  </si>
  <si>
    <t>fredojean@orange.fr</t>
  </si>
  <si>
    <t>0628235138</t>
  </si>
  <si>
    <t>5A22270</t>
  </si>
  <si>
    <t>RAMIREZ JEAN MARIE</t>
  </si>
  <si>
    <t>5 A CHEMIN PISSEBAQUE</t>
  </si>
  <si>
    <t>jmframirez.jmr@gmail.com</t>
  </si>
  <si>
    <t>0607495915</t>
  </si>
  <si>
    <t>7A19729</t>
  </si>
  <si>
    <t>GODINO FERNANDO</t>
  </si>
  <si>
    <t>7 IMPASSE DES CEDRES</t>
  </si>
  <si>
    <t>PEXIORA</t>
  </si>
  <si>
    <t>0628956677</t>
  </si>
  <si>
    <t>5A22284</t>
  </si>
  <si>
    <t>LE POUGET</t>
  </si>
  <si>
    <t>7A22124</t>
  </si>
  <si>
    <t>VANSLAGHMOLEN</t>
  </si>
  <si>
    <t>RAMOUDOU</t>
  </si>
  <si>
    <t>0616757654</t>
  </si>
  <si>
    <t>5A22327</t>
  </si>
  <si>
    <t>COMMUNE D'HASPARREN</t>
  </si>
  <si>
    <t>BENOIT DEYTIEUX</t>
  </si>
  <si>
    <t>STADE XAPITALIA VESTIAIRE TENNIS</t>
  </si>
  <si>
    <t>0676562104</t>
  </si>
  <si>
    <t>5A22055</t>
  </si>
  <si>
    <t>INCONNU 22055</t>
  </si>
  <si>
    <t>5A19362</t>
  </si>
  <si>
    <t>FALEMPIN</t>
  </si>
  <si>
    <t>97 RUE DU BOIS</t>
  </si>
  <si>
    <t>0699503993</t>
  </si>
  <si>
    <t>7A19764</t>
  </si>
  <si>
    <t>LARRE</t>
  </si>
  <si>
    <t>MIRENTXU</t>
  </si>
  <si>
    <t>751 ROUTE DE BENZIN</t>
  </si>
  <si>
    <t>0673564769</t>
  </si>
  <si>
    <t>5A19624</t>
  </si>
  <si>
    <t>ESCOULA ARTIGAU</t>
  </si>
  <si>
    <t>11 CHEMIN DE TOUETTE</t>
  </si>
  <si>
    <t>aurelie.artigau@sfr.fr</t>
  </si>
  <si>
    <t>0677229241</t>
  </si>
  <si>
    <t>5A22005</t>
  </si>
  <si>
    <t>8 ROUTE SAINTE CATHERINE</t>
  </si>
  <si>
    <t>gerard-1948@orange.fr</t>
  </si>
  <si>
    <t>0633983020</t>
  </si>
  <si>
    <t>5A19246</t>
  </si>
  <si>
    <t>HEUNET JOSETTE</t>
  </si>
  <si>
    <t>10 RUE DU FORT WESQUES</t>
  </si>
  <si>
    <t>EPERLECQUES</t>
  </si>
  <si>
    <t>0662952400</t>
  </si>
  <si>
    <t>7A19171</t>
  </si>
  <si>
    <t>365 RUE DU PATER</t>
  </si>
  <si>
    <t>jeanie8240@gmail.com</t>
  </si>
  <si>
    <t>0630877523</t>
  </si>
  <si>
    <t>5A22275</t>
  </si>
  <si>
    <t>MARONNIER</t>
  </si>
  <si>
    <t>86 IMPASSE BARBEAU</t>
  </si>
  <si>
    <t>BOUGLON</t>
  </si>
  <si>
    <t>thierry.maronnier@wanadoo.fr</t>
  </si>
  <si>
    <t>0677372130</t>
  </si>
  <si>
    <t>5A19979</t>
  </si>
  <si>
    <t>GUERINI</t>
  </si>
  <si>
    <t>26 CHEMIN DES TAILLADES</t>
  </si>
  <si>
    <t>0681378134</t>
  </si>
  <si>
    <t>5A19849</t>
  </si>
  <si>
    <t>PALLADIN</t>
  </si>
  <si>
    <t>LIEU DIT LARRIEU LAGRAULAS</t>
  </si>
  <si>
    <t>VIC FEZENSAC</t>
  </si>
  <si>
    <t>lmjaffres@hotmail.fr</t>
  </si>
  <si>
    <t>0675487014</t>
  </si>
  <si>
    <t>5A19959</t>
  </si>
  <si>
    <t>6 CHEMIN DES TOUSQUIERATS</t>
  </si>
  <si>
    <t>diabolo31@msn.com</t>
  </si>
  <si>
    <t>0679237356</t>
  </si>
  <si>
    <t>5A19455</t>
  </si>
  <si>
    <t>BRACHET</t>
  </si>
  <si>
    <t>BELLEVUE</t>
  </si>
  <si>
    <t>THENAC</t>
  </si>
  <si>
    <t>brachetserge24@gmail.com</t>
  </si>
  <si>
    <t>0647970304</t>
  </si>
  <si>
    <t>5A19780</t>
  </si>
  <si>
    <t>BOHY JEAN CLAUDE</t>
  </si>
  <si>
    <t>LE VAUGUERIN</t>
  </si>
  <si>
    <t>0626083619</t>
  </si>
  <si>
    <t>5A18622</t>
  </si>
  <si>
    <t>RICHIERO</t>
  </si>
  <si>
    <t>1704 CHEMIN DE LUSSAN</t>
  </si>
  <si>
    <t>ericrichiero@free.fr</t>
  </si>
  <si>
    <t>0608018576</t>
  </si>
  <si>
    <t>7A22113</t>
  </si>
  <si>
    <t>CYPRIEN</t>
  </si>
  <si>
    <t>34 ROUTE DE SAINT PIERRE</t>
  </si>
  <si>
    <t>cyprien.sylvain@free.fr</t>
  </si>
  <si>
    <t>0673818654</t>
  </si>
  <si>
    <t>5A19650</t>
  </si>
  <si>
    <t>GONZALES</t>
  </si>
  <si>
    <t>46 ROUTE DE LA TUILERIE</t>
  </si>
  <si>
    <t>0683779464</t>
  </si>
  <si>
    <t>5A19980</t>
  </si>
  <si>
    <t>L'ESPITALET</t>
  </si>
  <si>
    <t>nlefebvre@ass24.com</t>
  </si>
  <si>
    <t>0680618026</t>
  </si>
  <si>
    <t>INC0026</t>
  </si>
  <si>
    <t>MAIRIE D'UGLAS</t>
  </si>
  <si>
    <t>pascal.raikovich@orange.fr</t>
  </si>
  <si>
    <t>0625086983</t>
  </si>
  <si>
    <t>POI4405</t>
  </si>
  <si>
    <t>TROUILLARD SA (BMCE)</t>
  </si>
  <si>
    <t>15 RUE BERNARD PALISSY CS 70214</t>
  </si>
  <si>
    <t>10A0204</t>
  </si>
  <si>
    <t>DUGUINE</t>
  </si>
  <si>
    <t>XIMOUN</t>
  </si>
  <si>
    <t>MAISON XIMUNDEA QUARTIER LABIRI</t>
  </si>
  <si>
    <t>ximunduguine@gmail.com</t>
  </si>
  <si>
    <t>0642447279</t>
  </si>
  <si>
    <t>5A19023</t>
  </si>
  <si>
    <t>BEAUNE</t>
  </si>
  <si>
    <t>228 CHEMIN DE TOULZE</t>
  </si>
  <si>
    <t>pbeaune@lariviere.fr</t>
  </si>
  <si>
    <t>0637071546</t>
  </si>
  <si>
    <t>5A19806</t>
  </si>
  <si>
    <t>BARBAY</t>
  </si>
  <si>
    <t>AU VILLAGE EN BERDOT</t>
  </si>
  <si>
    <t>AUGNAX</t>
  </si>
  <si>
    <t>lanapru@gmail.com</t>
  </si>
  <si>
    <t>0621863800</t>
  </si>
  <si>
    <t>5A19666</t>
  </si>
  <si>
    <t>SALORT</t>
  </si>
  <si>
    <t>3 LIEU DIT LES CORMES</t>
  </si>
  <si>
    <t>COURS LES BAINS</t>
  </si>
  <si>
    <t>corinne.salort33@gmail.com</t>
  </si>
  <si>
    <t>0647119543</t>
  </si>
  <si>
    <t>5A19183</t>
  </si>
  <si>
    <t>GUILLEBAUD</t>
  </si>
  <si>
    <t>14 CHEMIN DE PIRON</t>
  </si>
  <si>
    <t>guillebaud.aurelien@gmail.com</t>
  </si>
  <si>
    <t>0651372469</t>
  </si>
  <si>
    <t>5A18621</t>
  </si>
  <si>
    <t>GUILLEMIN</t>
  </si>
  <si>
    <t>ESTELLE</t>
  </si>
  <si>
    <t>240 IMPASSE DES BRUYERES</t>
  </si>
  <si>
    <t>0676085518</t>
  </si>
  <si>
    <t>5A19057</t>
  </si>
  <si>
    <t>MOGABURU</t>
  </si>
  <si>
    <t>CHEMIN OLITXEKO</t>
  </si>
  <si>
    <t>didier.mogaburu@orange.fr</t>
  </si>
  <si>
    <t>0678041640</t>
  </si>
  <si>
    <t>0559372694</t>
  </si>
  <si>
    <t>5A22036</t>
  </si>
  <si>
    <t>DARBOUCABE</t>
  </si>
  <si>
    <t>17 RUE STEPHANE HESSEL</t>
  </si>
  <si>
    <t>sylvain.darboucabe@hotmail.fr</t>
  </si>
  <si>
    <t>0677965003</t>
  </si>
  <si>
    <t>POI7902</t>
  </si>
  <si>
    <t>THI4401</t>
  </si>
  <si>
    <t>THIBAULT JACQUES</t>
  </si>
  <si>
    <t>113 RUE GENERAL HAGRON</t>
  </si>
  <si>
    <t>ANCENIS</t>
  </si>
  <si>
    <t>0240961970</t>
  </si>
  <si>
    <t>POI2202</t>
  </si>
  <si>
    <t>DOCKS MATERIAUX DE L'OUEST (BM</t>
  </si>
  <si>
    <t>15 RUE BERNARD PALISSY CS 50212</t>
  </si>
  <si>
    <t>7A19178</t>
  </si>
  <si>
    <t>AGUIRRE</t>
  </si>
  <si>
    <t>21 ROUTE DE VILLEMATIER</t>
  </si>
  <si>
    <t>ava.traiteur@gmail.com</t>
  </si>
  <si>
    <t>0616312830</t>
  </si>
  <si>
    <t>7A19777</t>
  </si>
  <si>
    <t>CHAPELET</t>
  </si>
  <si>
    <t>150, CHEMIN D'OLHANBIDEA</t>
  </si>
  <si>
    <t>patricia.chapelet@gmail.com</t>
  </si>
  <si>
    <t>0684640139</t>
  </si>
  <si>
    <t>5A19853</t>
  </si>
  <si>
    <t>BETHUS</t>
  </si>
  <si>
    <t>19 ROUTE DE SOULLANS</t>
  </si>
  <si>
    <t>SAINT-HILAIRE-DE-RIEZ</t>
  </si>
  <si>
    <t>0670169522</t>
  </si>
  <si>
    <t>20A0019</t>
  </si>
  <si>
    <t>DOMAINE DE CLAVIE SOUBIROUS</t>
  </si>
  <si>
    <t>VILLENEUVE SUR LOT</t>
  </si>
  <si>
    <t>bourelf@orange.fr</t>
  </si>
  <si>
    <t>0684353688</t>
  </si>
  <si>
    <t>7A19781</t>
  </si>
  <si>
    <t>RUFFIO</t>
  </si>
  <si>
    <t>36 ROUTE DE SAINT PIERRE</t>
  </si>
  <si>
    <t>marieclaude.ruffio@orange.fr</t>
  </si>
  <si>
    <t>0975594028</t>
  </si>
  <si>
    <t>5A19489</t>
  </si>
  <si>
    <t>AUDRAIN</t>
  </si>
  <si>
    <t>LA RINIERE</t>
  </si>
  <si>
    <t>5A19623</t>
  </si>
  <si>
    <t>LE PAPE</t>
  </si>
  <si>
    <t>296 RUE DES FRICHES</t>
  </si>
  <si>
    <t>27210</t>
  </si>
  <si>
    <t>CONTEVILLE</t>
  </si>
  <si>
    <t>lepapfab@orange.fr</t>
  </si>
  <si>
    <t>0658290613</t>
  </si>
  <si>
    <t>7A19152</t>
  </si>
  <si>
    <t>IRURETAGOYENA</t>
  </si>
  <si>
    <t>23 HARRIETAKO BIDEA MAISON ZURI ESKER</t>
  </si>
  <si>
    <t>clementinebayonne@yahoo.fr</t>
  </si>
  <si>
    <t>0624250801</t>
  </si>
  <si>
    <t>5A19918</t>
  </si>
  <si>
    <t>CAZABAT</t>
  </si>
  <si>
    <t>15 RUE DES FRENES</t>
  </si>
  <si>
    <t>ESCALA</t>
  </si>
  <si>
    <t>0674505206</t>
  </si>
  <si>
    <t>7A19747</t>
  </si>
  <si>
    <t>BERTHET</t>
  </si>
  <si>
    <t>SABATTE OUEST</t>
  </si>
  <si>
    <t>ST MEZARD</t>
  </si>
  <si>
    <t>0633069036</t>
  </si>
  <si>
    <t>5A19480</t>
  </si>
  <si>
    <t>SOARES ET PENAVAYRE</t>
  </si>
  <si>
    <t>282 BIS CHEMIN DE BORDE BLANCHE</t>
  </si>
  <si>
    <t>7A19183</t>
  </si>
  <si>
    <t>14 CHEMIN DE PIRON LIEU DIT NOUAILLAN</t>
  </si>
  <si>
    <t>0624532598</t>
  </si>
  <si>
    <t>5A19899</t>
  </si>
  <si>
    <t>URIZZI SAINT ARROMAN</t>
  </si>
  <si>
    <t>ESTHER</t>
  </si>
  <si>
    <t>1224 CHEMIN DE CHABANES LIEU DIT EN BIERE</t>
  </si>
  <si>
    <t>esther.urizzi@sfr.fr</t>
  </si>
  <si>
    <t>0562666777</t>
  </si>
  <si>
    <t>15A0078</t>
  </si>
  <si>
    <t>LECARTE</t>
  </si>
  <si>
    <t>RUE GARDE DIEU 46</t>
  </si>
  <si>
    <t>4031</t>
  </si>
  <si>
    <t>ANGLEUR (BELGIQUE)</t>
  </si>
  <si>
    <t>luc.lecarte@skynet.be</t>
  </si>
  <si>
    <t>032478271248</t>
  </si>
  <si>
    <t>5A19655</t>
  </si>
  <si>
    <t>VILLAIN</t>
  </si>
  <si>
    <t>AUDE</t>
  </si>
  <si>
    <t>1046 ROUTE DE LANTA LIEU DIT EN COUPETTE</t>
  </si>
  <si>
    <t>avillain@hotmail.fr</t>
  </si>
  <si>
    <t>0688630324</t>
  </si>
  <si>
    <t>7A19766</t>
  </si>
  <si>
    <t>MARTINELLI</t>
  </si>
  <si>
    <t>10 RUE LABARRERE</t>
  </si>
  <si>
    <t>juetcin64@hotmail.fr</t>
  </si>
  <si>
    <t>0622542923</t>
  </si>
  <si>
    <t>5A18724</t>
  </si>
  <si>
    <t>LA BOUIE</t>
  </si>
  <si>
    <t>VILLENEUVE-EN-RETZ</t>
  </si>
  <si>
    <t>fourrier.rf@wanadoo.fr</t>
  </si>
  <si>
    <t>0668985910</t>
  </si>
  <si>
    <t>5A19303</t>
  </si>
  <si>
    <t>HOMO</t>
  </si>
  <si>
    <t>14 RUE DE RAYE RAPECHY</t>
  </si>
  <si>
    <t>80150</t>
  </si>
  <si>
    <t>DOMPIERRE SUR AUTHIE</t>
  </si>
  <si>
    <t>0962691764</t>
  </si>
  <si>
    <t>7A19200</t>
  </si>
  <si>
    <t>LES CAUNANS</t>
  </si>
  <si>
    <t>0620364154</t>
  </si>
  <si>
    <t>7A19149</t>
  </si>
  <si>
    <t>137 CHEMIN DE L'ARGILE</t>
  </si>
  <si>
    <t>atelier@aplusi.fr</t>
  </si>
  <si>
    <t>0688387851</t>
  </si>
  <si>
    <t>0559204504</t>
  </si>
  <si>
    <t>5A19868</t>
  </si>
  <si>
    <t>85 IMPASSE DE LA FORET LA RAYRE</t>
  </si>
  <si>
    <t>celinedelmas24.cd@gmail.com</t>
  </si>
  <si>
    <t>0681456067</t>
  </si>
  <si>
    <t>5A19553</t>
  </si>
  <si>
    <t>9 CHEMIN DE PRADISSOUX</t>
  </si>
  <si>
    <t>sandy24c@hotmail.com</t>
  </si>
  <si>
    <t>0630816204</t>
  </si>
  <si>
    <t>10A0196</t>
  </si>
  <si>
    <t>SANZBERRO RUMBAU BRUNET</t>
  </si>
  <si>
    <t>LIEU DIT IRIBARNEGARAIA</t>
  </si>
  <si>
    <t>0661069552</t>
  </si>
  <si>
    <t>5A18735</t>
  </si>
  <si>
    <t>KHEDDOUCH</t>
  </si>
  <si>
    <t>KHALID</t>
  </si>
  <si>
    <t>CHEMIN DES GARENNES CHEMIN DE LA PELISSIERE</t>
  </si>
  <si>
    <t>carosagnes@orange.fr</t>
  </si>
  <si>
    <t>0618404859</t>
  </si>
  <si>
    <t>5A19990</t>
  </si>
  <si>
    <t>LALOT</t>
  </si>
  <si>
    <t>893 ROUTE DE L'OFFRERIE</t>
  </si>
  <si>
    <t>ROUFFIGNAC ST CERNIN DE REILHA</t>
  </si>
  <si>
    <t>lalotalain@orange.fr</t>
  </si>
  <si>
    <t>0640291002</t>
  </si>
  <si>
    <t>5A19987</t>
  </si>
  <si>
    <t>5 RUE DE LA VENDEE</t>
  </si>
  <si>
    <t>LA GUYONNIERE</t>
  </si>
  <si>
    <t>roger.ccile@gmail.com</t>
  </si>
  <si>
    <t>0606692259</t>
  </si>
  <si>
    <t>5A19685</t>
  </si>
  <si>
    <t>GASNIER</t>
  </si>
  <si>
    <t>JEAN MARC ET PATRICIA</t>
  </si>
  <si>
    <t>160 LA SEDINIERE</t>
  </si>
  <si>
    <t>LE LOROUX BOTTEREAU</t>
  </si>
  <si>
    <t>jeanmarc.gasnier@orange.fr</t>
  </si>
  <si>
    <t>0621529004</t>
  </si>
  <si>
    <t>5A19043</t>
  </si>
  <si>
    <t>BONFARNUZZO</t>
  </si>
  <si>
    <t>LIEU DIT EN JAMMET</t>
  </si>
  <si>
    <t>0615951778</t>
  </si>
  <si>
    <t>7A19773</t>
  </si>
  <si>
    <t>D'HERVEZ</t>
  </si>
  <si>
    <t>NASQUE</t>
  </si>
  <si>
    <t>janinealain@live.fr</t>
  </si>
  <si>
    <t>0610553911</t>
  </si>
  <si>
    <t>5A19930</t>
  </si>
  <si>
    <t>DEVEZE</t>
  </si>
  <si>
    <t>marion.beder@wanadoo.fr</t>
  </si>
  <si>
    <t>0679699081</t>
  </si>
  <si>
    <t>5A19890</t>
  </si>
  <si>
    <t>95 CHEMIN DES PIERRES BLANCHES</t>
  </si>
  <si>
    <t>ESPAON</t>
  </si>
  <si>
    <t>p.villepinte@outlook.com</t>
  </si>
  <si>
    <t>0619331991</t>
  </si>
  <si>
    <t>10A0202</t>
  </si>
  <si>
    <t>EIFFAGE ENERGIE SUD OUEST</t>
  </si>
  <si>
    <t>AGENCE DE BAYONNE</t>
  </si>
  <si>
    <t>370 CHEMIN MENTABERRIKOBORDA ARRAUNTZ</t>
  </si>
  <si>
    <t>fabrice.zenou@eiffage.com</t>
  </si>
  <si>
    <t>0559430523</t>
  </si>
  <si>
    <t>5A19536</t>
  </si>
  <si>
    <t>PELLIZZARI</t>
  </si>
  <si>
    <t>ROUTE DE MARCIAC</t>
  </si>
  <si>
    <t>MALABAT</t>
  </si>
  <si>
    <t>salles.celine@orange.fr</t>
  </si>
  <si>
    <t>0684238232</t>
  </si>
  <si>
    <t>5A19900</t>
  </si>
  <si>
    <t>GAUJOUX CARTAYRADE</t>
  </si>
  <si>
    <t>SEBASTIEN ET BEATRICE</t>
  </si>
  <si>
    <t>27 BIS RUE JEAN CAUBET</t>
  </si>
  <si>
    <t>0681747403</t>
  </si>
  <si>
    <t>0553643891</t>
  </si>
  <si>
    <t>5A19969</t>
  </si>
  <si>
    <t>LE MOIGN</t>
  </si>
  <si>
    <t>KERVEZENNEC</t>
  </si>
  <si>
    <t>m.lemoign@orange.fr</t>
  </si>
  <si>
    <t>0661829305</t>
  </si>
  <si>
    <t>5A19847</t>
  </si>
  <si>
    <t>ESTADIEU</t>
  </si>
  <si>
    <t>LIEU DIT LES BARDIERES 771 ROUTE DE CASTRE</t>
  </si>
  <si>
    <t>daniel.estadieu0651@orange.fr</t>
  </si>
  <si>
    <t>0762749815</t>
  </si>
  <si>
    <t>5A19599</t>
  </si>
  <si>
    <t>TRISTAN ET CABESTANY</t>
  </si>
  <si>
    <t>LUCAS ET ANGELIQUE</t>
  </si>
  <si>
    <t>177 LA JONQUERIE</t>
  </si>
  <si>
    <t>lucastristan@orange.fr</t>
  </si>
  <si>
    <t>0681329467</t>
  </si>
  <si>
    <t>5A19941</t>
  </si>
  <si>
    <t>82 ROUTE DE LA BARADE</t>
  </si>
  <si>
    <t>lebrun-julien@outlook.fr</t>
  </si>
  <si>
    <t>0664532529</t>
  </si>
  <si>
    <t>5A18705</t>
  </si>
  <si>
    <t>HEMONNOT ETCHEBARNE</t>
  </si>
  <si>
    <t>JULIEN ET AURELIE</t>
  </si>
  <si>
    <t>77 IMPASSE DU BOUE</t>
  </si>
  <si>
    <t>lilyetche@hotmail.com</t>
  </si>
  <si>
    <t>0689447058</t>
  </si>
  <si>
    <t>5A19452</t>
  </si>
  <si>
    <t>POTET</t>
  </si>
  <si>
    <t>LA SAVARDIERE</t>
  </si>
  <si>
    <t>potet_nicolas@orange.fr</t>
  </si>
  <si>
    <t>0679410070</t>
  </si>
  <si>
    <t>5A19233</t>
  </si>
  <si>
    <t>MISTOU GANEO</t>
  </si>
  <si>
    <t>MICHEL ET COLETTE</t>
  </si>
  <si>
    <t>75 CHEMIN DE SAINT ROCH LIEU DIT SAINT ROCH</t>
  </si>
  <si>
    <t>MONLAUR BERNET</t>
  </si>
  <si>
    <t>colgan31@hotmail.fr</t>
  </si>
  <si>
    <t>0672432475</t>
  </si>
  <si>
    <t>5A19607</t>
  </si>
  <si>
    <t>COURNEIL</t>
  </si>
  <si>
    <t>118 CHEMIN DE MAHOURAT</t>
  </si>
  <si>
    <t>dzeus10@live.fr</t>
  </si>
  <si>
    <t>0610705686</t>
  </si>
  <si>
    <t>5A19955</t>
  </si>
  <si>
    <t>CARASCO</t>
  </si>
  <si>
    <t>18 GUEYROT</t>
  </si>
  <si>
    <t>ST LAURENT DES COMBES</t>
  </si>
  <si>
    <t>b.carasco33@orange.fr</t>
  </si>
  <si>
    <t>0676270389</t>
  </si>
  <si>
    <t>5A19992</t>
  </si>
  <si>
    <t>MAUDET ANTHONY</t>
  </si>
  <si>
    <t>PARIOLLEAU AURELIE</t>
  </si>
  <si>
    <t>159 RUE SAINTE RADEGONDE LIEU DIT FONTROUBADE</t>
  </si>
  <si>
    <t>LUSSAS ET NONTRONNEAU</t>
  </si>
  <si>
    <t>aurelie.pariolleau@orange.fr</t>
  </si>
  <si>
    <t>0631579918</t>
  </si>
  <si>
    <t>5A19632</t>
  </si>
  <si>
    <t>JARNAGE</t>
  </si>
  <si>
    <t>967 ROUTE DU PENAUD</t>
  </si>
  <si>
    <t>ST ANTOINE DE BREUILH</t>
  </si>
  <si>
    <t>frederic.jarnage@sfr.fr</t>
  </si>
  <si>
    <t>0628505264</t>
  </si>
  <si>
    <t>5A19864</t>
  </si>
  <si>
    <t>NOBLE</t>
  </si>
  <si>
    <t>30 ROUTE DU CAMBALOU</t>
  </si>
  <si>
    <t>noblemat@hotmail.fr</t>
  </si>
  <si>
    <t>0687421133</t>
  </si>
  <si>
    <t>5A19520</t>
  </si>
  <si>
    <t>JOAO</t>
  </si>
  <si>
    <t>4, LE BOIS</t>
  </si>
  <si>
    <t>35390</t>
  </si>
  <si>
    <t>GRAND FOUGERAY</t>
  </si>
  <si>
    <t>joao.daniel@orange.fr</t>
  </si>
  <si>
    <t>0611471962</t>
  </si>
  <si>
    <t>5A18802</t>
  </si>
  <si>
    <t>RIZZO DUVILLE</t>
  </si>
  <si>
    <t>7 CHEMIN DE LA MANNE</t>
  </si>
  <si>
    <t>AYGUESVIVES</t>
  </si>
  <si>
    <t>vincent.duville@orange.com</t>
  </si>
  <si>
    <t>0650017445</t>
  </si>
  <si>
    <t>5A19889</t>
  </si>
  <si>
    <t>GELOT</t>
  </si>
  <si>
    <t>gelotaubin@hotmail.fr</t>
  </si>
  <si>
    <t>0612067451</t>
  </si>
  <si>
    <t>5A22048</t>
  </si>
  <si>
    <t>MARCUZZO</t>
  </si>
  <si>
    <t>885 CHEMIN DU GRES</t>
  </si>
  <si>
    <t>marcuzzo.myriam@neuf.fr</t>
  </si>
  <si>
    <t>0621903264</t>
  </si>
  <si>
    <t>5A19882</t>
  </si>
  <si>
    <t>DAMIENS</t>
  </si>
  <si>
    <t>21 RUE DES MENESTRELS</t>
  </si>
  <si>
    <t>lylypop@hotmail.fr</t>
  </si>
  <si>
    <t>0637674818</t>
  </si>
  <si>
    <t>5A19929</t>
  </si>
  <si>
    <t>PERRY ET CESTARI</t>
  </si>
  <si>
    <t>5 LOTISSEMENT LES CHENES LIEU DIT EN FAURE BAS</t>
  </si>
  <si>
    <t>maeva.perry@hotmail.fr</t>
  </si>
  <si>
    <t>0662636265</t>
  </si>
  <si>
    <t>5A19084</t>
  </si>
  <si>
    <t>GUELON</t>
  </si>
  <si>
    <t>184 MISSONNET</t>
  </si>
  <si>
    <t>0631723194</t>
  </si>
  <si>
    <t>5A19895</t>
  </si>
  <si>
    <t>SDIS DES LANDES</t>
  </si>
  <si>
    <t>ROCADE RONT POINT DE SAINT AVIT B.P. 42</t>
  </si>
  <si>
    <t>40001</t>
  </si>
  <si>
    <t>MONT-DE-MARSAN CEDEX</t>
  </si>
  <si>
    <t>philippe.tapie@sdis40.fr</t>
  </si>
  <si>
    <t>0687042014</t>
  </si>
  <si>
    <t>5A19967</t>
  </si>
  <si>
    <t>MELONI</t>
  </si>
  <si>
    <t>2 CHEMIN DES BOIS</t>
  </si>
  <si>
    <t>MAULEON LICHARRE</t>
  </si>
  <si>
    <t>jacques.meloni@sfr.fr</t>
  </si>
  <si>
    <t>0671629849</t>
  </si>
  <si>
    <t>5A19818</t>
  </si>
  <si>
    <t>GODBERT</t>
  </si>
  <si>
    <t>MAISON GURE LANA RD 936</t>
  </si>
  <si>
    <t>0662708895</t>
  </si>
  <si>
    <t>5A19683</t>
  </si>
  <si>
    <t>DHEZ</t>
  </si>
  <si>
    <t>CHEMIN COUSTIE, QUARTIER BERLANES</t>
  </si>
  <si>
    <t>ggdhez@yahoo.fr</t>
  </si>
  <si>
    <t>0660424971</t>
  </si>
  <si>
    <t>5A19911</t>
  </si>
  <si>
    <t>LA ROUESRIE</t>
  </si>
  <si>
    <t>44670</t>
  </si>
  <si>
    <t>ST JULIEN DE VOUVANTES</t>
  </si>
  <si>
    <t>letang.freddy@orange.fr</t>
  </si>
  <si>
    <t>0633670170</t>
  </si>
  <si>
    <t>7A18944</t>
  </si>
  <si>
    <t>BARNETCHE</t>
  </si>
  <si>
    <t>672 CHEMIN DE BARRANDEGI</t>
  </si>
  <si>
    <t>seb.barnetche@gmail.com</t>
  </si>
  <si>
    <t>0618971928</t>
  </si>
  <si>
    <t>7A19136</t>
  </si>
  <si>
    <t>COUREAU</t>
  </si>
  <si>
    <t>PLACE D'ARMES</t>
  </si>
  <si>
    <t>LARRAZET</t>
  </si>
  <si>
    <t>0563207109</t>
  </si>
  <si>
    <t>5A22047</t>
  </si>
  <si>
    <t>GAETAN ET SOPHIE</t>
  </si>
  <si>
    <t>ROUJAYRAS</t>
  </si>
  <si>
    <t>nicolyas@neuf.fr</t>
  </si>
  <si>
    <t>0563818758</t>
  </si>
  <si>
    <t>7A19771</t>
  </si>
  <si>
    <t>LES GAZAILLAS</t>
  </si>
  <si>
    <t>ST SULPICE SUR LEZE</t>
  </si>
  <si>
    <t>0683094810</t>
  </si>
  <si>
    <t>7A19144</t>
  </si>
  <si>
    <t>NARDONE</t>
  </si>
  <si>
    <t>ALESSANDRA ET SYLVAIN</t>
  </si>
  <si>
    <t>LES QUINTARETS</t>
  </si>
  <si>
    <t>nardonefamily@free.fr</t>
  </si>
  <si>
    <t>0635438551</t>
  </si>
  <si>
    <t>INC0027</t>
  </si>
  <si>
    <t>ROUTET</t>
  </si>
  <si>
    <t>18 ROUTE D'ORSENNES</t>
  </si>
  <si>
    <t>36340</t>
  </si>
  <si>
    <t>CLUIS</t>
  </si>
  <si>
    <t>philippe.routet@wanadoo.fr</t>
  </si>
  <si>
    <t>0254312663</t>
  </si>
  <si>
    <t>5A19927</t>
  </si>
  <si>
    <t>36 RUE DE BOURDES</t>
  </si>
  <si>
    <t>magali.navarro@neuf.fr</t>
  </si>
  <si>
    <t>0610644021</t>
  </si>
  <si>
    <t>5A19962</t>
  </si>
  <si>
    <t>67 RUE DE MONTAIGU</t>
  </si>
  <si>
    <t>0638351497</t>
  </si>
  <si>
    <t>5A18746</t>
  </si>
  <si>
    <t>BACH</t>
  </si>
  <si>
    <t>345 CHEMIN DE BORDENAVE</t>
  </si>
  <si>
    <t>a.bach@emk.com</t>
  </si>
  <si>
    <t>0672337771</t>
  </si>
  <si>
    <t>5A19577</t>
  </si>
  <si>
    <t>BERNARDEAU</t>
  </si>
  <si>
    <t>LA BARILLERIE</t>
  </si>
  <si>
    <t>RIAILLE</t>
  </si>
  <si>
    <t>varennes79@gmail.com</t>
  </si>
  <si>
    <t>0623219847</t>
  </si>
  <si>
    <t>MTP1102</t>
  </si>
  <si>
    <t>mtp.21.factu@materiauxtp.fr</t>
  </si>
  <si>
    <t>QUE2201</t>
  </si>
  <si>
    <t>29403</t>
  </si>
  <si>
    <t>LANDIVISIAU CEDEX</t>
  </si>
  <si>
    <t>0296523838</t>
  </si>
  <si>
    <t>INC0028</t>
  </si>
  <si>
    <t>LES BRETINIERES</t>
  </si>
  <si>
    <t>0627550075</t>
  </si>
  <si>
    <t>GED3101</t>
  </si>
  <si>
    <t>GEDIMAT BON ET BOSC</t>
  </si>
  <si>
    <t>CHEMIN D'EN PALANQUE</t>
  </si>
  <si>
    <t>CADOURS</t>
  </si>
  <si>
    <t>0561856226</t>
  </si>
  <si>
    <t>5A18744</t>
  </si>
  <si>
    <t>KIRCHE</t>
  </si>
  <si>
    <t>6 CHEMIN DU MOTOCROSS</t>
  </si>
  <si>
    <t>kirchekevin32@gmail.com</t>
  </si>
  <si>
    <t>0687044422</t>
  </si>
  <si>
    <t>5A19916</t>
  </si>
  <si>
    <t>DEPUILLE ANDRE PHILIPPE</t>
  </si>
  <si>
    <t>1 CHEMIN DU MONT SARRAT</t>
  </si>
  <si>
    <t>depuille.andre@neuf.fr</t>
  </si>
  <si>
    <t>0562390394</t>
  </si>
  <si>
    <t>5A19203</t>
  </si>
  <si>
    <t>HATANE</t>
  </si>
  <si>
    <t>644 RUE DU GOUTILLOU</t>
  </si>
  <si>
    <t>CAPVERN</t>
  </si>
  <si>
    <t>cleo111213@hotmail.fr</t>
  </si>
  <si>
    <t>0618812256</t>
  </si>
  <si>
    <t>5A22085</t>
  </si>
  <si>
    <t>CHAMBRE DE COMMERCE</t>
  </si>
  <si>
    <t>5A19836</t>
  </si>
  <si>
    <t>BERNE</t>
  </si>
  <si>
    <t>IMPASSE DE LA CORRE</t>
  </si>
  <si>
    <t>03270</t>
  </si>
  <si>
    <t>MARIOL</t>
  </si>
  <si>
    <t>er.sailly@gmail.com</t>
  </si>
  <si>
    <t>0619886837</t>
  </si>
  <si>
    <t>5A18832</t>
  </si>
  <si>
    <t>AUGU VEZIN</t>
  </si>
  <si>
    <t>24 CLOS DES VERGERS</t>
  </si>
  <si>
    <t>78580</t>
  </si>
  <si>
    <t>JUMEAUVILLE</t>
  </si>
  <si>
    <t>alain.augu@laposte.net</t>
  </si>
  <si>
    <t>0608060580</t>
  </si>
  <si>
    <t>5A18725</t>
  </si>
  <si>
    <t>DESAIVRE ET PAILLAT</t>
  </si>
  <si>
    <t>MICHAEL ET CLEMENCE</t>
  </si>
  <si>
    <t>10 BIS CHEMIN DES PONTREAUX LA DAVIERE DES LANDES</t>
  </si>
  <si>
    <t>ST HILAIRE DE CHALEONS</t>
  </si>
  <si>
    <t>paillat.clemence@orange.fr</t>
  </si>
  <si>
    <t>0610792764</t>
  </si>
  <si>
    <t>5A22079</t>
  </si>
  <si>
    <t>ARESSY JOSETTE</t>
  </si>
  <si>
    <t>A L'ATTENTION DE M. FRAQUELLI</t>
  </si>
  <si>
    <t>3 LOTISSEMENT BERTRAND DE L'ISLE</t>
  </si>
  <si>
    <t>laurentfraquelli@gmail.com</t>
  </si>
  <si>
    <t>0651000602</t>
  </si>
  <si>
    <t>5A19860</t>
  </si>
  <si>
    <t>URCUN</t>
  </si>
  <si>
    <t>65 LE MOULIN GINGUENE</t>
  </si>
  <si>
    <t>LANGAN</t>
  </si>
  <si>
    <t>0299232883</t>
  </si>
  <si>
    <t>5A19659</t>
  </si>
  <si>
    <t>SUBIRA LLENCE</t>
  </si>
  <si>
    <t>2560 ROUTE DE BIRIATOU</t>
  </si>
  <si>
    <t>dugrand.michele@orange.fr</t>
  </si>
  <si>
    <t>0685153878</t>
  </si>
  <si>
    <t>7A18965</t>
  </si>
  <si>
    <t>GSM SECTEUR PYRENEES ATLANTIQU</t>
  </si>
  <si>
    <t>LES TECHNODES</t>
  </si>
  <si>
    <t>78931</t>
  </si>
  <si>
    <t>GUERVILLE CEDEX</t>
  </si>
  <si>
    <t>invoices.fra@heidelbergcement.com</t>
  </si>
  <si>
    <t>0559271578</t>
  </si>
  <si>
    <t>5A22025</t>
  </si>
  <si>
    <t>MOINET</t>
  </si>
  <si>
    <t>645 ROUTE DES STADES</t>
  </si>
  <si>
    <t>MONCLAR-DE-QUERCY</t>
  </si>
  <si>
    <t>mylenerageade@gmail.com</t>
  </si>
  <si>
    <t>0677965735</t>
  </si>
  <si>
    <t>5A19914</t>
  </si>
  <si>
    <t>DUFEIL</t>
  </si>
  <si>
    <t>199, CHEMIN DE BAILLE</t>
  </si>
  <si>
    <t>ARBOUCAVE</t>
  </si>
  <si>
    <t>francis.dufeil@gmail.com</t>
  </si>
  <si>
    <t>0648408002</t>
  </si>
  <si>
    <t>5A19982</t>
  </si>
  <si>
    <t>107 CHEMIN MAGNET</t>
  </si>
  <si>
    <t>jeanbaptistemarque64@gmail.com</t>
  </si>
  <si>
    <t>0651738942</t>
  </si>
  <si>
    <t>5A19013</t>
  </si>
  <si>
    <t>RIBAULT</t>
  </si>
  <si>
    <t>LIEU DIT LE PLESSIS</t>
  </si>
  <si>
    <t>ribaultj@free.fr</t>
  </si>
  <si>
    <t>0299969696</t>
  </si>
  <si>
    <t>POI1301</t>
  </si>
  <si>
    <t>SA COMASUD</t>
  </si>
  <si>
    <t>ZI LES CONSACS BP55</t>
  </si>
  <si>
    <t>83175</t>
  </si>
  <si>
    <t>BRIGNOLES CEDEX</t>
  </si>
  <si>
    <t>0495058000</t>
  </si>
  <si>
    <t>5A22240</t>
  </si>
  <si>
    <t>CAUQUIL</t>
  </si>
  <si>
    <t>NDEG189 PLAINE DE CANET</t>
  </si>
  <si>
    <t>gregorycauquil@orange.fr</t>
  </si>
  <si>
    <t>0603670941</t>
  </si>
  <si>
    <t>5A22071</t>
  </si>
  <si>
    <t>L'ETANG</t>
  </si>
  <si>
    <t>CHEMERE</t>
  </si>
  <si>
    <t>jonanola44@gmail.com</t>
  </si>
  <si>
    <t>0633852040</t>
  </si>
  <si>
    <t>5A19885</t>
  </si>
  <si>
    <t>MINGO JULIEN</t>
  </si>
  <si>
    <t>QUARTIER CELHAY</t>
  </si>
  <si>
    <t>0617522956</t>
  </si>
  <si>
    <t>5A18764</t>
  </si>
  <si>
    <t>TORTEVOIX</t>
  </si>
  <si>
    <t>LA BRAUDIERE</t>
  </si>
  <si>
    <t>ECOMMOY</t>
  </si>
  <si>
    <t>claudine.tortevoix@laposte.net</t>
  </si>
  <si>
    <t>0615318649</t>
  </si>
  <si>
    <t>5A19387</t>
  </si>
  <si>
    <t>FORMAIS</t>
  </si>
  <si>
    <t>12 RUE DU CHATEAU</t>
  </si>
  <si>
    <t>CERBOIS</t>
  </si>
  <si>
    <t>0672286743</t>
  </si>
  <si>
    <t>5A19005</t>
  </si>
  <si>
    <t>14 RUE MONECOVE</t>
  </si>
  <si>
    <t>NORTKERQUE</t>
  </si>
  <si>
    <t>roussel.max@gmail.com</t>
  </si>
  <si>
    <t>0626417379</t>
  </si>
  <si>
    <t>7A19731</t>
  </si>
  <si>
    <t>CATTELIN</t>
  </si>
  <si>
    <t>4 ROUTE DE PEYRESSAN</t>
  </si>
  <si>
    <t>ORDONNAC</t>
  </si>
  <si>
    <t>patrick.cattelin@free.fr</t>
  </si>
  <si>
    <t>0950360365</t>
  </si>
  <si>
    <t>5A19834</t>
  </si>
  <si>
    <t>BEAUREGARD</t>
  </si>
  <si>
    <t>LE BREUIL</t>
  </si>
  <si>
    <t>SAUVIAT</t>
  </si>
  <si>
    <t>beauregard.jerome@orange.fr</t>
  </si>
  <si>
    <t>0760671980</t>
  </si>
  <si>
    <t>5A19548</t>
  </si>
  <si>
    <t>CORNU</t>
  </si>
  <si>
    <t>24 ALLEE DE REJAILLAC</t>
  </si>
  <si>
    <t>juliedatur@hotmail.fr</t>
  </si>
  <si>
    <t>0637792133</t>
  </si>
  <si>
    <t>5A18883</t>
  </si>
  <si>
    <t>BOREL</t>
  </si>
  <si>
    <t>JORIS</t>
  </si>
  <si>
    <t>102 CHEMIN DE GUIMOY A LA PETITE MOLE</t>
  </si>
  <si>
    <t>borel.cj@gmail.com</t>
  </si>
  <si>
    <t>0631390268</t>
  </si>
  <si>
    <t>5A19663</t>
  </si>
  <si>
    <t>SALES</t>
  </si>
  <si>
    <t>2425 ROUTE DE LA PEYRADE EYLIAC</t>
  </si>
  <si>
    <t>excepslionel@yahoo.fr</t>
  </si>
  <si>
    <t>0665220553</t>
  </si>
  <si>
    <t>5A19593</t>
  </si>
  <si>
    <t>AUTOSUR</t>
  </si>
  <si>
    <t>CT BASCO LANDAIS 57 RD810 MATIGNON</t>
  </si>
  <si>
    <t>cathy.bidegaray@wanadoo.fr</t>
  </si>
  <si>
    <t>0629701338</t>
  </si>
  <si>
    <t>5A19094</t>
  </si>
  <si>
    <t>AFFORTIT</t>
  </si>
  <si>
    <t>1330 AVENUE AMIRAL JEAN PAUL OROSCO</t>
  </si>
  <si>
    <t>murielle.affortit@sfr.fr</t>
  </si>
  <si>
    <t>0634435337</t>
  </si>
  <si>
    <t>5A19539</t>
  </si>
  <si>
    <t>SUSANNE</t>
  </si>
  <si>
    <t>AU MISTOY</t>
  </si>
  <si>
    <t>ST MONT</t>
  </si>
  <si>
    <t>nicolas.susanne@yahoo.fr</t>
  </si>
  <si>
    <t>0673282338</t>
  </si>
  <si>
    <t>5A19042</t>
  </si>
  <si>
    <t>AYMERIC</t>
  </si>
  <si>
    <t>639 CHEMIN DE BORDES</t>
  </si>
  <si>
    <t>aymeric.chenu31@orange.fr</t>
  </si>
  <si>
    <t>0621300938</t>
  </si>
  <si>
    <t>7A19721</t>
  </si>
  <si>
    <t>VILLA ASKENA 5 IMPASSE LANCHIPIETTE</t>
  </si>
  <si>
    <t>0632179249</t>
  </si>
  <si>
    <t>7A19295</t>
  </si>
  <si>
    <t>5A19673</t>
  </si>
  <si>
    <t>LES SOUZONS</t>
  </si>
  <si>
    <t>69430</t>
  </si>
  <si>
    <t>LANTIGNIE</t>
  </si>
  <si>
    <t>0761863050</t>
  </si>
  <si>
    <t>5A19153</t>
  </si>
  <si>
    <t>5A19467</t>
  </si>
  <si>
    <t>MASSIAS</t>
  </si>
  <si>
    <t>29 RUE JEAN CAUBET</t>
  </si>
  <si>
    <t>pascal.massias@neuf.fr</t>
  </si>
  <si>
    <t>0661195097</t>
  </si>
  <si>
    <t>7A19734</t>
  </si>
  <si>
    <t>HUGON</t>
  </si>
  <si>
    <t>1 IMPASSE BELLEVUE</t>
  </si>
  <si>
    <t>0663914425</t>
  </si>
  <si>
    <t>5A19398</t>
  </si>
  <si>
    <t>MOJICA</t>
  </si>
  <si>
    <t>ROUTE DE MIELAN</t>
  </si>
  <si>
    <t>TRIE SUR BAISE</t>
  </si>
  <si>
    <t>frederic.mojica@gmail.com</t>
  </si>
  <si>
    <t>0680899520</t>
  </si>
  <si>
    <t>10A0198</t>
  </si>
  <si>
    <t>GARICOITZ</t>
  </si>
  <si>
    <t>320 CHEMIN D'IPARZA</t>
  </si>
  <si>
    <t>CARO</t>
  </si>
  <si>
    <t>gari.fam@wanadoo.fr</t>
  </si>
  <si>
    <t>0680373994</t>
  </si>
  <si>
    <t>5A17405</t>
  </si>
  <si>
    <t>LA COTTINIERE</t>
  </si>
  <si>
    <t>0671422200</t>
  </si>
  <si>
    <t>5A19046</t>
  </si>
  <si>
    <t>GUILLORY</t>
  </si>
  <si>
    <t>ALAN</t>
  </si>
  <si>
    <t>12 LES 5 CHEMINS</t>
  </si>
  <si>
    <t>56580</t>
  </si>
  <si>
    <t>CREDIN</t>
  </si>
  <si>
    <t>guilloryalan56@gmail.com</t>
  </si>
  <si>
    <t>0662305734</t>
  </si>
  <si>
    <t>5A19716</t>
  </si>
  <si>
    <t>VINCI GTM SUD OUEST</t>
  </si>
  <si>
    <t>INTERSECTION ROUTE DE LOURDES</t>
  </si>
  <si>
    <t>ADE</t>
  </si>
  <si>
    <t>5A19611</t>
  </si>
  <si>
    <t>MAIRIE DE SAINT LEGER</t>
  </si>
  <si>
    <t>ST LEGER</t>
  </si>
  <si>
    <t>mairie-st.leger@wanadoo.fr</t>
  </si>
  <si>
    <t>0610631603</t>
  </si>
  <si>
    <t>0553794641</t>
  </si>
  <si>
    <t>INC0024</t>
  </si>
  <si>
    <t>KEMENT</t>
  </si>
  <si>
    <t>5 CHEMIN DES RENARDIERES</t>
  </si>
  <si>
    <t>sarl.egfm@wanadoo.fr</t>
  </si>
  <si>
    <t>0557430201</t>
  </si>
  <si>
    <t>5A19617</t>
  </si>
  <si>
    <t>BONNAVENTURE</t>
  </si>
  <si>
    <t>10 CHEMIN DE LABORIE</t>
  </si>
  <si>
    <t>0630191258</t>
  </si>
  <si>
    <t>HTU4901</t>
  </si>
  <si>
    <t>H TUBE CAPLATUB</t>
  </si>
  <si>
    <t>AG. SAINT BARTHELEMY D'ANJOU</t>
  </si>
  <si>
    <t>4 RUE DU PATIS</t>
  </si>
  <si>
    <t>49124</t>
  </si>
  <si>
    <t>ST BARTHELEMY D'ANJOU</t>
  </si>
  <si>
    <t>0241677048</t>
  </si>
  <si>
    <t>7A18963</t>
  </si>
  <si>
    <t>DOUTREMEPUICH</t>
  </si>
  <si>
    <t>LE PETIT GIRAUBEAU</t>
  </si>
  <si>
    <t>0670575427</t>
  </si>
  <si>
    <t>7A19168</t>
  </si>
  <si>
    <t>RIBAUT</t>
  </si>
  <si>
    <t>LILAN</t>
  </si>
  <si>
    <t>19 RUE BEGOLE</t>
  </si>
  <si>
    <t>lilianribaut@gmail.com</t>
  </si>
  <si>
    <t>0688508752</t>
  </si>
  <si>
    <t>5A19846</t>
  </si>
  <si>
    <t>KLAVUN</t>
  </si>
  <si>
    <t>10 EN PUGINIER</t>
  </si>
  <si>
    <t>SEMALENS</t>
  </si>
  <si>
    <t>christophe.manadas@yahoo.com</t>
  </si>
  <si>
    <t>0609230665</t>
  </si>
  <si>
    <t>15A0076</t>
  </si>
  <si>
    <t>CALLEJA</t>
  </si>
  <si>
    <t>866 CHEMIN DE BEL ASPECT LE FRESQUET</t>
  </si>
  <si>
    <t>joelle.calleja@orange.fr</t>
  </si>
  <si>
    <t>0682440258</t>
  </si>
  <si>
    <t>30A0009</t>
  </si>
  <si>
    <t>MIDI IMMOBILIER</t>
  </si>
  <si>
    <t>SYNDIC</t>
  </si>
  <si>
    <t>217 AVENUE FRANCOIS VERDIER</t>
  </si>
  <si>
    <t>pbouteille@midiimmobilier.immo</t>
  </si>
  <si>
    <t>0563481010</t>
  </si>
  <si>
    <t>5A19590</t>
  </si>
  <si>
    <t>ROCHER</t>
  </si>
  <si>
    <t>707 RD20 USTARITZ EKO BIDEA QUARTIER PORTUITA</t>
  </si>
  <si>
    <t>stephroc@icloud.com</t>
  </si>
  <si>
    <t>0781388460</t>
  </si>
  <si>
    <t>7A19757</t>
  </si>
  <si>
    <t>DEMIRDJIAN</t>
  </si>
  <si>
    <t>364 CHEMIN DE LA POUDRETTE</t>
  </si>
  <si>
    <t>demirval@aol.com</t>
  </si>
  <si>
    <t>0611152278</t>
  </si>
  <si>
    <t>5A19506</t>
  </si>
  <si>
    <t>RUBY</t>
  </si>
  <si>
    <t>LA VALETTE</t>
  </si>
  <si>
    <t>thierry.ruby@maisonfc.fr</t>
  </si>
  <si>
    <t>0610659368</t>
  </si>
  <si>
    <t>5A19008</t>
  </si>
  <si>
    <t>LOICK</t>
  </si>
  <si>
    <t>KERBELLION BIAN</t>
  </si>
  <si>
    <t>GOMMENEC'H</t>
  </si>
  <si>
    <t>0688727699</t>
  </si>
  <si>
    <t>5A19604</t>
  </si>
  <si>
    <t>17 VIGNE DE LAPEYRE</t>
  </si>
  <si>
    <t>va.ojamme@gmail.com</t>
  </si>
  <si>
    <t>0631061283</t>
  </si>
  <si>
    <t>7A19755</t>
  </si>
  <si>
    <t>BASCA</t>
  </si>
  <si>
    <t>1465 ROUTE DE BIDOUNET</t>
  </si>
  <si>
    <t>COLAYRAC SAINT-CIRQ</t>
  </si>
  <si>
    <t>florencebasca@gmail.com</t>
  </si>
  <si>
    <t>0671621022</t>
  </si>
  <si>
    <t>5A18846</t>
  </si>
  <si>
    <t>LEBERON</t>
  </si>
  <si>
    <t>MONTELS</t>
  </si>
  <si>
    <t>julieleberon@orange.fr</t>
  </si>
  <si>
    <t>0681599721</t>
  </si>
  <si>
    <t>5A19720</t>
  </si>
  <si>
    <t>PRIOUR TP</t>
  </si>
  <si>
    <t>LEME</t>
  </si>
  <si>
    <t>5A19871</t>
  </si>
  <si>
    <t>MAIS</t>
  </si>
  <si>
    <t>LE VILLAGE 412 CHEMIN DU PADOUEN D317</t>
  </si>
  <si>
    <t>0687375531</t>
  </si>
  <si>
    <t>7A19169</t>
  </si>
  <si>
    <t>LOUSTAUDAUDINE</t>
  </si>
  <si>
    <t>PIERRE, JEAN JACQUES</t>
  </si>
  <si>
    <t>270 COTE D'OREIX</t>
  </si>
  <si>
    <t>jj.loustaudaudine@wanadoo.fr</t>
  </si>
  <si>
    <t>0678062842</t>
  </si>
  <si>
    <t>5A19446</t>
  </si>
  <si>
    <t>DUBUC</t>
  </si>
  <si>
    <t>570 ROUTE DES FLEURS LIEU DIT LA COUGERIE</t>
  </si>
  <si>
    <t>VERGT</t>
  </si>
  <si>
    <t>antoinedubucfree@hotmail.fr</t>
  </si>
  <si>
    <t>0649128335</t>
  </si>
  <si>
    <t>5A19544</t>
  </si>
  <si>
    <t>948 CHEMIN DES ARROUQUESTS</t>
  </si>
  <si>
    <t>beapoutou@hotmail.fr</t>
  </si>
  <si>
    <t>0677915059</t>
  </si>
  <si>
    <t>10A0193</t>
  </si>
  <si>
    <t>CARDON/ AZZAZ</t>
  </si>
  <si>
    <t>MAISON LEKUMBERRIA RUE DE L'EGLISE</t>
  </si>
  <si>
    <t>5A19637</t>
  </si>
  <si>
    <t>NICOLAS ET LUCY</t>
  </si>
  <si>
    <t>64 CHEMIN SAINT PIERRE</t>
  </si>
  <si>
    <t>VILLEMADE</t>
  </si>
  <si>
    <t>niconog83@gmail.com</t>
  </si>
  <si>
    <t>0786165112</t>
  </si>
  <si>
    <t>5A19891</t>
  </si>
  <si>
    <t>SOTO</t>
  </si>
  <si>
    <t>1 RUE DUPEYRE</t>
  </si>
  <si>
    <t>PRECHAC SUR ADOUR</t>
  </si>
  <si>
    <t>muriel.soto@orange.fr</t>
  </si>
  <si>
    <t>0750364581</t>
  </si>
  <si>
    <t>7A19189</t>
  </si>
  <si>
    <t>26 RUE DES SOURCES</t>
  </si>
  <si>
    <t>carpionico@gmail.com</t>
  </si>
  <si>
    <t>0667085992</t>
  </si>
  <si>
    <t>5A19600</t>
  </si>
  <si>
    <t>TRAMIER / COLLADO SANCHEZ</t>
  </si>
  <si>
    <t>ROMAIN ET LAETITIA</t>
  </si>
  <si>
    <t>106 CHEMIN DE BELLEVUE</t>
  </si>
  <si>
    <t>ST JEAN LE COMTAL</t>
  </si>
  <si>
    <t>laetitiacollado@gmail.com</t>
  </si>
  <si>
    <t>0672969724</t>
  </si>
  <si>
    <t>5A19833</t>
  </si>
  <si>
    <t>LIEU DIT LA PRADE</t>
  </si>
  <si>
    <t>0616373020</t>
  </si>
  <si>
    <t>5A19870</t>
  </si>
  <si>
    <t>EON</t>
  </si>
  <si>
    <t>CLARA</t>
  </si>
  <si>
    <t>10 RUE DE CABARS</t>
  </si>
  <si>
    <t>eon.clara@laposte.net</t>
  </si>
  <si>
    <t>0634735267</t>
  </si>
  <si>
    <t>5A18865</t>
  </si>
  <si>
    <t>LAGOUTTE</t>
  </si>
  <si>
    <t>LIEU DIT DOUCET</t>
  </si>
  <si>
    <t>AIGNAN</t>
  </si>
  <si>
    <t>alexandre_lag@hotmail.fr</t>
  </si>
  <si>
    <t>0626444261</t>
  </si>
  <si>
    <t>5A19276</t>
  </si>
  <si>
    <t>NDEG 157 ROUTE DE FAUCH</t>
  </si>
  <si>
    <t>0625587732</t>
  </si>
  <si>
    <t>7A19759</t>
  </si>
  <si>
    <t>robertmignot2@orange.fr</t>
  </si>
  <si>
    <t>0689198513</t>
  </si>
  <si>
    <t>5A19648</t>
  </si>
  <si>
    <t>DARRIAUT</t>
  </si>
  <si>
    <t>410 ROUTE DE SAMSON</t>
  </si>
  <si>
    <t>LARRIVIERE</t>
  </si>
  <si>
    <t>earlrapata@free.fr</t>
  </si>
  <si>
    <t>0620242817</t>
  </si>
  <si>
    <t>5A19475</t>
  </si>
  <si>
    <t>CRESPINET</t>
  </si>
  <si>
    <t>marc.guerin0802@orange.fr</t>
  </si>
  <si>
    <t>0611596309</t>
  </si>
  <si>
    <t>5A19616</t>
  </si>
  <si>
    <t>534 ROUTE DE BELLEGARDE</t>
  </si>
  <si>
    <t>0680025656</t>
  </si>
  <si>
    <t>10A0199</t>
  </si>
  <si>
    <t>OSPITAL DACHARY</t>
  </si>
  <si>
    <t>ERREGNETECHARRIA QUARTIER CELHARY</t>
  </si>
  <si>
    <t>gaby.atout@orange.fr</t>
  </si>
  <si>
    <t>0631042479</t>
  </si>
  <si>
    <t>5A19411</t>
  </si>
  <si>
    <t>IRIARTE</t>
  </si>
  <si>
    <t>MAISON CHEMIN BORDA QUARTIER SOKONONDO</t>
  </si>
  <si>
    <t>0670308849</t>
  </si>
  <si>
    <t>5A19420</t>
  </si>
  <si>
    <t>MASON SEAN</t>
  </si>
  <si>
    <t>428 CHEMIN DE LA BARTHE</t>
  </si>
  <si>
    <t>seantmason@gmail.com</t>
  </si>
  <si>
    <t>0685111238</t>
  </si>
  <si>
    <t>5A18790</t>
  </si>
  <si>
    <t>PARE</t>
  </si>
  <si>
    <t>PATRICE ET DENISE</t>
  </si>
  <si>
    <t>LIEU DIT LE CAPE</t>
  </si>
  <si>
    <t>L'ISLE DE NOE</t>
  </si>
  <si>
    <t>patrice.pare@orange.fr</t>
  </si>
  <si>
    <t>0640386245</t>
  </si>
  <si>
    <t>0562067012</t>
  </si>
  <si>
    <t>5A19857</t>
  </si>
  <si>
    <t>SEMENZIN</t>
  </si>
  <si>
    <t>3 ALLEE DES GOELANDS LOTISSEMENT LES VENTS DE MER</t>
  </si>
  <si>
    <t>33138</t>
  </si>
  <si>
    <t>LANTON</t>
  </si>
  <si>
    <t>sebastien.semenzin@orange.fr</t>
  </si>
  <si>
    <t>0613018670</t>
  </si>
  <si>
    <t>25A0018</t>
  </si>
  <si>
    <t>AFASEC</t>
  </si>
  <si>
    <t>4 ALLEE BUFFON</t>
  </si>
  <si>
    <t>llaffitte@afasec.fr</t>
  </si>
  <si>
    <t>0672231639</t>
  </si>
  <si>
    <t>30A008</t>
  </si>
  <si>
    <t>6 RUE DES GALLIPS</t>
  </si>
  <si>
    <t>7A18987</t>
  </si>
  <si>
    <t>VALLIER</t>
  </si>
  <si>
    <t>4 IMPASSE DU FROGER</t>
  </si>
  <si>
    <t>56200</t>
  </si>
  <si>
    <t>COURNON</t>
  </si>
  <si>
    <t>sebastienvallier@orange.fr</t>
  </si>
  <si>
    <t>0607740057</t>
  </si>
  <si>
    <t>7A19767</t>
  </si>
  <si>
    <t>COPROPRIETE SENMARTIN</t>
  </si>
  <si>
    <t>LAURENT FERNANDES</t>
  </si>
  <si>
    <t>100 CHEMIN GAZTELU BERIA</t>
  </si>
  <si>
    <t>senmartin-laurent.yannick@neuf.fr</t>
  </si>
  <si>
    <t>0631795530</t>
  </si>
  <si>
    <t>5A19622</t>
  </si>
  <si>
    <t>GLEYZES</t>
  </si>
  <si>
    <t>107 ROUTE DE VILLEFRANCHE</t>
  </si>
  <si>
    <t>TOUTENS</t>
  </si>
  <si>
    <t>sandrine.gleyzes@gmail.com</t>
  </si>
  <si>
    <t>0627326201</t>
  </si>
  <si>
    <t>5A19443</t>
  </si>
  <si>
    <t>BERASTEGUY</t>
  </si>
  <si>
    <t>522 CHEMIN D'ETXALDIA</t>
  </si>
  <si>
    <t>berasteguy@laposte.net</t>
  </si>
  <si>
    <t>0683081507</t>
  </si>
  <si>
    <t>5A19297</t>
  </si>
  <si>
    <t>FLUSAT</t>
  </si>
  <si>
    <t>1 LE MOULIN BOITEL</t>
  </si>
  <si>
    <t>flusat.herve@free.fr</t>
  </si>
  <si>
    <t>0615841797</t>
  </si>
  <si>
    <t>5A19843</t>
  </si>
  <si>
    <t>TALVAS</t>
  </si>
  <si>
    <t>45 CHEMIN KOSTABEMEREA</t>
  </si>
  <si>
    <t>0618952820</t>
  </si>
  <si>
    <t>7A19192</t>
  </si>
  <si>
    <t>ALARY</t>
  </si>
  <si>
    <t>FONPUDIERES</t>
  </si>
  <si>
    <t>POMPORT</t>
  </si>
  <si>
    <t>5A19432</t>
  </si>
  <si>
    <t>PAILHE</t>
  </si>
  <si>
    <t>5 ROUTE DEPARTEMENTALE</t>
  </si>
  <si>
    <t>RICAUD</t>
  </si>
  <si>
    <t>ricaudmairie@laposte.net</t>
  </si>
  <si>
    <t>0682818411</t>
  </si>
  <si>
    <t>5A18868</t>
  </si>
  <si>
    <t>KOK</t>
  </si>
  <si>
    <t>MOULIN DE SAINT PIERRE LIEU DIT MOULIN NEUF</t>
  </si>
  <si>
    <t>FOULEIX</t>
  </si>
  <si>
    <t>0630267082</t>
  </si>
  <si>
    <t>5A19327</t>
  </si>
  <si>
    <t>DE SOUSA</t>
  </si>
  <si>
    <t>41 RUE DU COLONEL DE SOYER</t>
  </si>
  <si>
    <t>29420</t>
  </si>
  <si>
    <t>PLOUENAN</t>
  </si>
  <si>
    <t>samueldesousa29@orange.fr</t>
  </si>
  <si>
    <t>0638978107</t>
  </si>
  <si>
    <t>5A18769</t>
  </si>
  <si>
    <t>CESTER</t>
  </si>
  <si>
    <t>AU GUINTARETS</t>
  </si>
  <si>
    <t>0562072781</t>
  </si>
  <si>
    <t>5A19295</t>
  </si>
  <si>
    <t>OSMONT</t>
  </si>
  <si>
    <t>NDEG2 ROUTE DE TOURLAVILLE HAMEAU GALLIS</t>
  </si>
  <si>
    <t>cuben06@yahoo.fr</t>
  </si>
  <si>
    <t>0622333780</t>
  </si>
  <si>
    <t>5A19414</t>
  </si>
  <si>
    <t>BELY</t>
  </si>
  <si>
    <t>LE FIEF ANGIBAUD</t>
  </si>
  <si>
    <t>sonia.bely@hotmail.fr</t>
  </si>
  <si>
    <t>0638807947</t>
  </si>
  <si>
    <t>5A19699</t>
  </si>
  <si>
    <t>SEUZARET</t>
  </si>
  <si>
    <t>CEDRYC ET ALEXIA</t>
  </si>
  <si>
    <t>36 ALLEE DES LANDES DE CABANIU</t>
  </si>
  <si>
    <t>alex.seuz@orange.fr</t>
  </si>
  <si>
    <t>0633878886</t>
  </si>
  <si>
    <t>5A19366</t>
  </si>
  <si>
    <t>LARROQUE DARAN</t>
  </si>
  <si>
    <t>MOULIN DE FLOTTE</t>
  </si>
  <si>
    <t>0626849404</t>
  </si>
  <si>
    <t>5A19567</t>
  </si>
  <si>
    <t>LUCAS GUEDON</t>
  </si>
  <si>
    <t>LES GRIMAUDIERES</t>
  </si>
  <si>
    <t>85660</t>
  </si>
  <si>
    <t>ST PHILBERT DE BOUAINE</t>
  </si>
  <si>
    <t>lucasmarion13@gmail.com</t>
  </si>
  <si>
    <t>0672008368</t>
  </si>
  <si>
    <t>5A19417</t>
  </si>
  <si>
    <t>RIBET DELMAS</t>
  </si>
  <si>
    <t>FERME LABOURDETTE ROUTE DE TOULOUSE</t>
  </si>
  <si>
    <t>MAUREVILLE</t>
  </si>
  <si>
    <t>ribetchristine@free.fr</t>
  </si>
  <si>
    <t>0686510949</t>
  </si>
  <si>
    <t>5A19262</t>
  </si>
  <si>
    <t>CANTALOUP</t>
  </si>
  <si>
    <t>NICOLAS ET GWLADYS</t>
  </si>
  <si>
    <t>1145 CHEMIN DU HOURNAS</t>
  </si>
  <si>
    <t>ST CLAR</t>
  </si>
  <si>
    <t>gwladys.blumurel@orange.fr</t>
  </si>
  <si>
    <t>0643845295</t>
  </si>
  <si>
    <t>7A19720</t>
  </si>
  <si>
    <t>BEYRIE</t>
  </si>
  <si>
    <t>ROUTE DE GARLEDE</t>
  </si>
  <si>
    <t>fabrice.beyrie@neuf.fr</t>
  </si>
  <si>
    <t>0607573246</t>
  </si>
  <si>
    <t>5A18808</t>
  </si>
  <si>
    <t>PARTIMBENE</t>
  </si>
  <si>
    <t>5 BIS ROUTE SABALOS</t>
  </si>
  <si>
    <t>jean-luc.partimbene@wanadoo.fr</t>
  </si>
  <si>
    <t>0648385111</t>
  </si>
  <si>
    <t>5A19807</t>
  </si>
  <si>
    <t>5 RUE DE BEGOLE</t>
  </si>
  <si>
    <t>ericdubroca65@gmail.com</t>
  </si>
  <si>
    <t>0631771821</t>
  </si>
  <si>
    <t>TAN2901</t>
  </si>
  <si>
    <t>TANGUY MATERIAUX</t>
  </si>
  <si>
    <t>ROUTE DE BREST</t>
  </si>
  <si>
    <t>29850</t>
  </si>
  <si>
    <t>GOUESNOU</t>
  </si>
  <si>
    <t>0298077233</t>
  </si>
  <si>
    <t>5A19585</t>
  </si>
  <si>
    <t>MAHIR</t>
  </si>
  <si>
    <t>14 C RUE DE LENGLET</t>
  </si>
  <si>
    <t>62920</t>
  </si>
  <si>
    <t>GONNEHEM</t>
  </si>
  <si>
    <t>sandu@live.fr</t>
  </si>
  <si>
    <t>0651910166</t>
  </si>
  <si>
    <t>7A19776</t>
  </si>
  <si>
    <t>PIALET ET THIBAULT</t>
  </si>
  <si>
    <t>RAPHAEL ET LIONEL</t>
  </si>
  <si>
    <t>15 RUE DE CASTILLON</t>
  </si>
  <si>
    <t>rafael6440@hotmail.fr</t>
  </si>
  <si>
    <t>0688440682</t>
  </si>
  <si>
    <t>LID1601</t>
  </si>
  <si>
    <t>LIBAUD P.M.R.</t>
  </si>
  <si>
    <t>Z.I. DE MERPINS</t>
  </si>
  <si>
    <t>16100</t>
  </si>
  <si>
    <t>COGNAC</t>
  </si>
  <si>
    <t>0545826612</t>
  </si>
  <si>
    <t>LIB1601</t>
  </si>
  <si>
    <t>15A0075</t>
  </si>
  <si>
    <t>EXPERBUY FRANCE</t>
  </si>
  <si>
    <t>20 AVENUE RENE CASSIN</t>
  </si>
  <si>
    <t>LYON</t>
  </si>
  <si>
    <t>0687270782</t>
  </si>
  <si>
    <t>7A19752</t>
  </si>
  <si>
    <t>CASTANIE</t>
  </si>
  <si>
    <t>1171 CHEMIN DE GUILLABEAU</t>
  </si>
  <si>
    <t>LABASTIDE DU TEMPLE</t>
  </si>
  <si>
    <t>jerome.castanie@publimax82.fr</t>
  </si>
  <si>
    <t>0661043609</t>
  </si>
  <si>
    <t>5A19496</t>
  </si>
  <si>
    <t>TOURIOL</t>
  </si>
  <si>
    <t>1530 ROUTE DE MONCLAR DE QUERCY</t>
  </si>
  <si>
    <t>michel.touriol@orange.fr</t>
  </si>
  <si>
    <t>0681256993</t>
  </si>
  <si>
    <t>5A19609</t>
  </si>
  <si>
    <t>JACQMOT</t>
  </si>
  <si>
    <t>41 CHEMIN DU SOUVENIR FRANCAIS</t>
  </si>
  <si>
    <t>p.jacqmot@gmail.com</t>
  </si>
  <si>
    <t>0562038577</t>
  </si>
  <si>
    <t>5A19808</t>
  </si>
  <si>
    <t>TOROND</t>
  </si>
  <si>
    <t>3 RUE DE LA LIBERTE</t>
  </si>
  <si>
    <t>0562368239</t>
  </si>
  <si>
    <t>5A19893</t>
  </si>
  <si>
    <t>DUPOUY</t>
  </si>
  <si>
    <t>619 ROUTE DU HARDIT</t>
  </si>
  <si>
    <t>LACAJUNTE</t>
  </si>
  <si>
    <t>pouy40@laposte.net</t>
  </si>
  <si>
    <t>0608553841</t>
  </si>
  <si>
    <t>5A19500</t>
  </si>
  <si>
    <t>MOLERES</t>
  </si>
  <si>
    <t>12 RUE DU GRAND LIMPOU</t>
  </si>
  <si>
    <t>moleres.jb@wanadoo.fr</t>
  </si>
  <si>
    <t>0627322282</t>
  </si>
  <si>
    <t>5A19332</t>
  </si>
  <si>
    <t>22 LE BREIL</t>
  </si>
  <si>
    <t>MERNEL</t>
  </si>
  <si>
    <t>marchand.ronan@yahoo.fr</t>
  </si>
  <si>
    <t>0609311064</t>
  </si>
  <si>
    <t>5A19579</t>
  </si>
  <si>
    <t>4 LAVILLE FEVRIER</t>
  </si>
  <si>
    <t>0602038228</t>
  </si>
  <si>
    <t>5A19497</t>
  </si>
  <si>
    <t>ACURCIO GALMICHE</t>
  </si>
  <si>
    <t>VIRGINIE ET SEBASTIEN</t>
  </si>
  <si>
    <t>664 CHEMIN DE RAYNAUD</t>
  </si>
  <si>
    <t>acuvir@hotmail.fr</t>
  </si>
  <si>
    <t>0623414505</t>
  </si>
  <si>
    <t>5A19257</t>
  </si>
  <si>
    <t>BENNETT</t>
  </si>
  <si>
    <t>12 CHEMIN DE CAPSUS</t>
  </si>
  <si>
    <t>BALEIX</t>
  </si>
  <si>
    <t>famillebennett@hotmail.co.uk</t>
  </si>
  <si>
    <t>0547415980</t>
  </si>
  <si>
    <t>INC0025</t>
  </si>
  <si>
    <t>1787 ROUTE DU SEGUE</t>
  </si>
  <si>
    <t>dubourdieu.jean-marc@orange.fr</t>
  </si>
  <si>
    <t>0645596642</t>
  </si>
  <si>
    <t>10A0200</t>
  </si>
  <si>
    <t>JEAN MARTIN</t>
  </si>
  <si>
    <t>MAISON LONDAITZ BEHERIA, QUARTIER APAIRY</t>
  </si>
  <si>
    <t>0621948436</t>
  </si>
  <si>
    <t>5A19674</t>
  </si>
  <si>
    <t>MAUVIEUX</t>
  </si>
  <si>
    <t>LIEU DIT HOUTTEVILLE</t>
  </si>
  <si>
    <t>14710</t>
  </si>
  <si>
    <t>SURRAIN</t>
  </si>
  <si>
    <t>benoit.mauvieux@ulicaen.fr</t>
  </si>
  <si>
    <t>0663861398</t>
  </si>
  <si>
    <t>5B09416</t>
  </si>
  <si>
    <t>SCHWESSINGER</t>
  </si>
  <si>
    <t>LIEU DIT BACCACARICA LE BOURG</t>
  </si>
  <si>
    <t>plomberiedelavallee@live.fr</t>
  </si>
  <si>
    <t>0983645098</t>
  </si>
  <si>
    <t>0643097931</t>
  </si>
  <si>
    <t>5A19957</t>
  </si>
  <si>
    <t>GOMES</t>
  </si>
  <si>
    <t>348 CHEMIN DE GATILLE</t>
  </si>
  <si>
    <t>0563639287</t>
  </si>
  <si>
    <t>5A19654</t>
  </si>
  <si>
    <t>MAIRIE DE ST VINCENT D'AUTEJAC</t>
  </si>
  <si>
    <t>SAINT-VINCENT-D'AUTEJAC</t>
  </si>
  <si>
    <t>mairie-saint.vincent.dautejac@info82.com</t>
  </si>
  <si>
    <t>0637704259</t>
  </si>
  <si>
    <t>LNT4901</t>
  </si>
  <si>
    <t>SERVICE CONTROLE FACTURATION TSA17327</t>
  </si>
  <si>
    <t>7A19174</t>
  </si>
  <si>
    <t>SEVENOU</t>
  </si>
  <si>
    <t>PATRICK ET MONIQUE</t>
  </si>
  <si>
    <t>251 CHEMIN D'EN GRIMAID EN SAUTS</t>
  </si>
  <si>
    <t>monique.sevenou@laposte.net</t>
  </si>
  <si>
    <t>0683930086</t>
  </si>
  <si>
    <t>5A19950</t>
  </si>
  <si>
    <t>ESCAFFRE</t>
  </si>
  <si>
    <t>LA RODE</t>
  </si>
  <si>
    <t>0626755977</t>
  </si>
  <si>
    <t>5A19273</t>
  </si>
  <si>
    <t>46 BALASSON</t>
  </si>
  <si>
    <t>STE ANNE SUR BRIVET</t>
  </si>
  <si>
    <t>julien-sophie85@orange.fr</t>
  </si>
  <si>
    <t>0787403730</t>
  </si>
  <si>
    <t>5A18874</t>
  </si>
  <si>
    <t>LORPHELIN LABBE</t>
  </si>
  <si>
    <t>ALEC</t>
  </si>
  <si>
    <t>MAISON FORESTIERE DE LA FRESNAYE</t>
  </si>
  <si>
    <t>76680</t>
  </si>
  <si>
    <t>ST HELLIER</t>
  </si>
  <si>
    <t>aleclorphelin@hotmail.com</t>
  </si>
  <si>
    <t>0677949277</t>
  </si>
  <si>
    <t>5A19221</t>
  </si>
  <si>
    <t>PANSART</t>
  </si>
  <si>
    <t>5 LES CHAMPS MICARD</t>
  </si>
  <si>
    <t>0980782865</t>
  </si>
  <si>
    <t>0223225009</t>
  </si>
  <si>
    <t>7A14404</t>
  </si>
  <si>
    <t>DE LAVERGNE</t>
  </si>
  <si>
    <t>7 LES BASSES THENIES</t>
  </si>
  <si>
    <t>ST GERMAIN DE PRINCAY</t>
  </si>
  <si>
    <t>famille.delavergne@free.fr</t>
  </si>
  <si>
    <t>0627214304</t>
  </si>
  <si>
    <t>5A19054</t>
  </si>
  <si>
    <t>GUIVARCH</t>
  </si>
  <si>
    <t>70 L'AITRE DES TESSIERS</t>
  </si>
  <si>
    <t>BEAUMONT SUR DEME</t>
  </si>
  <si>
    <t>maxime.guivarch@orange.fr</t>
  </si>
  <si>
    <t>0658109777</t>
  </si>
  <si>
    <t>5A19495</t>
  </si>
  <si>
    <t>CIFRE</t>
  </si>
  <si>
    <t>15 IMPASSE AS PEYRES</t>
  </si>
  <si>
    <t>ST HILAIRE DE LUSIGNAN</t>
  </si>
  <si>
    <t>cifrejulien@gmail.com</t>
  </si>
  <si>
    <t>0676590041</t>
  </si>
  <si>
    <t>5A19242</t>
  </si>
  <si>
    <t>LA CHAURUERE</t>
  </si>
  <si>
    <t>0637157044</t>
  </si>
  <si>
    <t>5A19402</t>
  </si>
  <si>
    <t>CLAVERIE BINI</t>
  </si>
  <si>
    <t>BERNARD ET CLAIRE</t>
  </si>
  <si>
    <t>AU CHATEAU CHEMIN DE LA HEOUGUERE</t>
  </si>
  <si>
    <t>ST JEAN POUTGE</t>
  </si>
  <si>
    <t>cbini@laposte.net</t>
  </si>
  <si>
    <t>0687314634</t>
  </si>
  <si>
    <t>5A19244</t>
  </si>
  <si>
    <t>INGLARD</t>
  </si>
  <si>
    <t>816 RUE DU LAC</t>
  </si>
  <si>
    <t>thomas.inglard@hotmail.fr</t>
  </si>
  <si>
    <t>0782633006</t>
  </si>
  <si>
    <t>5A19302</t>
  </si>
  <si>
    <t>BOUE &amp; GANDON</t>
  </si>
  <si>
    <t>12 ROUTE DE NIORT</t>
  </si>
  <si>
    <t>SAINT-VARENT</t>
  </si>
  <si>
    <t>jenny.gandon@gmail.com</t>
  </si>
  <si>
    <t>0628945081</t>
  </si>
  <si>
    <t>5A19337</t>
  </si>
  <si>
    <t>GUIDETTI</t>
  </si>
  <si>
    <t>1234 RTE D'YCHOUX</t>
  </si>
  <si>
    <t>40410</t>
  </si>
  <si>
    <t>LIPOSTHEY</t>
  </si>
  <si>
    <t>gherve78@hotmail.com</t>
  </si>
  <si>
    <t>0980902229</t>
  </si>
  <si>
    <t>7A19709</t>
  </si>
  <si>
    <t>LABORIE</t>
  </si>
  <si>
    <t>LE PEYRIS</t>
  </si>
  <si>
    <t>ST LEONARD</t>
  </si>
  <si>
    <t>cedric.lab@hotmail.fr</t>
  </si>
  <si>
    <t>0687410560</t>
  </si>
  <si>
    <t>7A19198</t>
  </si>
  <si>
    <t>LA MARIONNIERE</t>
  </si>
  <si>
    <t>besnier@wanadoo.fr</t>
  </si>
  <si>
    <t>0243077244</t>
  </si>
  <si>
    <t>7A19190</t>
  </si>
  <si>
    <t>AU GASTOU</t>
  </si>
  <si>
    <t>gervaise.peres@wanadoo.fr</t>
  </si>
  <si>
    <t>0562063747</t>
  </si>
  <si>
    <t>5A18742</t>
  </si>
  <si>
    <t>BRAVO BESSOU</t>
  </si>
  <si>
    <t>148 PECH DE MESURE</t>
  </si>
  <si>
    <t>pascalbravo.bp@gmail.com</t>
  </si>
  <si>
    <t>0677421679</t>
  </si>
  <si>
    <t>5A19442</t>
  </si>
  <si>
    <t>AYRAULT</t>
  </si>
  <si>
    <t>1700 RTE DES BORDES DE BAS</t>
  </si>
  <si>
    <t>evelyne.ayrault@laposte.net</t>
  </si>
  <si>
    <t>0608178947</t>
  </si>
  <si>
    <t>7A19195</t>
  </si>
  <si>
    <t>ICHARD GALAUP</t>
  </si>
  <si>
    <t>FRANCOIS ET KARINE</t>
  </si>
  <si>
    <t>24 CHEMIN DE BURGAYROLS</t>
  </si>
  <si>
    <t>francois.ichard@bbox.fr</t>
  </si>
  <si>
    <t>0660432662</t>
  </si>
  <si>
    <t>5A19201</t>
  </si>
  <si>
    <t>FOUGA</t>
  </si>
  <si>
    <t>0675686056</t>
  </si>
  <si>
    <t>5A19534</t>
  </si>
  <si>
    <t>MIEGEVILLE</t>
  </si>
  <si>
    <t>5 RUE GEORGES BRASSENS</t>
  </si>
  <si>
    <t>65000</t>
  </si>
  <si>
    <t>TARBES</t>
  </si>
  <si>
    <t>gilbert.miegeville@orange.fr</t>
  </si>
  <si>
    <t>0675061160</t>
  </si>
  <si>
    <t>GTM3101</t>
  </si>
  <si>
    <t>GTM SUD OUEST</t>
  </si>
  <si>
    <t>90 ROUTE DE SEYSSES B.P. 78103</t>
  </si>
  <si>
    <t>31081</t>
  </si>
  <si>
    <t>TOULOUSE CEDEX 1</t>
  </si>
  <si>
    <t>0623170807</t>
  </si>
  <si>
    <t>5A19286</t>
  </si>
  <si>
    <t>AGUERRE</t>
  </si>
  <si>
    <t>0626683257</t>
  </si>
  <si>
    <t>5A19453</t>
  </si>
  <si>
    <t>MAIRIE DE SAINT ANDRE</t>
  </si>
  <si>
    <t>ST ANDRE DE DOUBLE</t>
  </si>
  <si>
    <t>mairie-de-st-andre-de-double@wanadoo.fr</t>
  </si>
  <si>
    <t>0688269476</t>
  </si>
  <si>
    <t>5A19204</t>
  </si>
  <si>
    <t>QUARTIER CASTAGNE</t>
  </si>
  <si>
    <t>0562391956</t>
  </si>
  <si>
    <t>5A18620</t>
  </si>
  <si>
    <t>CHAPEYROUX</t>
  </si>
  <si>
    <t>49 RTE DE LA FONTAINE LIEU DIT MALPAS</t>
  </si>
  <si>
    <t>chapeyroux.mc@orange.fr</t>
  </si>
  <si>
    <t>0553579236</t>
  </si>
  <si>
    <t>5A19406</t>
  </si>
  <si>
    <t>SAVIGNAC</t>
  </si>
  <si>
    <t>35 RUE WAGRAM LOT B</t>
  </si>
  <si>
    <t>0681456194</t>
  </si>
  <si>
    <t>HTU7201</t>
  </si>
  <si>
    <t>AGENCE DU MANS</t>
  </si>
  <si>
    <t>COMPTABILITE FOURNISSEUR B.P 308</t>
  </si>
  <si>
    <t>CRE1401</t>
  </si>
  <si>
    <t>CREULLY MATERIAUX</t>
  </si>
  <si>
    <t>14480</t>
  </si>
  <si>
    <t>CREULLY</t>
  </si>
  <si>
    <t>creullymateriaux@hotmail.fr</t>
  </si>
  <si>
    <t>0231803721</t>
  </si>
  <si>
    <t>5A19498</t>
  </si>
  <si>
    <t>CECCHIN</t>
  </si>
  <si>
    <t>197 IMPASSE DES MORILLES</t>
  </si>
  <si>
    <t>MONCLAR DE QUERCY</t>
  </si>
  <si>
    <t>florencececchin1978@gmail.com</t>
  </si>
  <si>
    <t>0631721677</t>
  </si>
  <si>
    <t>5A19560</t>
  </si>
  <si>
    <t>SIMONNET</t>
  </si>
  <si>
    <t>LIEU DIT LA CAVE BEQUIN 2226 ROUTE DE GARONNE</t>
  </si>
  <si>
    <t>valeriesimonnet0970@orange.fr</t>
  </si>
  <si>
    <t>0682918935</t>
  </si>
  <si>
    <t>5A19082</t>
  </si>
  <si>
    <t>7 LE FORCIN</t>
  </si>
  <si>
    <t>0240059148</t>
  </si>
  <si>
    <t>5A0112</t>
  </si>
  <si>
    <t>LES ECURIES DE BALAGNY</t>
  </si>
  <si>
    <t>3 GRANDE RUE</t>
  </si>
  <si>
    <t>60300</t>
  </si>
  <si>
    <t>CHAMANT</t>
  </si>
  <si>
    <t>0686995044</t>
  </si>
  <si>
    <t>7A18951</t>
  </si>
  <si>
    <t>824 ROUTE ZUZIGNATE MAISON MENDI XOLA</t>
  </si>
  <si>
    <t>ST MICHEL</t>
  </si>
  <si>
    <t>gozozale@hotmail.fr</t>
  </si>
  <si>
    <t>0645797454</t>
  </si>
  <si>
    <t>5A19523</t>
  </si>
  <si>
    <t>WESTER</t>
  </si>
  <si>
    <t>joel.wester@orange.fr</t>
  </si>
  <si>
    <t>0788892995</t>
  </si>
  <si>
    <t>BIG8502</t>
  </si>
  <si>
    <t>ZI MARES</t>
  </si>
  <si>
    <t>ST HILAIRE DE RIEZ</t>
  </si>
  <si>
    <t>0251550921</t>
  </si>
  <si>
    <t>VEO4701</t>
  </si>
  <si>
    <t>VEOLIA CNIE DES EAUX</t>
  </si>
  <si>
    <t>1456 AVENUE DE COLMAR</t>
  </si>
  <si>
    <t>BP70153</t>
  </si>
  <si>
    <t>47005</t>
  </si>
  <si>
    <t>AGEN CEDEX</t>
  </si>
  <si>
    <t>laurent.dumoulin@veolia.com</t>
  </si>
  <si>
    <t>0629915787</t>
  </si>
  <si>
    <t>5A19370</t>
  </si>
  <si>
    <t>2 GARROT</t>
  </si>
  <si>
    <t>philippe@lesarnaud.fr</t>
  </si>
  <si>
    <t>0628295054</t>
  </si>
  <si>
    <t>POI4404</t>
  </si>
  <si>
    <t>SAINT JEAN DE BRAYE CEDEX</t>
  </si>
  <si>
    <t>cindy.trucas@saint.gobain.com</t>
  </si>
  <si>
    <t>0299652020</t>
  </si>
  <si>
    <t>5A19224</t>
  </si>
  <si>
    <t>LE CHESNOT</t>
  </si>
  <si>
    <t>didierdufeil@yahoo.fr</t>
  </si>
  <si>
    <t>0699430902</t>
  </si>
  <si>
    <t>BOY6201</t>
  </si>
  <si>
    <t>BOYENVAL VAN PEER</t>
  </si>
  <si>
    <t>2 RUE DES ROSATI</t>
  </si>
  <si>
    <t>62052</t>
  </si>
  <si>
    <t>SAINT LAURENT BLANGUY</t>
  </si>
  <si>
    <t>0321553712</t>
  </si>
  <si>
    <t>5A13195</t>
  </si>
  <si>
    <t>PENGAM</t>
  </si>
  <si>
    <t>37 CHEMIN DE KERDANET</t>
  </si>
  <si>
    <t>PLOUAGAT</t>
  </si>
  <si>
    <t>mpengam@hotmail.fr</t>
  </si>
  <si>
    <t>0679885510</t>
  </si>
  <si>
    <t>5A19289</t>
  </si>
  <si>
    <t>CHARIAU</t>
  </si>
  <si>
    <t>442 LA BOURRNAIS</t>
  </si>
  <si>
    <t>mary.ch44@yahoo.fr</t>
  </si>
  <si>
    <t>0679132016</t>
  </si>
  <si>
    <t>5A19397</t>
  </si>
  <si>
    <t>RUAMPS</t>
  </si>
  <si>
    <t>13 RUE DES VERGERS</t>
  </si>
  <si>
    <t>benetmagathe@hotmail.fr</t>
  </si>
  <si>
    <t>0662050285</t>
  </si>
  <si>
    <t>5A19610</t>
  </si>
  <si>
    <t>DUREAU</t>
  </si>
  <si>
    <t>LIEU DIT VILLAYNE ROUTE DE BUGASSAT</t>
  </si>
  <si>
    <t>dureaustephane6@gmail.com</t>
  </si>
  <si>
    <t>0626938540</t>
  </si>
  <si>
    <t>5A19568</t>
  </si>
  <si>
    <t>HORNEC</t>
  </si>
  <si>
    <t>337 CHEMIN DU TAILLIS</t>
  </si>
  <si>
    <t>cyrilhornec@gmail.com</t>
  </si>
  <si>
    <t>0651202582</t>
  </si>
  <si>
    <t>5A19546</t>
  </si>
  <si>
    <t>AHUSBORDE</t>
  </si>
  <si>
    <t>ETIENNE ET FLORENCE</t>
  </si>
  <si>
    <t>11 BIS CHEMIN DE LA JUSTICE</t>
  </si>
  <si>
    <t>BOUGARBER</t>
  </si>
  <si>
    <t>etienne.ahusborde@free.fr</t>
  </si>
  <si>
    <t>0682228606</t>
  </si>
  <si>
    <t>5A18709</t>
  </si>
  <si>
    <t>RAMIREZ</t>
  </si>
  <si>
    <t>CARMELO ET LAURE</t>
  </si>
  <si>
    <t>8 CHEMIN URUSKIAGUERRIA</t>
  </si>
  <si>
    <t>laure.ramirez@icloud.com</t>
  </si>
  <si>
    <t>0684499638</t>
  </si>
  <si>
    <t>5A18779</t>
  </si>
  <si>
    <t>GARNAVAULT</t>
  </si>
  <si>
    <t>EMMANUEL ET JULIE</t>
  </si>
  <si>
    <t>14410</t>
  </si>
  <si>
    <t>CHENEDOLLE</t>
  </si>
  <si>
    <t>manujulie@laposte.net</t>
  </si>
  <si>
    <t>0642110836</t>
  </si>
  <si>
    <t>5A19075</t>
  </si>
  <si>
    <t>PLANTE</t>
  </si>
  <si>
    <t>839 ROUTE DE CONDOM</t>
  </si>
  <si>
    <t>jlplante@orange.fr</t>
  </si>
  <si>
    <t>0681685574</t>
  </si>
  <si>
    <t>5A19524</t>
  </si>
  <si>
    <t>CHASTRUSSE</t>
  </si>
  <si>
    <t>49 ROUTE DE CRAQUE</t>
  </si>
  <si>
    <t>remy.chastrusse@orange.fr</t>
  </si>
  <si>
    <t>0658042635</t>
  </si>
  <si>
    <t>5A19661</t>
  </si>
  <si>
    <t>BARBAUT</t>
  </si>
  <si>
    <t>925 ROUTE DU BOIS DE MIXE</t>
  </si>
  <si>
    <t>barbaut.patrick@neuf.fr</t>
  </si>
  <si>
    <t>0614512782</t>
  </si>
  <si>
    <t>5A19251</t>
  </si>
  <si>
    <t>BELLIER</t>
  </si>
  <si>
    <t>2013 MAUBUSSON</t>
  </si>
  <si>
    <t>benoit-bellier@orange.fr</t>
  </si>
  <si>
    <t>0687711834</t>
  </si>
  <si>
    <t>7A19175</t>
  </si>
  <si>
    <t>JOUVE</t>
  </si>
  <si>
    <t>RD 317 NDEG2593</t>
  </si>
  <si>
    <t>catherine.ienzer@sfr.fr</t>
  </si>
  <si>
    <t>0617663328</t>
  </si>
  <si>
    <t>5A19310</t>
  </si>
  <si>
    <t>AGATHE</t>
  </si>
  <si>
    <t>1150 ROUTE DES FONTAINES</t>
  </si>
  <si>
    <t>a.tebonn@orang.fr</t>
  </si>
  <si>
    <t>0681601556</t>
  </si>
  <si>
    <t>0632364835</t>
  </si>
  <si>
    <t>LMC8501</t>
  </si>
  <si>
    <t>LMCR</t>
  </si>
  <si>
    <t>ARTIPOLE CS 10014</t>
  </si>
  <si>
    <t>j.mary@lmcr.fr</t>
  </si>
  <si>
    <t>0251406161</t>
  </si>
  <si>
    <t>519626</t>
  </si>
  <si>
    <t>LARROUY</t>
  </si>
  <si>
    <t>QUARTIER VIC DE BAS</t>
  </si>
  <si>
    <t>marie.bregeaud@gmail.com</t>
  </si>
  <si>
    <t>0689568945</t>
  </si>
  <si>
    <t>7A19130</t>
  </si>
  <si>
    <t>ADDE</t>
  </si>
  <si>
    <t>6 ROUTE DE L'ENTRETENANT LIEU DIT HAMEAU BELZAISE</t>
  </si>
  <si>
    <t>14400</t>
  </si>
  <si>
    <t>SULLY</t>
  </si>
  <si>
    <t>l.adde@wanadoo.fr</t>
  </si>
  <si>
    <t>0687700508</t>
  </si>
  <si>
    <t>7A18995</t>
  </si>
  <si>
    <t>MANZONI</t>
  </si>
  <si>
    <t>25 ROUTE D'OCCITANIE LIEU DIT LATAPIE SUD</t>
  </si>
  <si>
    <t>MASSOULES</t>
  </si>
  <si>
    <t>manzoni.corinne@gmail.com</t>
  </si>
  <si>
    <t>0684103862</t>
  </si>
  <si>
    <t>7A19153</t>
  </si>
  <si>
    <t>LEYDIER</t>
  </si>
  <si>
    <t>1051 CHEMIN D'ELBARREN</t>
  </si>
  <si>
    <t>patrick.leydier@wanadoo.fr</t>
  </si>
  <si>
    <t>0695638360</t>
  </si>
  <si>
    <t>5A19537</t>
  </si>
  <si>
    <t>SENTAGNE</t>
  </si>
  <si>
    <t>LUBY BETMONT</t>
  </si>
  <si>
    <t>jean.sentagne@orange.fr</t>
  </si>
  <si>
    <t>0671834995</t>
  </si>
  <si>
    <t>620157</t>
  </si>
  <si>
    <t>VINSONNEAU</t>
  </si>
  <si>
    <t>3 ROUTE DE LABARTHE</t>
  </si>
  <si>
    <t>ESTANCARBON</t>
  </si>
  <si>
    <t>0685703938</t>
  </si>
  <si>
    <t>7A19116</t>
  </si>
  <si>
    <t>ENFEDAQUE</t>
  </si>
  <si>
    <t>LA BOURGADE</t>
  </si>
  <si>
    <t>TOURNOUS DEVANT</t>
  </si>
  <si>
    <t>0633518975</t>
  </si>
  <si>
    <t>7A19728</t>
  </si>
  <si>
    <t>ITURBIDE</t>
  </si>
  <si>
    <t>21 CHEMIN DE BORDATTOA</t>
  </si>
  <si>
    <t>0559430682</t>
  </si>
  <si>
    <t>7A19180</t>
  </si>
  <si>
    <t>SABALCAGARAY</t>
  </si>
  <si>
    <t>CHEMIN BORDATTOA</t>
  </si>
  <si>
    <t>0626224229</t>
  </si>
  <si>
    <t>5A19279</t>
  </si>
  <si>
    <t>ROGUET</t>
  </si>
  <si>
    <t>5 LE PETIT CORMIER</t>
  </si>
  <si>
    <t>mulot72@hotmail.fr</t>
  </si>
  <si>
    <t>0618305472</t>
  </si>
  <si>
    <t>5A18702</t>
  </si>
  <si>
    <t>VANDENBOSSCHE</t>
  </si>
  <si>
    <t>3 CHEMIN DE BETANE</t>
  </si>
  <si>
    <t>AVEZAC PRAT LAHITTE</t>
  </si>
  <si>
    <t>fanfan.vandenbossche@free.fr</t>
  </si>
  <si>
    <t>0686403422</t>
  </si>
  <si>
    <t>7A17365</t>
  </si>
  <si>
    <t>36 LA CORNUAIS</t>
  </si>
  <si>
    <t>anthony.josso-130@orange.fr</t>
  </si>
  <si>
    <t>0678840469</t>
  </si>
  <si>
    <t>5A18795</t>
  </si>
  <si>
    <t>BLONDE</t>
  </si>
  <si>
    <t>800 RUE DU BARMEDICQUE</t>
  </si>
  <si>
    <t>matosev@free.fr</t>
  </si>
  <si>
    <t>0984001813</t>
  </si>
  <si>
    <t>7A19723</t>
  </si>
  <si>
    <t>DAGUERRE SAIS</t>
  </si>
  <si>
    <t>MAISON UHANDIA</t>
  </si>
  <si>
    <t>0650282933</t>
  </si>
  <si>
    <t>7A08589</t>
  </si>
  <si>
    <t>BARROS BARROSO ET IBANEZ</t>
  </si>
  <si>
    <t>STEPHANIE ET STEPHANE</t>
  </si>
  <si>
    <t>871 ROUTE DE LA THOMAZE</t>
  </si>
  <si>
    <t>stephaneibanez@gmail.com</t>
  </si>
  <si>
    <t>0650431336</t>
  </si>
  <si>
    <t>5A19301</t>
  </si>
  <si>
    <t>PAPOT</t>
  </si>
  <si>
    <t>LEILA</t>
  </si>
  <si>
    <t>2 JARZAY</t>
  </si>
  <si>
    <t>ST GERMAIN DE LONGUE CHAUME</t>
  </si>
  <si>
    <t>leilapapot@hotmail.fr</t>
  </si>
  <si>
    <t>0677773776</t>
  </si>
  <si>
    <t>5A19405</t>
  </si>
  <si>
    <t>GARBAL</t>
  </si>
  <si>
    <t>IMPASSE FONTAN</t>
  </si>
  <si>
    <t>SABALOS</t>
  </si>
  <si>
    <t>0678733774</t>
  </si>
  <si>
    <t>7A19725</t>
  </si>
  <si>
    <t>BILA BRUGIE</t>
  </si>
  <si>
    <t>31 ROUTE DES CRETES</t>
  </si>
  <si>
    <t>MARQUEFAVE</t>
  </si>
  <si>
    <t>vbrugie@orange.fr</t>
  </si>
  <si>
    <t>0687269460</t>
  </si>
  <si>
    <t>7A19133</t>
  </si>
  <si>
    <t>23 ROUTE DE PEYRON</t>
  </si>
  <si>
    <t>olpesala@wanadoo.fr</t>
  </si>
  <si>
    <t>0612730827</t>
  </si>
  <si>
    <t>5A19441</t>
  </si>
  <si>
    <t>VOYAU URO</t>
  </si>
  <si>
    <t>11 NOYEUX</t>
  </si>
  <si>
    <t>uromarc92@gmail.com</t>
  </si>
  <si>
    <t>0677132784</t>
  </si>
  <si>
    <t>MAT2401</t>
  </si>
  <si>
    <t>BP.36 91 AVENUE DE LA RESISTANCE</t>
  </si>
  <si>
    <t>glennl@materiauxlacombe.fr</t>
  </si>
  <si>
    <t>5A19615</t>
  </si>
  <si>
    <t>SILLON</t>
  </si>
  <si>
    <t>3 CHEMIN DU DESERT</t>
  </si>
  <si>
    <t>martine.sillon@orange.fr</t>
  </si>
  <si>
    <t>0684732020</t>
  </si>
  <si>
    <t>7A19712</t>
  </si>
  <si>
    <t>RIBA</t>
  </si>
  <si>
    <t>490 CHEMIN DES JARDINS SAINT JACQUES</t>
  </si>
  <si>
    <t>legrand84782@hotmail.com</t>
  </si>
  <si>
    <t>0650079173</t>
  </si>
  <si>
    <t>21A0023</t>
  </si>
  <si>
    <t>LAFAGE</t>
  </si>
  <si>
    <t>MME CAZANOVA</t>
  </si>
  <si>
    <t>MAS MIRAFLORS ROUTE DE CANET</t>
  </si>
  <si>
    <t>fsaget@domaine-lafage.com</t>
  </si>
  <si>
    <t>0757101408</t>
  </si>
  <si>
    <t>5B06677</t>
  </si>
  <si>
    <t>DOUBLON SCHNEIDER</t>
  </si>
  <si>
    <t>2035 ROUTE DE CHATORTEGUY</t>
  </si>
  <si>
    <t>0603852674</t>
  </si>
  <si>
    <t>7A19188</t>
  </si>
  <si>
    <t>LAFOURCADE</t>
  </si>
  <si>
    <t>91 CHEMIN DES ROMAINS</t>
  </si>
  <si>
    <t>LAHITTE TOUPIERE</t>
  </si>
  <si>
    <t>0619220208</t>
  </si>
  <si>
    <t>5A19722</t>
  </si>
  <si>
    <t>1716 RTE DEP 3</t>
  </si>
  <si>
    <t>chris.labbe@sfr.fr</t>
  </si>
  <si>
    <t>0618637194</t>
  </si>
  <si>
    <t>5A19627</t>
  </si>
  <si>
    <t>BUSQUET</t>
  </si>
  <si>
    <t>17 ROUTE DE SAINPET</t>
  </si>
  <si>
    <t>0559431679</t>
  </si>
  <si>
    <t>BON3501</t>
  </si>
  <si>
    <t>BONNA SABLA</t>
  </si>
  <si>
    <t>1 AVENUE DE LAVOISIER BP7407</t>
  </si>
  <si>
    <t>35174</t>
  </si>
  <si>
    <t>BRUZ CEDEX</t>
  </si>
  <si>
    <t>v.robin@bonnasabla.com</t>
  </si>
  <si>
    <t>0611173107</t>
  </si>
  <si>
    <t>5A19753</t>
  </si>
  <si>
    <t>LOMBARDO</t>
  </si>
  <si>
    <t>626 CHEMIN DE LA MAIRIE</t>
  </si>
  <si>
    <t>lombardojeanmarc@gmail.com</t>
  </si>
  <si>
    <t>0633410087</t>
  </si>
  <si>
    <t>5A19689</t>
  </si>
  <si>
    <t>GAUTERON</t>
  </si>
  <si>
    <t>AU RANG</t>
  </si>
  <si>
    <t>TERMES D'ARMAGNAC</t>
  </si>
  <si>
    <t>0646607502</t>
  </si>
  <si>
    <t>5A19168</t>
  </si>
  <si>
    <t>BOIS</t>
  </si>
  <si>
    <t>19 RUE DE BEGOLE</t>
  </si>
  <si>
    <t>0641440395</t>
  </si>
  <si>
    <t>5A19098</t>
  </si>
  <si>
    <t>DEGENNE</t>
  </si>
  <si>
    <t>130 IMPASSE DE BEZIEUX LA NOUGADERE</t>
  </si>
  <si>
    <t>virginie.degenne28@gmail.com</t>
  </si>
  <si>
    <t>0643940252</t>
  </si>
  <si>
    <t>5A19682</t>
  </si>
  <si>
    <t>BUORO BORG</t>
  </si>
  <si>
    <t>12 CHEMIN DE LAUGA</t>
  </si>
  <si>
    <t>0664158018</t>
  </si>
  <si>
    <t>0524893152</t>
  </si>
  <si>
    <t>5A19517</t>
  </si>
  <si>
    <t>BALICHARD BOUTERIGE</t>
  </si>
  <si>
    <t>THOMAS ET CORINNE</t>
  </si>
  <si>
    <t>NDEG2 CHEZ BONHOMME</t>
  </si>
  <si>
    <t>PUY GUILLAUME</t>
  </si>
  <si>
    <t>bouterige_c@hotmail.com</t>
  </si>
  <si>
    <t>0683794785</t>
  </si>
  <si>
    <t>7A19717</t>
  </si>
  <si>
    <t>0619441807</t>
  </si>
  <si>
    <t>5A19665</t>
  </si>
  <si>
    <t>TORNARE</t>
  </si>
  <si>
    <t>SALTRE BIEL</t>
  </si>
  <si>
    <t>LUSIGNAN PETIT</t>
  </si>
  <si>
    <t>lydie_tornare@hotmail.fr</t>
  </si>
  <si>
    <t>0781181547</t>
  </si>
  <si>
    <t>5A19305</t>
  </si>
  <si>
    <t>PAVOINE</t>
  </si>
  <si>
    <t>3 LES VAUBERTS</t>
  </si>
  <si>
    <t>0299574936</t>
  </si>
  <si>
    <t>5A19583</t>
  </si>
  <si>
    <t>TABLEAU</t>
  </si>
  <si>
    <t>LA TARTINIERE</t>
  </si>
  <si>
    <t>0664289769</t>
  </si>
  <si>
    <t>7A19182</t>
  </si>
  <si>
    <t>BILLOT</t>
  </si>
  <si>
    <t>9 LE PUE</t>
  </si>
  <si>
    <t>billot.elodie@hotmail.fr</t>
  </si>
  <si>
    <t>0670108404</t>
  </si>
  <si>
    <t>5A19451</t>
  </si>
  <si>
    <t>BERTIN PERRAIS</t>
  </si>
  <si>
    <t>YOANN ET JULIE</t>
  </si>
  <si>
    <t>13 RUE DE LA GREC BRETON</t>
  </si>
  <si>
    <t>ybertin@charier.fr</t>
  </si>
  <si>
    <t>0240042899</t>
  </si>
  <si>
    <t>5A19814</t>
  </si>
  <si>
    <t>MAZEAU</t>
  </si>
  <si>
    <t>LES GRAVES</t>
  </si>
  <si>
    <t>MENESPLET</t>
  </si>
  <si>
    <t>vanessa110887@hotmail.fr</t>
  </si>
  <si>
    <t>0688547267</t>
  </si>
  <si>
    <t>5A19550</t>
  </si>
  <si>
    <t>MANGIN</t>
  </si>
  <si>
    <t>LE MOUSTIER</t>
  </si>
  <si>
    <t>PEYZAC LE MOUSTIER</t>
  </si>
  <si>
    <t>0553423007</t>
  </si>
  <si>
    <t>5A19657</t>
  </si>
  <si>
    <t>PRADO</t>
  </si>
  <si>
    <t>CHEMIN DU BOIS VERT BEYNAC</t>
  </si>
  <si>
    <t>pradomasy@yahoo.fr</t>
  </si>
  <si>
    <t>0630589886</t>
  </si>
  <si>
    <t>5A19688</t>
  </si>
  <si>
    <t>PALACIO</t>
  </si>
  <si>
    <t>10 CAMI DOUS CAMPARCES</t>
  </si>
  <si>
    <t>CHIS</t>
  </si>
  <si>
    <t>c-violaine@orange.fr</t>
  </si>
  <si>
    <t>0670560705</t>
  </si>
  <si>
    <t>7A19733</t>
  </si>
  <si>
    <t>64 RUE LE COURTALOU</t>
  </si>
  <si>
    <t>CLARENS</t>
  </si>
  <si>
    <t>papamaman65@aol.com</t>
  </si>
  <si>
    <t>0678956729</t>
  </si>
  <si>
    <t>5A19822</t>
  </si>
  <si>
    <t>ODETTE</t>
  </si>
  <si>
    <t>QUARTIER PEGNA</t>
  </si>
  <si>
    <t>maite.duhart@sfr.fr</t>
  </si>
  <si>
    <t>0603875192</t>
  </si>
  <si>
    <t>7A19121</t>
  </si>
  <si>
    <t>INCONNU 7A19121</t>
  </si>
  <si>
    <t>5A19287</t>
  </si>
  <si>
    <t>FEYRES</t>
  </si>
  <si>
    <t>6 QUARTIER SALIERES</t>
  </si>
  <si>
    <t>0678788997</t>
  </si>
  <si>
    <t>5A19697</t>
  </si>
  <si>
    <t>LARRONDO</t>
  </si>
  <si>
    <t>2019 ROUTE DE LABASTIDE</t>
  </si>
  <si>
    <t>ARBOUET SUSSAUTE</t>
  </si>
  <si>
    <t>contact@curutchet-immo.fr</t>
  </si>
  <si>
    <t>0687771442</t>
  </si>
  <si>
    <t>5A19669</t>
  </si>
  <si>
    <t>49 ANCIEN CHEMIN DE BOMPAS</t>
  </si>
  <si>
    <t>gonzalez.jm@sfr.fr</t>
  </si>
  <si>
    <t>0615021838</t>
  </si>
  <si>
    <t>5A18803</t>
  </si>
  <si>
    <t>FALCOU BARNAGAUD</t>
  </si>
  <si>
    <t>FANNY ET CEDRIC</t>
  </si>
  <si>
    <t>2 CHEMIN DE LA GUINETTE</t>
  </si>
  <si>
    <t>VALLEGUE</t>
  </si>
  <si>
    <t>fifi8tls@hotmail.fr</t>
  </si>
  <si>
    <t>0663835690</t>
  </si>
  <si>
    <t>5A19696</t>
  </si>
  <si>
    <t>AUBAN</t>
  </si>
  <si>
    <t>ANTICHAN DE FRONTIGNES</t>
  </si>
  <si>
    <t>mc.auban@orange.fr</t>
  </si>
  <si>
    <t>0963245629</t>
  </si>
  <si>
    <t>0561796466</t>
  </si>
  <si>
    <t>5A19401</t>
  </si>
  <si>
    <t>35 E RUE WAGRAM</t>
  </si>
  <si>
    <t>daniel.ramos@airbus.com</t>
  </si>
  <si>
    <t>0786998182</t>
  </si>
  <si>
    <t>5A19603</t>
  </si>
  <si>
    <t>CARBONELL</t>
  </si>
  <si>
    <t>LAUSSIES BAS</t>
  </si>
  <si>
    <t>0561830610</t>
  </si>
  <si>
    <t>7A19748</t>
  </si>
  <si>
    <t>CHUQUET</t>
  </si>
  <si>
    <t>ALEXANDRA ET BRUNO</t>
  </si>
  <si>
    <t>410 ROUTE DE PARISOT</t>
  </si>
  <si>
    <t>alexandra.chuquet@gmail.com</t>
  </si>
  <si>
    <t>0675932124</t>
  </si>
  <si>
    <t>5A19300</t>
  </si>
  <si>
    <t>CAILLEBAULT</t>
  </si>
  <si>
    <t>LA FREMERIERE</t>
  </si>
  <si>
    <t>79430</t>
  </si>
  <si>
    <t>LA CHAPELLE ST LAURENT</t>
  </si>
  <si>
    <t>0645608401</t>
  </si>
  <si>
    <t>MAT7601</t>
  </si>
  <si>
    <t>LES MATERIAUX FAUVILLAIS</t>
  </si>
  <si>
    <t>127 RUE DU MOULIN</t>
  </si>
  <si>
    <t>FAUVILLE EN CAUX</t>
  </si>
  <si>
    <t>0235967743</t>
  </si>
  <si>
    <t>CCL3105</t>
  </si>
  <si>
    <t>DEN3504</t>
  </si>
  <si>
    <t>DENIS MATERIAUX</t>
  </si>
  <si>
    <t>TSA 90105</t>
  </si>
  <si>
    <t>0299265636</t>
  </si>
  <si>
    <t>5A18819</t>
  </si>
  <si>
    <t>VIRY</t>
  </si>
  <si>
    <t>LE RECHOU LIEU DIT CHALLAN</t>
  </si>
  <si>
    <t>viry-cayrel.angele@orange.fr</t>
  </si>
  <si>
    <t>0620400398</t>
  </si>
  <si>
    <t>SODE69</t>
  </si>
  <si>
    <t>SODEGESCA</t>
  </si>
  <si>
    <t>10 RUE DU GENERAL PLESSIER BP 2440</t>
  </si>
  <si>
    <t>69219</t>
  </si>
  <si>
    <t>LYON CEDEX 02</t>
  </si>
  <si>
    <t>fsoret@descours-cabaud.net</t>
  </si>
  <si>
    <t>0472408574</t>
  </si>
  <si>
    <t>5A19275</t>
  </si>
  <si>
    <t>DONNADIEU</t>
  </si>
  <si>
    <t>CORINNE ET CHRISTOPHE</t>
  </si>
  <si>
    <t>13 ROUTE DE VENERQUE</t>
  </si>
  <si>
    <t>donnadieu.corinne@orange.fr</t>
  </si>
  <si>
    <t>0682024282</t>
  </si>
  <si>
    <t>5A18628</t>
  </si>
  <si>
    <t>LANDRIEUX</t>
  </si>
  <si>
    <t>LA POTERIE ROUTE DE LA VALLEE</t>
  </si>
  <si>
    <t>72470</t>
  </si>
  <si>
    <t>ST MARS LA BRIERE</t>
  </si>
  <si>
    <t>arnaud.landrieux@gmail.com</t>
  </si>
  <si>
    <t>0608075091</t>
  </si>
  <si>
    <t>5A18812</t>
  </si>
  <si>
    <t>49 RUE DES PYRENEES</t>
  </si>
  <si>
    <t>lea.ibos@wanadoo.fr</t>
  </si>
  <si>
    <t>0682718255</t>
  </si>
  <si>
    <t>5A07062</t>
  </si>
  <si>
    <t>DAGUERRE</t>
  </si>
  <si>
    <t>MAISON ETCHEOINIA</t>
  </si>
  <si>
    <t>AHAXE ALCIETTE BASCASSAN</t>
  </si>
  <si>
    <t>daguerre.cuisines@gmail.com</t>
  </si>
  <si>
    <t>0678023280</t>
  </si>
  <si>
    <t>7A18958</t>
  </si>
  <si>
    <t>370 CHEMIN DU MOUSSU</t>
  </si>
  <si>
    <t>0603160944</t>
  </si>
  <si>
    <t>INC0021</t>
  </si>
  <si>
    <t>VAN DEN BERGHE</t>
  </si>
  <si>
    <t>LE PRAPALOU</t>
  </si>
  <si>
    <t>0633384351</t>
  </si>
  <si>
    <t>5A19393</t>
  </si>
  <si>
    <t>MUSLIN</t>
  </si>
  <si>
    <t>165 CHEMIN DU COUCHANT</t>
  </si>
  <si>
    <t>herve.muslin@orange.fr</t>
  </si>
  <si>
    <t>0640922528</t>
  </si>
  <si>
    <t>10A0667</t>
  </si>
  <si>
    <t>INCONNU 10A0667</t>
  </si>
  <si>
    <t>5A18780</t>
  </si>
  <si>
    <t>TISON</t>
  </si>
  <si>
    <t>515 ROUTE DE LABRANDE</t>
  </si>
  <si>
    <t>christian24150@gmail.com</t>
  </si>
  <si>
    <t>0601147159</t>
  </si>
  <si>
    <t>5A19060</t>
  </si>
  <si>
    <t>DANDRAU</t>
  </si>
  <si>
    <t>CHRITIANE ET ROLAND</t>
  </si>
  <si>
    <t>39 ROUTE DES MOULINS</t>
  </si>
  <si>
    <t>0647600754</t>
  </si>
  <si>
    <t>5A19088</t>
  </si>
  <si>
    <t>MUEL ET RIEUNIER</t>
  </si>
  <si>
    <t>CHEMIN D'ENROSE LIEU DIT EN CAZENEUVE</t>
  </si>
  <si>
    <t>SOLOMIAC</t>
  </si>
  <si>
    <t>muriel.rieunier@wanadoo.fr</t>
  </si>
  <si>
    <t>0683051764</t>
  </si>
  <si>
    <t>INC0022</t>
  </si>
  <si>
    <t>DOBBER</t>
  </si>
  <si>
    <t>PIETER</t>
  </si>
  <si>
    <t>LIEU DIT ROUMACHES 710 ROUTE DU BACQUEROT</t>
  </si>
  <si>
    <t>pieterdobber@kpnmail.nl</t>
  </si>
  <si>
    <t>0553930446</t>
  </si>
  <si>
    <t>5A19349</t>
  </si>
  <si>
    <t>KOSTECKI</t>
  </si>
  <si>
    <t>2732 CHEMIN DE LA MOUISSAGUES</t>
  </si>
  <si>
    <t>remi.kostecki@orange.fr</t>
  </si>
  <si>
    <t>0674829053</t>
  </si>
  <si>
    <t>0561358652</t>
  </si>
  <si>
    <t>5A18820</t>
  </si>
  <si>
    <t>DULAC</t>
  </si>
  <si>
    <t>8 RUE DU LAVOIR</t>
  </si>
  <si>
    <t>CASTERA LOU</t>
  </si>
  <si>
    <t>smentet65@gmail.com</t>
  </si>
  <si>
    <t>0562966990</t>
  </si>
  <si>
    <t>5A19319</t>
  </si>
  <si>
    <t>CARROSSERIE CAZAURAN FRERES</t>
  </si>
  <si>
    <t>QUARTIER DE LA GARE</t>
  </si>
  <si>
    <t>cazauran@wanadoo.fr</t>
  </si>
  <si>
    <t>0559931896</t>
  </si>
  <si>
    <t>7A19139</t>
  </si>
  <si>
    <t>CAPDEVILLE</t>
  </si>
  <si>
    <t>LIEU DIT SALLEFRANQUE</t>
  </si>
  <si>
    <t>jpcapdeville@orange.fr</t>
  </si>
  <si>
    <t>0682197572</t>
  </si>
  <si>
    <t>7A19375</t>
  </si>
  <si>
    <t>INCONNU 7A19375</t>
  </si>
  <si>
    <t>5A19258</t>
  </si>
  <si>
    <t>GOURRUT</t>
  </si>
  <si>
    <t>833 ROUTE DE MONTREAL</t>
  </si>
  <si>
    <t>nicole.gourrut@orange.fr</t>
  </si>
  <si>
    <t>0630377331</t>
  </si>
  <si>
    <t>TFC8101</t>
  </si>
  <si>
    <t>CAMAS MATERIAUX</t>
  </si>
  <si>
    <t>ZONE INDUSTRIELLE DES TERRES NOIRES</t>
  </si>
  <si>
    <t>camastf@orange.fr</t>
  </si>
  <si>
    <t>0563418651</t>
  </si>
  <si>
    <t>5A19430</t>
  </si>
  <si>
    <t>MILHAS</t>
  </si>
  <si>
    <t>CHEMIN DE LAS GODES</t>
  </si>
  <si>
    <t>marie-france.milhas@orange.fr</t>
  </si>
  <si>
    <t>0786920065</t>
  </si>
  <si>
    <t>5A19067</t>
  </si>
  <si>
    <t>PILATTE</t>
  </si>
  <si>
    <t>LE COMPTANT</t>
  </si>
  <si>
    <t>apilatte@orange.fr</t>
  </si>
  <si>
    <t>0675222943</t>
  </si>
  <si>
    <t>5A19347</t>
  </si>
  <si>
    <t>GUILBERT LEGOINHA</t>
  </si>
  <si>
    <t>540 CHEMIN MARIETTE</t>
  </si>
  <si>
    <t>CESCAU</t>
  </si>
  <si>
    <t>benoit.guilbert0059@orange.fr</t>
  </si>
  <si>
    <t>0686014138</t>
  </si>
  <si>
    <t>5A19490</t>
  </si>
  <si>
    <t>RIMBAUD</t>
  </si>
  <si>
    <t>2 IMPASSE DU LOTISSEMENT ALBERT</t>
  </si>
  <si>
    <t>jordanrimbaud@yahoo.fr</t>
  </si>
  <si>
    <t>0628261938</t>
  </si>
  <si>
    <t>5A19505</t>
  </si>
  <si>
    <t>PAIN</t>
  </si>
  <si>
    <t>1 IMPASSE DU LOTISSEMENT ALBERT</t>
  </si>
  <si>
    <t>victorpain@hotmail.fr</t>
  </si>
  <si>
    <t>0640945241</t>
  </si>
  <si>
    <t>7A18998</t>
  </si>
  <si>
    <t>CECHETTO</t>
  </si>
  <si>
    <t>4 RUE DE LA BASTIDE</t>
  </si>
  <si>
    <t>daniel.cechetto@gmail.com</t>
  </si>
  <si>
    <t>0782823857</t>
  </si>
  <si>
    <t>LDI7901</t>
  </si>
  <si>
    <t>L DIFFUSION</t>
  </si>
  <si>
    <t>LA MINE D'OR</t>
  </si>
  <si>
    <t>0549072738</t>
  </si>
  <si>
    <t>CQM2201</t>
  </si>
  <si>
    <t>C.Q.M.</t>
  </si>
  <si>
    <t>3 COTE DES PILIERS</t>
  </si>
  <si>
    <t>ST BRANDAN</t>
  </si>
  <si>
    <t>0296796230</t>
  </si>
  <si>
    <t>TFA8001</t>
  </si>
  <si>
    <t>195 BLD DE LA REPUBLIQUE</t>
  </si>
  <si>
    <t>80100</t>
  </si>
  <si>
    <t>ABBEVILLE</t>
  </si>
  <si>
    <t>0322246640</t>
  </si>
  <si>
    <t>VMM8301</t>
  </si>
  <si>
    <t>VERDI MATERIAUX</t>
  </si>
  <si>
    <t>QUARTIER LES CROYS</t>
  </si>
  <si>
    <t>contact@verdi-materiaux.fr</t>
  </si>
  <si>
    <t>0494869747</t>
  </si>
  <si>
    <t>5A18879</t>
  </si>
  <si>
    <t>GASTOU</t>
  </si>
  <si>
    <t>5 LA BORIE HAUTE LOTISSEMENT DES 4 CHENES</t>
  </si>
  <si>
    <t>ralfi05@yahoo.fr</t>
  </si>
  <si>
    <t>0660337281</t>
  </si>
  <si>
    <t>5A19328</t>
  </si>
  <si>
    <t>KOHAILA</t>
  </si>
  <si>
    <t>D934 ROUTE DE REBENACQ</t>
  </si>
  <si>
    <t>0629732355</t>
  </si>
  <si>
    <t>5A18818</t>
  </si>
  <si>
    <t>SAHUC</t>
  </si>
  <si>
    <t>16 CAMI DE MONGACHIES</t>
  </si>
  <si>
    <t>0562964015</t>
  </si>
  <si>
    <t>5A18895</t>
  </si>
  <si>
    <t>LARMANDIEU</t>
  </si>
  <si>
    <t>JEAN RENE</t>
  </si>
  <si>
    <t>20 CHEMIN LAULHERE</t>
  </si>
  <si>
    <t>pico.64@hotmail.fr</t>
  </si>
  <si>
    <t>0684018777</t>
  </si>
  <si>
    <t>5A18711</t>
  </si>
  <si>
    <t>CHAPELLE ET GUENEUC</t>
  </si>
  <si>
    <t>JEROME ET PASCALE</t>
  </si>
  <si>
    <t>LA GRANDE HAIE</t>
  </si>
  <si>
    <t>gege.chapelle@gmail.com</t>
  </si>
  <si>
    <t>0684191054</t>
  </si>
  <si>
    <t>5A19335</t>
  </si>
  <si>
    <t>TANGUY</t>
  </si>
  <si>
    <t>OLIVIER ET EMMANUELLE</t>
  </si>
  <si>
    <t>2 CHEMIN DU VERBIAL</t>
  </si>
  <si>
    <t>o.tan.31@free.fr</t>
  </si>
  <si>
    <t>0766622868</t>
  </si>
  <si>
    <t>5A19022</t>
  </si>
  <si>
    <t>WALAS</t>
  </si>
  <si>
    <t>18 IMPASSE DES FONTANELLES LEMPERY</t>
  </si>
  <si>
    <t>proupet81@hotmail.fr</t>
  </si>
  <si>
    <t>0984324630</t>
  </si>
  <si>
    <t>7A19173</t>
  </si>
  <si>
    <t>PINEL</t>
  </si>
  <si>
    <t>GABARROT</t>
  </si>
  <si>
    <t>MAGRIN</t>
  </si>
  <si>
    <t>0681270327</t>
  </si>
  <si>
    <t>5A19017</t>
  </si>
  <si>
    <t>MENGELLE</t>
  </si>
  <si>
    <t>2 KERGARO</t>
  </si>
  <si>
    <t>22260</t>
  </si>
  <si>
    <t>QUEMPER GUEZENNEC</t>
  </si>
  <si>
    <t>flaviemengelle@yahoo.fr</t>
  </si>
  <si>
    <t>0633830235</t>
  </si>
  <si>
    <t>5A19408</t>
  </si>
  <si>
    <t>PAGOAGA</t>
  </si>
  <si>
    <t>92 CHEMIN DE BIRGAILENEA</t>
  </si>
  <si>
    <t>npago@yahoo.fr</t>
  </si>
  <si>
    <t>0686326429</t>
  </si>
  <si>
    <t>5A19422</t>
  </si>
  <si>
    <t>19 LE CHALONGE</t>
  </si>
  <si>
    <t>0642448919</t>
  </si>
  <si>
    <t>5A19431</t>
  </si>
  <si>
    <t>TOURNACHE</t>
  </si>
  <si>
    <t>6 ROUTE DE BEDEILLE</t>
  </si>
  <si>
    <t>SERON</t>
  </si>
  <si>
    <t>gregorytournache@sfr.fr</t>
  </si>
  <si>
    <t>0789992671</t>
  </si>
  <si>
    <t>5A19487</t>
  </si>
  <si>
    <t>SRHIYER</t>
  </si>
  <si>
    <t>NOURDINE</t>
  </si>
  <si>
    <t>540 CHEMIN DE THOUMAZE</t>
  </si>
  <si>
    <t>nourdine.srhiyer@icloud.com</t>
  </si>
  <si>
    <t>0630795128</t>
  </si>
  <si>
    <t>5A19001</t>
  </si>
  <si>
    <t>CHAPLET</t>
  </si>
  <si>
    <t>ajl.chaplet@orange.fr</t>
  </si>
  <si>
    <t>0689686765</t>
  </si>
  <si>
    <t>5A19502</t>
  </si>
  <si>
    <t>FAUCON</t>
  </si>
  <si>
    <t>43 ROUTE DE BRUN</t>
  </si>
  <si>
    <t>bph.faucon@wanadoo.fr</t>
  </si>
  <si>
    <t>0616690442</t>
  </si>
  <si>
    <t>5A19053</t>
  </si>
  <si>
    <t>MONTULL</t>
  </si>
  <si>
    <t>2 CHEMIN DE FALCOU</t>
  </si>
  <si>
    <t>angleskarine@gmail.com</t>
  </si>
  <si>
    <t>0625550281</t>
  </si>
  <si>
    <t>HTU9501</t>
  </si>
  <si>
    <t>H TUBE ROISSY TUBE</t>
  </si>
  <si>
    <t>297 CHAUSS JULES CESAR</t>
  </si>
  <si>
    <t>95250</t>
  </si>
  <si>
    <t>BEAUCHAMP</t>
  </si>
  <si>
    <t>0134181950</t>
  </si>
  <si>
    <t>CCL3106</t>
  </si>
  <si>
    <t>VMM8504</t>
  </si>
  <si>
    <t>5A18843</t>
  </si>
  <si>
    <t>MAINGOT</t>
  </si>
  <si>
    <t>90 ROUTE DES ETANGS LE BOURG</t>
  </si>
  <si>
    <t>EGLISE NEUVE D'ISSAC</t>
  </si>
  <si>
    <t>david33240@aol.com</t>
  </si>
  <si>
    <t>0645812292</t>
  </si>
  <si>
    <t>POI4400</t>
  </si>
  <si>
    <t>cindy.trucas@saint-gobain.com</t>
  </si>
  <si>
    <t>DUB2701</t>
  </si>
  <si>
    <t>DUBOS MATERIAUX</t>
  </si>
  <si>
    <t>37 ROUTE NATIONALE 13</t>
  </si>
  <si>
    <t>27110</t>
  </si>
  <si>
    <t>STE COLOMBE LA COMMANDERIE</t>
  </si>
  <si>
    <t>0232354095</t>
  </si>
  <si>
    <t>5A18644</t>
  </si>
  <si>
    <t>FEDYK</t>
  </si>
  <si>
    <t>2448 ROUTE DE BENQUET LIEU DIT CAVALLET QUARTIER LAHITERRE</t>
  </si>
  <si>
    <t>32460</t>
  </si>
  <si>
    <t>LE HOUGA</t>
  </si>
  <si>
    <t>desiree59@hotmail.fr</t>
  </si>
  <si>
    <t>0678844450</t>
  </si>
  <si>
    <t>5A19545</t>
  </si>
  <si>
    <t>SQUARE HABITAT</t>
  </si>
  <si>
    <t>STAUCH JEAN JACQUES</t>
  </si>
  <si>
    <t>88 AVENUE DE LA MARNE</t>
  </si>
  <si>
    <t>BIARRITZ</t>
  </si>
  <si>
    <t>stauch2@wanadoo.fr</t>
  </si>
  <si>
    <t>0559510510</t>
  </si>
  <si>
    <t>7A19705</t>
  </si>
  <si>
    <t>COLO</t>
  </si>
  <si>
    <t>MAISON SOULANIA CHEMIN CASTAGNET</t>
  </si>
  <si>
    <t>jmcolo@orange.fr</t>
  </si>
  <si>
    <t>0680439097</t>
  </si>
  <si>
    <t>7A19132</t>
  </si>
  <si>
    <t>COMMUNE D'AICIRITS</t>
  </si>
  <si>
    <t>CAMOU SUHAST</t>
  </si>
  <si>
    <t>MAISON BORDA CAMON</t>
  </si>
  <si>
    <t>mairie.aicirits@wanadoo.fr</t>
  </si>
  <si>
    <t>0559657174</t>
  </si>
  <si>
    <t>7A19151</t>
  </si>
  <si>
    <t>HARRIET 785 CHEMIN PEDEGAIN</t>
  </si>
  <si>
    <t>iduvivierpj@gmail.com</t>
  </si>
  <si>
    <t>0621466387</t>
  </si>
  <si>
    <t>5A19706</t>
  </si>
  <si>
    <t>DIRIBARNE</t>
  </si>
  <si>
    <t>549 CHEMIN CASTAGNET</t>
  </si>
  <si>
    <t>0698945905</t>
  </si>
  <si>
    <t>7A19161</t>
  </si>
  <si>
    <t>COPENTTIPY</t>
  </si>
  <si>
    <t>MAGDALENA CHEMION DEPARTEMENTAL 3 QUARTIER DONARIETTE</t>
  </si>
  <si>
    <t>0646337513</t>
  </si>
  <si>
    <t>5A19482</t>
  </si>
  <si>
    <t>1858 ROUTE DU BOIS D'AUCH</t>
  </si>
  <si>
    <t>arnaudjl@orange.fr</t>
  </si>
  <si>
    <t>0608835397</t>
  </si>
  <si>
    <t>5A19353</t>
  </si>
  <si>
    <t>PRIEUR ROUAT</t>
  </si>
  <si>
    <t>ETIENNE ET MATHILDE</t>
  </si>
  <si>
    <t>CHEMIN D'ENGIBARD</t>
  </si>
  <si>
    <t>prieur.etienne@gmail.com</t>
  </si>
  <si>
    <t>0770011461</t>
  </si>
  <si>
    <t>5A18861</t>
  </si>
  <si>
    <t>POITREAU</t>
  </si>
  <si>
    <t>267 ROUTE DU HOUGA</t>
  </si>
  <si>
    <t>ST GERME</t>
  </si>
  <si>
    <t>ph.poitreau@gmail.com</t>
  </si>
  <si>
    <t>0671567357</t>
  </si>
  <si>
    <t>5A18837</t>
  </si>
  <si>
    <t>BERRAUTE LESPITAOU</t>
  </si>
  <si>
    <t>VERONIQUE ET BRUNO</t>
  </si>
  <si>
    <t>ALESPITAOU CHEMIN DU TRACEUR</t>
  </si>
  <si>
    <t>TIESTE URAGNOUX</t>
  </si>
  <si>
    <t>bruno.lespitaou@alsatis.net</t>
  </si>
  <si>
    <t>0611369184</t>
  </si>
  <si>
    <t>7A19111</t>
  </si>
  <si>
    <t>WEISS</t>
  </si>
  <si>
    <t>KAREN</t>
  </si>
  <si>
    <t>PEYRUCOLLE</t>
  </si>
  <si>
    <t>weisskaren@orange.fr</t>
  </si>
  <si>
    <t>0677000200</t>
  </si>
  <si>
    <t>5A19064</t>
  </si>
  <si>
    <t>LE CAM</t>
  </si>
  <si>
    <t>JEAN DENIS</t>
  </si>
  <si>
    <t>12 LOTISSEMENT LE PLASSOT / 34 QUARTIER DU GRAND CHENE</t>
  </si>
  <si>
    <t>CERAN</t>
  </si>
  <si>
    <t>jdlc66@hotmail.fr</t>
  </si>
  <si>
    <t>0681165917</t>
  </si>
  <si>
    <t>5A19543</t>
  </si>
  <si>
    <t>17 ROUTE DE L'EGLISE</t>
  </si>
  <si>
    <t>PERCHEDE</t>
  </si>
  <si>
    <t>david@perchede.com</t>
  </si>
  <si>
    <t>0624593523</t>
  </si>
  <si>
    <t>5A19492</t>
  </si>
  <si>
    <t>BOTTACIN</t>
  </si>
  <si>
    <t>5 BIS AVENUE DE LA GARE</t>
  </si>
  <si>
    <t>0770537515</t>
  </si>
  <si>
    <t>5A19255</t>
  </si>
  <si>
    <t>SALVAN</t>
  </si>
  <si>
    <t>LA PANQUIE</t>
  </si>
  <si>
    <t>ST JULIEN DU PUY</t>
  </si>
  <si>
    <t>salvan.mathieu@aliceadsl.fr</t>
  </si>
  <si>
    <t>0622175209</t>
  </si>
  <si>
    <t>5A18798</t>
  </si>
  <si>
    <t>NEGRE MARTINEZ</t>
  </si>
  <si>
    <t>5 LIEU DIT LES COUSTEILLES</t>
  </si>
  <si>
    <t>0622253550</t>
  </si>
  <si>
    <t>5A19479</t>
  </si>
  <si>
    <t>LARTIGOT</t>
  </si>
  <si>
    <t>0613304347</t>
  </si>
  <si>
    <t>5A19395</t>
  </si>
  <si>
    <t>VEYLET</t>
  </si>
  <si>
    <t>22 CHEMIN PLAT DE CARRERE</t>
  </si>
  <si>
    <t>patrick.veylet@orange.fr</t>
  </si>
  <si>
    <t>0610856593</t>
  </si>
  <si>
    <t>5A19468</t>
  </si>
  <si>
    <t>FREDRIGO</t>
  </si>
  <si>
    <t>DUBURGA</t>
  </si>
  <si>
    <t>RAZIMET</t>
  </si>
  <si>
    <t>0679889777</t>
  </si>
  <si>
    <t>5A19350</t>
  </si>
  <si>
    <t>150 CHEMEIN DE BREIL</t>
  </si>
  <si>
    <t>L'HONOR DE COS</t>
  </si>
  <si>
    <t>0787419773</t>
  </si>
  <si>
    <t>5A19396</t>
  </si>
  <si>
    <t>SEGOVIA</t>
  </si>
  <si>
    <t>26 AV GEORGES D'ESPARBES</t>
  </si>
  <si>
    <t>VALENCE D'AGEN</t>
  </si>
  <si>
    <t>segoviap@wanadoo.fr</t>
  </si>
  <si>
    <t>0674191590</t>
  </si>
  <si>
    <t>5A19092</t>
  </si>
  <si>
    <t>DASILVA PINTO DOS REIS</t>
  </si>
  <si>
    <t>MARIO</t>
  </si>
  <si>
    <t>47 RUE DES MESANGES</t>
  </si>
  <si>
    <t>magali.sousa4682@gmail.com</t>
  </si>
  <si>
    <t>0563675280</t>
  </si>
  <si>
    <t>7A19135</t>
  </si>
  <si>
    <t>ISABELLE ET JACQUES</t>
  </si>
  <si>
    <t>2300 CHEMIN D'EN MOYNET</t>
  </si>
  <si>
    <t>isabelle.olliviercarrasco@gmail.com</t>
  </si>
  <si>
    <t>0670055143</t>
  </si>
  <si>
    <t>5A19473</t>
  </si>
  <si>
    <t>CARBON</t>
  </si>
  <si>
    <t>303 BARES</t>
  </si>
  <si>
    <t>MIREMONT</t>
  </si>
  <si>
    <t>sylvain.carbon@liebherr.com</t>
  </si>
  <si>
    <t>0671363454</t>
  </si>
  <si>
    <t>7A19166</t>
  </si>
  <si>
    <t>MULLER LOTTO</t>
  </si>
  <si>
    <t>SABRINA</t>
  </si>
  <si>
    <t>7 BIS HENRI 4</t>
  </si>
  <si>
    <t>muller.fabine@orange.fr</t>
  </si>
  <si>
    <t>0680801732</t>
  </si>
  <si>
    <t>5A16704</t>
  </si>
  <si>
    <t>SCI HENRI FERET</t>
  </si>
  <si>
    <t>179 LOLIBEY</t>
  </si>
  <si>
    <t>GREZILLAC</t>
  </si>
  <si>
    <t>henri@courtageferet.com</t>
  </si>
  <si>
    <t>0685432663</t>
  </si>
  <si>
    <t>7A19160</t>
  </si>
  <si>
    <t>30 RTE DE BOURRUT</t>
  </si>
  <si>
    <t>CURSAN</t>
  </si>
  <si>
    <t>durand.family@cegetel.net</t>
  </si>
  <si>
    <t>0625915937</t>
  </si>
  <si>
    <t>5A19035</t>
  </si>
  <si>
    <t>MICHELENA</t>
  </si>
  <si>
    <t>15 ALLEE DU CHIN</t>
  </si>
  <si>
    <t>gegem40@orange.fr</t>
  </si>
  <si>
    <t>0607386289</t>
  </si>
  <si>
    <t>5A19083</t>
  </si>
  <si>
    <t>FORLAY</t>
  </si>
  <si>
    <t>LIEU DIT LES MARODONS</t>
  </si>
  <si>
    <t>j.forlay@jedy-elec.fr</t>
  </si>
  <si>
    <t>0698783972</t>
  </si>
  <si>
    <t>5A18726</t>
  </si>
  <si>
    <t>ROHEL</t>
  </si>
  <si>
    <t>3 RTE DE COICAS</t>
  </si>
  <si>
    <t>b.rohel@mrgroupe.fr</t>
  </si>
  <si>
    <t>0631380276</t>
  </si>
  <si>
    <t>5A18844</t>
  </si>
  <si>
    <t>GALLET</t>
  </si>
  <si>
    <t>26 BIS LA MASSONNAIS</t>
  </si>
  <si>
    <t>marinagallet@gmail.com</t>
  </si>
  <si>
    <t>0667829648</t>
  </si>
  <si>
    <t>5A18641</t>
  </si>
  <si>
    <t>73, LA MALADRIE</t>
  </si>
  <si>
    <t>anniechauvin-leretif@orange.fr</t>
  </si>
  <si>
    <t>0671115764</t>
  </si>
  <si>
    <t>5A19205</t>
  </si>
  <si>
    <t>FOUCAULT</t>
  </si>
  <si>
    <t>6 LE BRANDAY</t>
  </si>
  <si>
    <t>mafoult@orange.fr</t>
  </si>
  <si>
    <t>0610019063</t>
  </si>
  <si>
    <t>5A19079</t>
  </si>
  <si>
    <t>CORENTIN</t>
  </si>
  <si>
    <t>121 LA BASTIERE</t>
  </si>
  <si>
    <t>0670796470</t>
  </si>
  <si>
    <t>5A19312</t>
  </si>
  <si>
    <t>CLERON</t>
  </si>
  <si>
    <t>SINGLOU 1440 ROUTE DE JAUNOUR</t>
  </si>
  <si>
    <t>leonlateuf@hotmail.fr</t>
  </si>
  <si>
    <t>0609353035</t>
  </si>
  <si>
    <t>7A19122</t>
  </si>
  <si>
    <t>BOITELLE</t>
  </si>
  <si>
    <t>19 RTE DE MARIVAL</t>
  </si>
  <si>
    <t>0675003929</t>
  </si>
  <si>
    <t>5A19458</t>
  </si>
  <si>
    <t>LIEU DIT TEILLAC</t>
  </si>
  <si>
    <t>paskl94@free.fr</t>
  </si>
  <si>
    <t>0988183400</t>
  </si>
  <si>
    <t>5A19314</t>
  </si>
  <si>
    <t>10 RUE DE LA FORET</t>
  </si>
  <si>
    <t>dp-timo@wanadoo.fr</t>
  </si>
  <si>
    <t>0685667010</t>
  </si>
  <si>
    <t>5A19309</t>
  </si>
  <si>
    <t>FAUGERE JEZEQUEL</t>
  </si>
  <si>
    <t>MARIA ET MARCELLE</t>
  </si>
  <si>
    <t>39 RTE DE LA COTE</t>
  </si>
  <si>
    <t>0553574711</t>
  </si>
  <si>
    <t>5A18867</t>
  </si>
  <si>
    <t>COMMAGNAC LAJOINIE</t>
  </si>
  <si>
    <t>LA LEBRETERIE</t>
  </si>
  <si>
    <t>ATUR</t>
  </si>
  <si>
    <t>thomascommafrac@orange.fr</t>
  </si>
  <si>
    <t>0678745312</t>
  </si>
  <si>
    <t>7A18937</t>
  </si>
  <si>
    <t>WILLY</t>
  </si>
  <si>
    <t>27 BIS RTE DE MONBOUCHER</t>
  </si>
  <si>
    <t>maximewilly@yahoo.fr</t>
  </si>
  <si>
    <t>0686734521</t>
  </si>
  <si>
    <t>7A19191</t>
  </si>
  <si>
    <t>HUGETTE</t>
  </si>
  <si>
    <t>LES POTENCES</t>
  </si>
  <si>
    <t>SORGES</t>
  </si>
  <si>
    <t>0553054383</t>
  </si>
  <si>
    <t>7A19184</t>
  </si>
  <si>
    <t>LASNIER</t>
  </si>
  <si>
    <t>8 RUE FRANCOIS RENE CHATEAUBRIAND</t>
  </si>
  <si>
    <t>chabanier18@gmail.com</t>
  </si>
  <si>
    <t>0553458362</t>
  </si>
  <si>
    <t>7A19124</t>
  </si>
  <si>
    <t>GILBERT ET VALERIE</t>
  </si>
  <si>
    <t>LA BOUZONNIE IMPASSE DES COQUELICOTS</t>
  </si>
  <si>
    <t>valerie.fouchet-rolland@wanadoo.fr</t>
  </si>
  <si>
    <t>0660142176</t>
  </si>
  <si>
    <t>7A19123</t>
  </si>
  <si>
    <t>LIEU DIT LA TUILIERE NDEG2090 ROUTE BELLEVUE</t>
  </si>
  <si>
    <t>apus@orange.fr</t>
  </si>
  <si>
    <t>0786109413</t>
  </si>
  <si>
    <t>5A19089</t>
  </si>
  <si>
    <t>LA TABOUSSIE</t>
  </si>
  <si>
    <t>0786855497</t>
  </si>
  <si>
    <t>5A19421</t>
  </si>
  <si>
    <t>ILLOBREGAD</t>
  </si>
  <si>
    <t>LE BRIANT</t>
  </si>
  <si>
    <t>jean.illobregad@orange.fr</t>
  </si>
  <si>
    <t>0966816718</t>
  </si>
  <si>
    <t>5A19009</t>
  </si>
  <si>
    <t>LE CALVEZ</t>
  </si>
  <si>
    <t>24 PATIS LE CLOS RIET</t>
  </si>
  <si>
    <t>l.lecalvezregis@orange.fr</t>
  </si>
  <si>
    <t>0677738619</t>
  </si>
  <si>
    <t>5A18619</t>
  </si>
  <si>
    <t>GUIDEZ</t>
  </si>
  <si>
    <t>2 IMPASSE DES BLEUETS</t>
  </si>
  <si>
    <t>guidez@free.fr</t>
  </si>
  <si>
    <t>0680641742</t>
  </si>
  <si>
    <t>10A0189</t>
  </si>
  <si>
    <t>THICOIPE</t>
  </si>
  <si>
    <t>MAISON ARCHENIA</t>
  </si>
  <si>
    <t>GABAT</t>
  </si>
  <si>
    <t>0612706649</t>
  </si>
  <si>
    <t>5A19331</t>
  </si>
  <si>
    <t>35 CHEMIN DE L'ECOLE</t>
  </si>
  <si>
    <t>ferreira.marisa@hotmail.fr</t>
  </si>
  <si>
    <t>0617188863</t>
  </si>
  <si>
    <t>7A18949</t>
  </si>
  <si>
    <t>GREFFIER GUIGNARD</t>
  </si>
  <si>
    <t>LE MOTTAY</t>
  </si>
  <si>
    <t>tony.greffier@orange.fr</t>
  </si>
  <si>
    <t>0681012681</t>
  </si>
  <si>
    <t>5A19346</t>
  </si>
  <si>
    <t>SCI SOSTIMO</t>
  </si>
  <si>
    <t>MR BRICK THIERRY</t>
  </si>
  <si>
    <t>15 RUE DU PROFESSEUR JOSEPH ANGLADE</t>
  </si>
  <si>
    <t>thierry.brick@gmail.com</t>
  </si>
  <si>
    <t>0617965353</t>
  </si>
  <si>
    <t>5A19307</t>
  </si>
  <si>
    <t>BILLON</t>
  </si>
  <si>
    <t>NDEG178 LES JUDICES</t>
  </si>
  <si>
    <t>0788163733</t>
  </si>
  <si>
    <t>5A07407</t>
  </si>
  <si>
    <t>GRANGETAS</t>
  </si>
  <si>
    <t>591 IMPASSE DU CHAMP DE LA BORGNE</t>
  </si>
  <si>
    <t>ANLHIAC</t>
  </si>
  <si>
    <t>grangetasjeanpierre@gmail.com</t>
  </si>
  <si>
    <t>0689359606</t>
  </si>
  <si>
    <t>5A07408</t>
  </si>
  <si>
    <t>BONNAFOUS</t>
  </si>
  <si>
    <t>EN MICALON 2</t>
  </si>
  <si>
    <t>GAUJAC</t>
  </si>
  <si>
    <t>henri.bonnafous17@orange.fr</t>
  </si>
  <si>
    <t>0612341997</t>
  </si>
  <si>
    <t>5A07409</t>
  </si>
  <si>
    <t>SAILLARD</t>
  </si>
  <si>
    <t>63 HAMEAU DE GALIBRAN</t>
  </si>
  <si>
    <t>j.saillard@gmail.com</t>
  </si>
  <si>
    <t>0651682217</t>
  </si>
  <si>
    <t>5A07411</t>
  </si>
  <si>
    <t>QUARTIER L'HERMITE</t>
  </si>
  <si>
    <t>mathieu.galan@apave.com</t>
  </si>
  <si>
    <t>0685955391</t>
  </si>
  <si>
    <t>5A07412</t>
  </si>
  <si>
    <t>MARTEL</t>
  </si>
  <si>
    <t>2 IMPASSE DE LA RUE BRULEE</t>
  </si>
  <si>
    <t>FIQUEFLEUR EQUAINVILLE</t>
  </si>
  <si>
    <t>chachamartel@hotmail.fr</t>
  </si>
  <si>
    <t>0617751002</t>
  </si>
  <si>
    <t>5A07413</t>
  </si>
  <si>
    <t>BURBAN PATRICK</t>
  </si>
  <si>
    <t>LEZE</t>
  </si>
  <si>
    <t>LE PETIT AUVERNE</t>
  </si>
  <si>
    <t>0604068578</t>
  </si>
  <si>
    <t>5A07414</t>
  </si>
  <si>
    <t>INCONNU 5A07414</t>
  </si>
  <si>
    <t>5A07416</t>
  </si>
  <si>
    <t>CHAMPLONG</t>
  </si>
  <si>
    <t>10 LES HIOCHERIES</t>
  </si>
  <si>
    <t>61290</t>
  </si>
  <si>
    <t>MARCHAINVILLE</t>
  </si>
  <si>
    <t>alainchamplong@gmail.com</t>
  </si>
  <si>
    <t>0689170315</t>
  </si>
  <si>
    <t>5A07417</t>
  </si>
  <si>
    <t>PICHERIT</t>
  </si>
  <si>
    <t>VAUREZ</t>
  </si>
  <si>
    <t>24170</t>
  </si>
  <si>
    <t>BELVES</t>
  </si>
  <si>
    <t>terresauvage@wanadoo.fr</t>
  </si>
  <si>
    <t>0611039132</t>
  </si>
  <si>
    <t>5A07418</t>
  </si>
  <si>
    <t>30 ROUTE DE BORIE NEUVE</t>
  </si>
  <si>
    <t>miguel.cortes@sfr.fr</t>
  </si>
  <si>
    <t>0648050080</t>
  </si>
  <si>
    <t>5A07420</t>
  </si>
  <si>
    <t>TISSOT</t>
  </si>
  <si>
    <t>9 CHEMIN DU BAC LIEU DIT LAOUACH</t>
  </si>
  <si>
    <t>gerard.tissot0987@orange.fr</t>
  </si>
  <si>
    <t>0561563028</t>
  </si>
  <si>
    <t>5A07421</t>
  </si>
  <si>
    <t>MALLET RINGARD</t>
  </si>
  <si>
    <t>DELPHINE ET RENAUD</t>
  </si>
  <si>
    <t>1520, ROUTE DES LACS LIEU DIT EN PARIS</t>
  </si>
  <si>
    <t>mallet.delphine@yahoo.fr</t>
  </si>
  <si>
    <t>0650600282</t>
  </si>
  <si>
    <t>5A07423</t>
  </si>
  <si>
    <t>MAUNIER</t>
  </si>
  <si>
    <t>BERNARD ET MARIE</t>
  </si>
  <si>
    <t>DOMAINE DE SAINT PIERRE METAIRIE</t>
  </si>
  <si>
    <t>TOURREILLES</t>
  </si>
  <si>
    <t>maunier.saintpierre@gmail.com</t>
  </si>
  <si>
    <t>0608508925</t>
  </si>
  <si>
    <t>5A07424</t>
  </si>
  <si>
    <t>96 IMPASSE DE MAUPAS</t>
  </si>
  <si>
    <t>marc.bernadet@sfr.fr</t>
  </si>
  <si>
    <t>0685776290</t>
  </si>
  <si>
    <t>5A07425</t>
  </si>
  <si>
    <t>MAIRIE DE TOURRENQUETS</t>
  </si>
  <si>
    <t>20 PLACE DE LA MAIRIE</t>
  </si>
  <si>
    <t>TOURRENQUETS</t>
  </si>
  <si>
    <t>mairie.tourrenquets@wanadoo.fr</t>
  </si>
  <si>
    <t>0689200205</t>
  </si>
  <si>
    <t>5A07426</t>
  </si>
  <si>
    <t>INCONNU 5A07426</t>
  </si>
  <si>
    <t>5A07427</t>
  </si>
  <si>
    <t>CHARRITTON</t>
  </si>
  <si>
    <t>MAISON GAINEKO EHULATEA 1813 QUARTIER PEGNA</t>
  </si>
  <si>
    <t>scharritton@gmail.com</t>
  </si>
  <si>
    <t>0681021795</t>
  </si>
  <si>
    <t>5A07428</t>
  </si>
  <si>
    <t>ESCUDE</t>
  </si>
  <si>
    <t>escude.brigitte@orange.fr</t>
  </si>
  <si>
    <t>0562654775</t>
  </si>
  <si>
    <t>5A07431</t>
  </si>
  <si>
    <t>MAHOUX</t>
  </si>
  <si>
    <t>941 ROUTE DE DOURGNE</t>
  </si>
  <si>
    <t>sam.mahoux@hotmail.fr</t>
  </si>
  <si>
    <t>0614249323</t>
  </si>
  <si>
    <t>5A07432</t>
  </si>
  <si>
    <t>RUFFEL</t>
  </si>
  <si>
    <t>1 CHEMIN DES GIRMANOUS</t>
  </si>
  <si>
    <t>roland.ruffel@sfr.fr</t>
  </si>
  <si>
    <t>0683097225</t>
  </si>
  <si>
    <t>5A07433</t>
  </si>
  <si>
    <t>LAS PEYRUCHES</t>
  </si>
  <si>
    <t>MOLAS</t>
  </si>
  <si>
    <t>0611231916</t>
  </si>
  <si>
    <t>5A07434</t>
  </si>
  <si>
    <t>CASTAGNE</t>
  </si>
  <si>
    <t>CHEMIN OYAMBIDIA</t>
  </si>
  <si>
    <t>niminoak@wanadoo.fr</t>
  </si>
  <si>
    <t>0620274963</t>
  </si>
  <si>
    <t>5A07755</t>
  </si>
  <si>
    <t>REYSSAC GERARD</t>
  </si>
  <si>
    <t>LIEU DIT TROUILLAC</t>
  </si>
  <si>
    <t>SAINT SIXTE</t>
  </si>
  <si>
    <t>0651527034</t>
  </si>
  <si>
    <t>5A07756</t>
  </si>
  <si>
    <t>LAFARGUE DANIELLE</t>
  </si>
  <si>
    <t>0628304814</t>
  </si>
  <si>
    <t>5A07757</t>
  </si>
  <si>
    <t>BORDESSOULES</t>
  </si>
  <si>
    <t>LE HAILLAR DU HAUT</t>
  </si>
  <si>
    <t>les.bordessoules@laposte.net</t>
  </si>
  <si>
    <t>0556256298</t>
  </si>
  <si>
    <t>5A07758</t>
  </si>
  <si>
    <t>AUREL</t>
  </si>
  <si>
    <t>171 ROUTE DE MASSAC SERAN</t>
  </si>
  <si>
    <t>aurel.jacques@orange.fr</t>
  </si>
  <si>
    <t>0953218974</t>
  </si>
  <si>
    <t>5A07761</t>
  </si>
  <si>
    <t>PAGA</t>
  </si>
  <si>
    <t>229 CHEMIN DE GRANES</t>
  </si>
  <si>
    <t>colette.pagae@orange.fr</t>
  </si>
  <si>
    <t>0676040677</t>
  </si>
  <si>
    <t>5A07763</t>
  </si>
  <si>
    <t>HEYNARD</t>
  </si>
  <si>
    <t>LIEU DIT CAMBRAYS</t>
  </si>
  <si>
    <t>0553649552</t>
  </si>
  <si>
    <t>5A07764</t>
  </si>
  <si>
    <t>4, ROUTE DE BOULOGNE</t>
  </si>
  <si>
    <t>christelle.boubee@orange.fr</t>
  </si>
  <si>
    <t>0671563052</t>
  </si>
  <si>
    <t>5A07765</t>
  </si>
  <si>
    <t>BOUQUET</t>
  </si>
  <si>
    <t>CHISTOPHE</t>
  </si>
  <si>
    <t>181 CHEMIN DE BRAUCALLES</t>
  </si>
  <si>
    <t>LOMBRES</t>
  </si>
  <si>
    <t>bouquet.christophe@gmail.com</t>
  </si>
  <si>
    <t>0620938000</t>
  </si>
  <si>
    <t>5A07766</t>
  </si>
  <si>
    <t>AMBARD ET VEROT</t>
  </si>
  <si>
    <t>MAXIME ET EVA</t>
  </si>
  <si>
    <t>BAQUE</t>
  </si>
  <si>
    <t>SAINT YAGUEN</t>
  </si>
  <si>
    <t>max.2.dax@hotmail.fr</t>
  </si>
  <si>
    <t>0781769468</t>
  </si>
  <si>
    <t>5A07767</t>
  </si>
  <si>
    <t>DUDES</t>
  </si>
  <si>
    <t>870 CHEMIN DU TINOT</t>
  </si>
  <si>
    <t>SAINT JULIEN EN BORN</t>
  </si>
  <si>
    <t>marc.dudes@wanadoo.fr</t>
  </si>
  <si>
    <t>0671083696</t>
  </si>
  <si>
    <t>5A07840</t>
  </si>
  <si>
    <t>ROLLE</t>
  </si>
  <si>
    <t>4 LE BOIS AUBRY</t>
  </si>
  <si>
    <t>SAULNIERES</t>
  </si>
  <si>
    <t>benoit.rolle@gmail.com</t>
  </si>
  <si>
    <t>0669477979</t>
  </si>
  <si>
    <t>5A07842</t>
  </si>
  <si>
    <t>BAUDAIS</t>
  </si>
  <si>
    <t>EUGENE ET SUZANNE</t>
  </si>
  <si>
    <t>LIEU DIT ROLLARD</t>
  </si>
  <si>
    <t>suzanne.baudais@yahoo.fr</t>
  </si>
  <si>
    <t>0299523711</t>
  </si>
  <si>
    <t>5A07843</t>
  </si>
  <si>
    <t>LELIEVRE HENRI</t>
  </si>
  <si>
    <t>LA CHARDONNIERE</t>
  </si>
  <si>
    <t>53950</t>
  </si>
  <si>
    <t>LA CHAPELLE ANTHENAISE</t>
  </si>
  <si>
    <t>0243011745</t>
  </si>
  <si>
    <t>5A07844</t>
  </si>
  <si>
    <t>LETILLY</t>
  </si>
  <si>
    <t>52 ROUTE DE LA CARRIAIS</t>
  </si>
  <si>
    <t>jean0044@hotmail.com</t>
  </si>
  <si>
    <t>0662133359</t>
  </si>
  <si>
    <t>5A07845</t>
  </si>
  <si>
    <t>FABUREL</t>
  </si>
  <si>
    <t>13 LA TREFFIACHE</t>
  </si>
  <si>
    <t>ST VINCENT DES LANDES</t>
  </si>
  <si>
    <t>gilles.faburel@orange.fr</t>
  </si>
  <si>
    <t>0631791626</t>
  </si>
  <si>
    <t>5A07846</t>
  </si>
  <si>
    <t>LOIRAT JIMMY</t>
  </si>
  <si>
    <t>LA COUR DE LA HAIE</t>
  </si>
  <si>
    <t>JOUE SUR ERDRE</t>
  </si>
  <si>
    <t>chon44@hotmail.fr</t>
  </si>
  <si>
    <t>0659502083</t>
  </si>
  <si>
    <t>5A07847</t>
  </si>
  <si>
    <t>13 LA PAILLERIE</t>
  </si>
  <si>
    <t>0251983328</t>
  </si>
  <si>
    <t>5A07849</t>
  </si>
  <si>
    <t>DUPRE YANN</t>
  </si>
  <si>
    <t>NDEG 89 LA JOUNIERE</t>
  </si>
  <si>
    <t>dupre.y@free.fr</t>
  </si>
  <si>
    <t>0615324580</t>
  </si>
  <si>
    <t>5A07850</t>
  </si>
  <si>
    <t>VAN DE VONDELE</t>
  </si>
  <si>
    <t>LAURENT ET PATRICIA</t>
  </si>
  <si>
    <t>1084 CHEMIN DES BERGERS</t>
  </si>
  <si>
    <t>l.vandevondele@gmail.com</t>
  </si>
  <si>
    <t>0688979434</t>
  </si>
  <si>
    <t>5A07851</t>
  </si>
  <si>
    <t>CUBERTAFON</t>
  </si>
  <si>
    <t>427 LE BACQUEROT</t>
  </si>
  <si>
    <t>0783104160</t>
  </si>
  <si>
    <t>5A07852</t>
  </si>
  <si>
    <t>SOUBIROU ET PETIT</t>
  </si>
  <si>
    <t>DANIEL ET GHISLAINE</t>
  </si>
  <si>
    <t>976 ROUTE D'ALLEZ</t>
  </si>
  <si>
    <t>SAINTE LIVRADE SUR LOT</t>
  </si>
  <si>
    <t>petit.ghislaine@sfr.fr</t>
  </si>
  <si>
    <t>0621379414</t>
  </si>
  <si>
    <t>0524321002</t>
  </si>
  <si>
    <t>5A07853</t>
  </si>
  <si>
    <t>POURCET</t>
  </si>
  <si>
    <t>AU HILLET</t>
  </si>
  <si>
    <t>LABEJAN</t>
  </si>
  <si>
    <t>vincent.pourcet@gmail.com</t>
  </si>
  <si>
    <t>0624867312</t>
  </si>
  <si>
    <t>5A07855</t>
  </si>
  <si>
    <t>MALGAROLI</t>
  </si>
  <si>
    <t>642 ROUTE DE SAINT BARTHELEMY</t>
  </si>
  <si>
    <t>pc-3r@orange.fr</t>
  </si>
  <si>
    <t>0681792546</t>
  </si>
  <si>
    <t>5A07856</t>
  </si>
  <si>
    <t>SALLAGOYTY NOEL</t>
  </si>
  <si>
    <t>QUARTIER URCURAY MAISON LAGUNEKIN</t>
  </si>
  <si>
    <t>0615547663</t>
  </si>
  <si>
    <t>5A07857</t>
  </si>
  <si>
    <t>LAMOUILLE</t>
  </si>
  <si>
    <t>168 CHEMIN DE LANDABOURE</t>
  </si>
  <si>
    <t>lamouillestephane@gmail.com</t>
  </si>
  <si>
    <t>0670763479</t>
  </si>
  <si>
    <t>5A07859</t>
  </si>
  <si>
    <t>JOSEL</t>
  </si>
  <si>
    <t>CHEZ MOREAU MICHELLE 1 RUE DE LA POSTE</t>
  </si>
  <si>
    <t>COUTHURES SUR GARONNE</t>
  </si>
  <si>
    <t>0971440823</t>
  </si>
  <si>
    <t>5A07860</t>
  </si>
  <si>
    <t>BRIGNOL</t>
  </si>
  <si>
    <t>15 RUE DU HAUT LANIN ROUTE DE DAMAZAN</t>
  </si>
  <si>
    <t>brignol@orange.fr</t>
  </si>
  <si>
    <t>0688292079</t>
  </si>
  <si>
    <t>0553930174</t>
  </si>
  <si>
    <t>5A07861</t>
  </si>
  <si>
    <t>LIEU DIT BERTEL</t>
  </si>
  <si>
    <t>fabien.dupin@lgtel.fr</t>
  </si>
  <si>
    <t>0615267601</t>
  </si>
  <si>
    <t>5A07862</t>
  </si>
  <si>
    <t>932 CHEMIN DE MONTRET</t>
  </si>
  <si>
    <t>MENVILLE</t>
  </si>
  <si>
    <t>i.d.perez@wanadoo.fr</t>
  </si>
  <si>
    <t>0674442966</t>
  </si>
  <si>
    <t>5A07863</t>
  </si>
  <si>
    <t>MARGOET</t>
  </si>
  <si>
    <t>RUE DU DOCTEUR BRANET</t>
  </si>
  <si>
    <t>anpaumarg@orange.fr</t>
  </si>
  <si>
    <t>0675779242</t>
  </si>
  <si>
    <t>0562050923</t>
  </si>
  <si>
    <t>5A07865</t>
  </si>
  <si>
    <t>IRIGARAY</t>
  </si>
  <si>
    <t>1079 BASTIDAKO BIDEA</t>
  </si>
  <si>
    <t>chantal.irigaray@laposte.net</t>
  </si>
  <si>
    <t>0671040073</t>
  </si>
  <si>
    <t>5A07867</t>
  </si>
  <si>
    <t>MAUNAND</t>
  </si>
  <si>
    <t>ALAIN LILIANE</t>
  </si>
  <si>
    <t>360 CARRERE DU PETIT</t>
  </si>
  <si>
    <t>courivaudliliane@yahoo.fr</t>
  </si>
  <si>
    <t>0670984332</t>
  </si>
  <si>
    <t>5A07899</t>
  </si>
  <si>
    <t>MICHAUX</t>
  </si>
  <si>
    <t>13 CHEMIN DE GARROT</t>
  </si>
  <si>
    <t>33830</t>
  </si>
  <si>
    <t>BELIN BELIET</t>
  </si>
  <si>
    <t>fabrice.michaux@orange.fr</t>
  </si>
  <si>
    <t>0627704751</t>
  </si>
  <si>
    <t>5A08047</t>
  </si>
  <si>
    <t>RANSAN</t>
  </si>
  <si>
    <t>1378 LE GRAS</t>
  </si>
  <si>
    <t>0562061185</t>
  </si>
  <si>
    <t>5A08050</t>
  </si>
  <si>
    <t>367 ROUTE DU MATHA</t>
  </si>
  <si>
    <t>aline.dupouy40@orange.fr</t>
  </si>
  <si>
    <t>0553659820</t>
  </si>
  <si>
    <t>5A08051</t>
  </si>
  <si>
    <t>MAIRIE DE ST PIERRE DE BUZET</t>
  </si>
  <si>
    <t>SAINT PIERRE DE BUZET</t>
  </si>
  <si>
    <t>stpierredebuzet@collectivite47.fr</t>
  </si>
  <si>
    <t>0607427358</t>
  </si>
  <si>
    <t>5A08052</t>
  </si>
  <si>
    <t>DUTREY</t>
  </si>
  <si>
    <t>15 BIS RUE DU 19 MARS</t>
  </si>
  <si>
    <t>0630623420</t>
  </si>
  <si>
    <t>5A08053</t>
  </si>
  <si>
    <t>11CHEMIN DE LA PEYROUSE</t>
  </si>
  <si>
    <t>bousquet.marie@yahoo.fr</t>
  </si>
  <si>
    <t>0670455327</t>
  </si>
  <si>
    <t>5A08054</t>
  </si>
  <si>
    <t>44 ROUTE DE PONTACQ</t>
  </si>
  <si>
    <t>0609933915</t>
  </si>
  <si>
    <t>5A08055</t>
  </si>
  <si>
    <t>418 ROUTE DE BROUSSE GOURJADE</t>
  </si>
  <si>
    <t>MOULAYRES</t>
  </si>
  <si>
    <t>calvet.mariejosee@gmail.com</t>
  </si>
  <si>
    <t>0619077064</t>
  </si>
  <si>
    <t>5A08056</t>
  </si>
  <si>
    <t>VITTADELLO</t>
  </si>
  <si>
    <t>CHRISTIANE ET ALBERTO</t>
  </si>
  <si>
    <t>102 ROUTE DE BRASSAC LA VIXERE</t>
  </si>
  <si>
    <t>0608323453</t>
  </si>
  <si>
    <t>5A08057</t>
  </si>
  <si>
    <t>INCONNU 5A08057</t>
  </si>
  <si>
    <t>5A08058</t>
  </si>
  <si>
    <t>GERBOLLET</t>
  </si>
  <si>
    <t>55 CHEMIN DE LACASSAGNE</t>
  </si>
  <si>
    <t>patrickgerbollet@gmail.com</t>
  </si>
  <si>
    <t>0685784466</t>
  </si>
  <si>
    <t>5A08068</t>
  </si>
  <si>
    <t>TREZ FRANCE</t>
  </si>
  <si>
    <t>RIGAL SEBATIEN</t>
  </si>
  <si>
    <t>PA PORTE DE MORIENE</t>
  </si>
  <si>
    <t>AIGUEBELLE</t>
  </si>
  <si>
    <t>tarnaud@trez.fr</t>
  </si>
  <si>
    <t>0479265778</t>
  </si>
  <si>
    <t>5A08070</t>
  </si>
  <si>
    <t>INCONNU 5A08070</t>
  </si>
  <si>
    <t>5A08073</t>
  </si>
  <si>
    <t>1208 CHEMIN DE TERRAILLOU</t>
  </si>
  <si>
    <t>eepujol@free.fr</t>
  </si>
  <si>
    <t>0685298192</t>
  </si>
  <si>
    <t>0561918229</t>
  </si>
  <si>
    <t>5A08074</t>
  </si>
  <si>
    <t>CAZENEUVE MASSEAU</t>
  </si>
  <si>
    <t>16 PLAINE DE CALIFORNIE</t>
  </si>
  <si>
    <t>jennifer.cazeneuve@hotmail.fr</t>
  </si>
  <si>
    <t>0688225036</t>
  </si>
  <si>
    <t>5A08087</t>
  </si>
  <si>
    <t>BRAZZALOTTO</t>
  </si>
  <si>
    <t>LAUBARIE</t>
  </si>
  <si>
    <t>MOUCHES</t>
  </si>
  <si>
    <t>0683580910</t>
  </si>
  <si>
    <t>5A08372</t>
  </si>
  <si>
    <t>JACQUEMIN</t>
  </si>
  <si>
    <t>14 PLAINE CALIFORNIE</t>
  </si>
  <si>
    <t>c.agnouede65@orange.fr</t>
  </si>
  <si>
    <t>0679347594</t>
  </si>
  <si>
    <t>5A08373</t>
  </si>
  <si>
    <t>INCONNU 5A08373</t>
  </si>
  <si>
    <t>5A08374</t>
  </si>
  <si>
    <t>CROUZET HERY</t>
  </si>
  <si>
    <t>5 LE BAS TRIGOUET</t>
  </si>
  <si>
    <t>minacrouz@hotmail.fr</t>
  </si>
  <si>
    <t>0626806142</t>
  </si>
  <si>
    <t>5A08375</t>
  </si>
  <si>
    <t>FRANCHETTE</t>
  </si>
  <si>
    <t>12 LA CHAUVIERE</t>
  </si>
  <si>
    <t>FROIDFOND</t>
  </si>
  <si>
    <t>mfranchette@orange.fr</t>
  </si>
  <si>
    <t>0633008938</t>
  </si>
  <si>
    <t>5A08376</t>
  </si>
  <si>
    <t>BURGAUD</t>
  </si>
  <si>
    <t>3744 L'EMEVIERE</t>
  </si>
  <si>
    <t>0617037739</t>
  </si>
  <si>
    <t>5A08377</t>
  </si>
  <si>
    <t>GUILLOUX</t>
  </si>
  <si>
    <t>13 RUE DES BLANCHARDES</t>
  </si>
  <si>
    <t>17700</t>
  </si>
  <si>
    <t>MARSAIS</t>
  </si>
  <si>
    <t>0682405442</t>
  </si>
  <si>
    <t>5A08378</t>
  </si>
  <si>
    <t>LA BECHETIERE</t>
  </si>
  <si>
    <t>0233271913</t>
  </si>
  <si>
    <t>5A08380</t>
  </si>
  <si>
    <t>COGNE</t>
  </si>
  <si>
    <t>LES QUATRES VENT</t>
  </si>
  <si>
    <t>BOUZILLE</t>
  </si>
  <si>
    <t>5A08381</t>
  </si>
  <si>
    <t>DOREL</t>
  </si>
  <si>
    <t>MONT SAINT PERE 12 RUE DE MONTGREFFIER</t>
  </si>
  <si>
    <t>41360</t>
  </si>
  <si>
    <t>SAVIGNY SUR BRAYE</t>
  </si>
  <si>
    <t>doreldominique@orange.fr</t>
  </si>
  <si>
    <t>0784097951</t>
  </si>
  <si>
    <t>5A08382</t>
  </si>
  <si>
    <t>SOLENE</t>
  </si>
  <si>
    <t>LA MERCERIE</t>
  </si>
  <si>
    <t>solene-marchand@orange.fr</t>
  </si>
  <si>
    <t>0630824537</t>
  </si>
  <si>
    <t>5A08383</t>
  </si>
  <si>
    <t>PIERROT</t>
  </si>
  <si>
    <t>6 LA MERCERIE</t>
  </si>
  <si>
    <t>loran.important@laposte.net</t>
  </si>
  <si>
    <t>0984434348</t>
  </si>
  <si>
    <t>5A08384</t>
  </si>
  <si>
    <t>LAHMAZA</t>
  </si>
  <si>
    <t>ABDELMABJID</t>
  </si>
  <si>
    <t>6 CHEMIN DE COMMANDEUR</t>
  </si>
  <si>
    <t>ST LOUBES</t>
  </si>
  <si>
    <t>ratiba.y@live.fr</t>
  </si>
  <si>
    <t>0664527675</t>
  </si>
  <si>
    <t>5A08385</t>
  </si>
  <si>
    <t>SIBAUD</t>
  </si>
  <si>
    <t>849 CHEMIN DE MIJANE</t>
  </si>
  <si>
    <t>0610174077</t>
  </si>
  <si>
    <t>5A08486</t>
  </si>
  <si>
    <t>GALLUT</t>
  </si>
  <si>
    <t>LIEU DIT CAVALERIE</t>
  </si>
  <si>
    <t>SAINT MEARD DE GURCON</t>
  </si>
  <si>
    <t>gallut.frederic@neuf.fr</t>
  </si>
  <si>
    <t>0664360422</t>
  </si>
  <si>
    <t>5A08488</t>
  </si>
  <si>
    <t>BOUGEL</t>
  </si>
  <si>
    <t>JEANDOUS LA FERONDE</t>
  </si>
  <si>
    <t>luc.bougel@hotmail.fr</t>
  </si>
  <si>
    <t>0611433823</t>
  </si>
  <si>
    <t>5A08490</t>
  </si>
  <si>
    <t>ISSANCHOU</t>
  </si>
  <si>
    <t>1 CHEMIN FLAD</t>
  </si>
  <si>
    <t>issanchourebond@voila.fr</t>
  </si>
  <si>
    <t>0661182180</t>
  </si>
  <si>
    <t>5A08491</t>
  </si>
  <si>
    <t>63 C CHEMIN DE MALARTIC</t>
  </si>
  <si>
    <t>sandrine.beth@orange.fr</t>
  </si>
  <si>
    <t>0673058267</t>
  </si>
  <si>
    <t>5A08493</t>
  </si>
  <si>
    <t>ROBINSON</t>
  </si>
  <si>
    <t>KEITH</t>
  </si>
  <si>
    <t>599 CHEMIN DE BOUBIGNAN</t>
  </si>
  <si>
    <t>THERMES MAGNOAC</t>
  </si>
  <si>
    <t>krhenshalls@aol.com</t>
  </si>
  <si>
    <t>0562397818</t>
  </si>
  <si>
    <t>5A08494</t>
  </si>
  <si>
    <t>BELTRAN</t>
  </si>
  <si>
    <t>110 IMPASSE DE LA TALABERE</t>
  </si>
  <si>
    <t>0683228133</t>
  </si>
  <si>
    <t>5A08495</t>
  </si>
  <si>
    <t>D'ANTRAS</t>
  </si>
  <si>
    <t>JEAN SIXTE</t>
  </si>
  <si>
    <t>BOUNICHOU</t>
  </si>
  <si>
    <t>marie.dantras@orange.fr</t>
  </si>
  <si>
    <t>0683829556</t>
  </si>
  <si>
    <t>0616800590</t>
  </si>
  <si>
    <t>5A08498</t>
  </si>
  <si>
    <t>TARAUD</t>
  </si>
  <si>
    <t>DIDIER ET VERONIQUE</t>
  </si>
  <si>
    <t>27 RUE DES EAUX</t>
  </si>
  <si>
    <t>85350</t>
  </si>
  <si>
    <t>L'ILE D'YEU</t>
  </si>
  <si>
    <t>didier.taraud0067@orange.fr</t>
  </si>
  <si>
    <t>0688992375</t>
  </si>
  <si>
    <t>5A08500</t>
  </si>
  <si>
    <t>GALLAIS</t>
  </si>
  <si>
    <t>NDEG 24 LE BAS ROCHEREUIL</t>
  </si>
  <si>
    <t>gallaisyohann@gmail.com</t>
  </si>
  <si>
    <t>0662808983</t>
  </si>
  <si>
    <t>5A08501</t>
  </si>
  <si>
    <t>KAZMIERCZAK</t>
  </si>
  <si>
    <t>2 LA ROCHE</t>
  </si>
  <si>
    <t>laurent.kazmierczak@neuf.fr</t>
  </si>
  <si>
    <t>0613097330</t>
  </si>
  <si>
    <t>5A08502</t>
  </si>
  <si>
    <t>INCONNU 5A08502</t>
  </si>
  <si>
    <t>5A08503</t>
  </si>
  <si>
    <t>EL OUADRHIRI KACEM</t>
  </si>
  <si>
    <t>LA DUCHERIE</t>
  </si>
  <si>
    <t>50320</t>
  </si>
  <si>
    <t>FOLLIGNY</t>
  </si>
  <si>
    <t>0233509074</t>
  </si>
  <si>
    <t>5A08504</t>
  </si>
  <si>
    <t>INCONNU 5A08504</t>
  </si>
  <si>
    <t>5A08505</t>
  </si>
  <si>
    <t>MORICE</t>
  </si>
  <si>
    <t>6 RUE DES JOURNAUX</t>
  </si>
  <si>
    <t>morice.c@wanadoo.fr</t>
  </si>
  <si>
    <t>0620811434</t>
  </si>
  <si>
    <t>5A08506</t>
  </si>
  <si>
    <t>INCONNU 5A08506</t>
  </si>
  <si>
    <t>5A08507</t>
  </si>
  <si>
    <t>INCONNU 5A08507</t>
  </si>
  <si>
    <t>5A08508</t>
  </si>
  <si>
    <t>INCONNU 5A08508</t>
  </si>
  <si>
    <t>5A08509</t>
  </si>
  <si>
    <t>DESANGLES</t>
  </si>
  <si>
    <t>AU PETIT ROBINSON</t>
  </si>
  <si>
    <t>marion.desangles@gmail.com</t>
  </si>
  <si>
    <t>0625346570</t>
  </si>
  <si>
    <t>5A08510</t>
  </si>
  <si>
    <t>JOUAS</t>
  </si>
  <si>
    <t>15 CHEMIN SAINT CHRISTEAU</t>
  </si>
  <si>
    <t>fjouas@netcourrier.com</t>
  </si>
  <si>
    <t>0651292893</t>
  </si>
  <si>
    <t>0562619626</t>
  </si>
  <si>
    <t>5A08511</t>
  </si>
  <si>
    <t>KAMINSKI</t>
  </si>
  <si>
    <t>26 CHEMIN DE MAUBEC</t>
  </si>
  <si>
    <t>liliankaminski@hotmail.fr</t>
  </si>
  <si>
    <t>0650355884</t>
  </si>
  <si>
    <t>5A08512</t>
  </si>
  <si>
    <t>MAIRIE DE GARIDECH</t>
  </si>
  <si>
    <t>ATELIER MUNICIPAUX</t>
  </si>
  <si>
    <t>patrick@mairie-garidech.com</t>
  </si>
  <si>
    <t>0632352507</t>
  </si>
  <si>
    <t>5A08513</t>
  </si>
  <si>
    <t>MIKAEL</t>
  </si>
  <si>
    <t>LESPERTE</t>
  </si>
  <si>
    <t>lopez_mikael82@yahoo.fr</t>
  </si>
  <si>
    <t>0674920930</t>
  </si>
  <si>
    <t>5A08545</t>
  </si>
  <si>
    <t>LEGLAND HUBERT</t>
  </si>
  <si>
    <t>23 RUE DES GRANDS CHAMPS</t>
  </si>
  <si>
    <t>hubert.le-gland@orange.fr</t>
  </si>
  <si>
    <t>0299900524</t>
  </si>
  <si>
    <t>5A08546</t>
  </si>
  <si>
    <t>54 RUE DU MARAIS DE L'ILETTE</t>
  </si>
  <si>
    <t>HERBIGNAC</t>
  </si>
  <si>
    <t>emilie_s7@hotmail.com</t>
  </si>
  <si>
    <t>0641046974</t>
  </si>
  <si>
    <t>5A08547</t>
  </si>
  <si>
    <t>CHERIEF</t>
  </si>
  <si>
    <t>6 AVENUE DES AMANDIERS</t>
  </si>
  <si>
    <t>nicole-cherief@bbox.fr</t>
  </si>
  <si>
    <t>0628149854</t>
  </si>
  <si>
    <t>5A08549</t>
  </si>
  <si>
    <t>DENIAU</t>
  </si>
  <si>
    <t>LA HUBERDIERE</t>
  </si>
  <si>
    <t>gerarddeniau0129@orange.fr</t>
  </si>
  <si>
    <t>0689935295</t>
  </si>
  <si>
    <t>5A08740</t>
  </si>
  <si>
    <t>INCONNU 5A08740</t>
  </si>
  <si>
    <t>5B08740</t>
  </si>
  <si>
    <t>SUFFYS</t>
  </si>
  <si>
    <t>8, LA PAILLUSSIERE</t>
  </si>
  <si>
    <t>suffys@orange.fr</t>
  </si>
  <si>
    <t>0681530010</t>
  </si>
  <si>
    <t>5A18860</t>
  </si>
  <si>
    <t>1352 ROUTE DE CASTRES</t>
  </si>
  <si>
    <t>5A18784</t>
  </si>
  <si>
    <t>MIQUELESTORENA BENOIT</t>
  </si>
  <si>
    <t>BIDART FLORENCE</t>
  </si>
  <si>
    <t>110 ROUTE DE BALCOIN</t>
  </si>
  <si>
    <t>SAINT-JEAN DE LUZ</t>
  </si>
  <si>
    <t>tikibat@laposte.net</t>
  </si>
  <si>
    <t>0623720057</t>
  </si>
  <si>
    <t>5A18825</t>
  </si>
  <si>
    <t>DE ROISSARD</t>
  </si>
  <si>
    <t>ANTONIA</t>
  </si>
  <si>
    <t>9 AVENUE DU MARECHAL DE LATTRE DE TASSIGNY</t>
  </si>
  <si>
    <t>aderoissard@yahoo.fr</t>
  </si>
  <si>
    <t>0675870771</t>
  </si>
  <si>
    <t>BIG4101</t>
  </si>
  <si>
    <t>BIGMAT C.M.A.</t>
  </si>
  <si>
    <t>AGENCE DE FAVEROLLES SUR CHER</t>
  </si>
  <si>
    <t>ZI DES POUJEAUX CS 30337 BD DE L'INDUSTRIE</t>
  </si>
  <si>
    <t>37530</t>
  </si>
  <si>
    <t>NAZELLES NEGRON</t>
  </si>
  <si>
    <t>0254320458</t>
  </si>
  <si>
    <t>5A00366</t>
  </si>
  <si>
    <t>3 CHEMIN DE LA ROCHE</t>
  </si>
  <si>
    <t>titou.3@hotmail.fr</t>
  </si>
  <si>
    <t>0665208769</t>
  </si>
  <si>
    <t>5A19014</t>
  </si>
  <si>
    <t>24 LABURDAIS</t>
  </si>
  <si>
    <t>david0123@voila.fr</t>
  </si>
  <si>
    <t>0650026928</t>
  </si>
  <si>
    <t>5A18838</t>
  </si>
  <si>
    <t>JOUGLAR</t>
  </si>
  <si>
    <t>FREDERIC ET CRISTEL</t>
  </si>
  <si>
    <t>242 CHEMIN BELAIR</t>
  </si>
  <si>
    <t>PAVIE</t>
  </si>
  <si>
    <t>cristel.jouglar@orange.fr</t>
  </si>
  <si>
    <t>0981205068</t>
  </si>
  <si>
    <t>DIVPART</t>
  </si>
  <si>
    <t>SARL ARJOMECA</t>
  </si>
  <si>
    <t>10 RUE VINCENT AURIOL ZI SUD</t>
  </si>
  <si>
    <t>LA ROCHE-SUR-YON</t>
  </si>
  <si>
    <t>5A18897</t>
  </si>
  <si>
    <t>260 IMPASSE LANSOLLES</t>
  </si>
  <si>
    <t>antoine_r_bernard@hotmail.com</t>
  </si>
  <si>
    <t>0679905727</t>
  </si>
  <si>
    <t>5A06632</t>
  </si>
  <si>
    <t>ESCABS</t>
  </si>
  <si>
    <t>LA BARTHE</t>
  </si>
  <si>
    <t>0669503878</t>
  </si>
  <si>
    <t>5A18750</t>
  </si>
  <si>
    <t>2360 RTE DE FRONTON</t>
  </si>
  <si>
    <t>jbrouanet@gmail.com</t>
  </si>
  <si>
    <t>0678301372</t>
  </si>
  <si>
    <t>DEN3503</t>
  </si>
  <si>
    <t>HTU5601</t>
  </si>
  <si>
    <t>5A18997</t>
  </si>
  <si>
    <t>MULLER</t>
  </si>
  <si>
    <t>25 CHEMIN DE PESCAYRES</t>
  </si>
  <si>
    <t>0563410487</t>
  </si>
  <si>
    <t>PTP2201</t>
  </si>
  <si>
    <t>0145916837</t>
  </si>
  <si>
    <t>5A06529</t>
  </si>
  <si>
    <t>VANDEKERCKHOVE</t>
  </si>
  <si>
    <t>JEF</t>
  </si>
  <si>
    <t>LE BOURG 6 ROUTE DE CASTILLONES</t>
  </si>
  <si>
    <t>jef.vandekerckhove@hotmail.com</t>
  </si>
  <si>
    <t>0625921892</t>
  </si>
  <si>
    <t>5A19261</t>
  </si>
  <si>
    <t>THOMAS ET CAROLE</t>
  </si>
  <si>
    <t>10 CHEMIN DU CLOS DU PIN</t>
  </si>
  <si>
    <t>thomascarol.perrin@gmail.com</t>
  </si>
  <si>
    <t>0953644756</t>
  </si>
  <si>
    <t>0668138848</t>
  </si>
  <si>
    <t>5A19259</t>
  </si>
  <si>
    <t>GENTIL</t>
  </si>
  <si>
    <t>0608426279</t>
  </si>
  <si>
    <t>5A19066</t>
  </si>
  <si>
    <t>NADAU</t>
  </si>
  <si>
    <t>LIEU DIT HARGUES</t>
  </si>
  <si>
    <t>jeanmichel.nadau@gmail.com</t>
  </si>
  <si>
    <t>0608251551</t>
  </si>
  <si>
    <t>NAT3101</t>
  </si>
  <si>
    <t>NATURE ET CREATION</t>
  </si>
  <si>
    <t>LE ROC""</t>
  </si>
  <si>
    <t>CESSALES</t>
  </si>
  <si>
    <t>0561832863</t>
  </si>
  <si>
    <t>7A19117</t>
  </si>
  <si>
    <t>SCHIRRA</t>
  </si>
  <si>
    <t>TOBIAS</t>
  </si>
  <si>
    <t>34 CHEMIN DE PEYREMIL LES BRUNELLES</t>
  </si>
  <si>
    <t>sofiecausyn@yahoo.com</t>
  </si>
  <si>
    <t>0980500624</t>
  </si>
  <si>
    <t>21A0020</t>
  </si>
  <si>
    <t>MAIRIE DE SAUVELADE</t>
  </si>
  <si>
    <t>SAUVELADE</t>
  </si>
  <si>
    <t>mairiesauvelade@gmail.com</t>
  </si>
  <si>
    <t>0677479382</t>
  </si>
  <si>
    <t>CCL3104</t>
  </si>
  <si>
    <t>MAT4401</t>
  </si>
  <si>
    <t>LES MATERIAUX VERTS</t>
  </si>
  <si>
    <t>5 ZAC DE LA BAUDINIERE</t>
  </si>
  <si>
    <t>0228240712</t>
  </si>
  <si>
    <t>5A19260</t>
  </si>
  <si>
    <t>LIEU DIT DADES</t>
  </si>
  <si>
    <t>l.milinkovitch@sarremejean.fr</t>
  </si>
  <si>
    <t>0633028591</t>
  </si>
  <si>
    <t>5A19061</t>
  </si>
  <si>
    <t>COURTADE</t>
  </si>
  <si>
    <t>79 ROUTE DE LA SERRE</t>
  </si>
  <si>
    <t>SABARROS</t>
  </si>
  <si>
    <t>aime.courtade@orange.fr</t>
  </si>
  <si>
    <t>0680446219</t>
  </si>
  <si>
    <t>5A18717</t>
  </si>
  <si>
    <t>LIEU DIT ROUSSOULP</t>
  </si>
  <si>
    <t>PONT DE L'ARN</t>
  </si>
  <si>
    <t>0665947313</t>
  </si>
  <si>
    <t>5A18782</t>
  </si>
  <si>
    <t>LE BURRELOU</t>
  </si>
  <si>
    <t>ST LEON SUR L'ISLE</t>
  </si>
  <si>
    <t>coustillas.daniele@wanadoo.fr</t>
  </si>
  <si>
    <t>0553806006</t>
  </si>
  <si>
    <t>5A18884</t>
  </si>
  <si>
    <t>1 LIEU DIT JEAN DE MARCEAU</t>
  </si>
  <si>
    <t>serge.bondon814@orange.fr</t>
  </si>
  <si>
    <t>0647407756</t>
  </si>
  <si>
    <t>5A19071</t>
  </si>
  <si>
    <t>INCONNU 5A19071</t>
  </si>
  <si>
    <t>5A19070</t>
  </si>
  <si>
    <t>RICHARD ET JAMAIN</t>
  </si>
  <si>
    <t>MAGALIE ET AXEL</t>
  </si>
  <si>
    <t>4 CHEMIN DE GACHON</t>
  </si>
  <si>
    <t>magalierichard@hotmail.com</t>
  </si>
  <si>
    <t>0656891671</t>
  </si>
  <si>
    <t>5A19072</t>
  </si>
  <si>
    <t>LEGAL</t>
  </si>
  <si>
    <t>20 A CHEMIN DES FOINS</t>
  </si>
  <si>
    <t>VILLENAVE D'ORNON</t>
  </si>
  <si>
    <t>gabin101010@gmail.com</t>
  </si>
  <si>
    <t>0618444057</t>
  </si>
  <si>
    <t>5A19073</t>
  </si>
  <si>
    <t>TREVILLE</t>
  </si>
  <si>
    <t>MARIE VIRGINIE</t>
  </si>
  <si>
    <t>500 ROUTE DE CANNEAU</t>
  </si>
  <si>
    <t>virginie.treville@gmail.com</t>
  </si>
  <si>
    <t>0608997124</t>
  </si>
  <si>
    <t>INC0020</t>
  </si>
  <si>
    <t>208 CHEMIN DE MAISONNEUVE</t>
  </si>
  <si>
    <t>stephaneagraffel@sfr.fr</t>
  </si>
  <si>
    <t>0633080095</t>
  </si>
  <si>
    <t>7A18938</t>
  </si>
  <si>
    <t>BOUTON</t>
  </si>
  <si>
    <t>PATRICK ET FRANCINE</t>
  </si>
  <si>
    <t>LES CHAPELLES 188 CHEMIN DE LONGE COTE</t>
  </si>
  <si>
    <t>SAINT ASTIER</t>
  </si>
  <si>
    <t>patrick.bouton@live.fr</t>
  </si>
  <si>
    <t>0603627925</t>
  </si>
  <si>
    <t>5A18713</t>
  </si>
  <si>
    <t>GIOVANNONI PASCAL</t>
  </si>
  <si>
    <t>CARRET CHRISTELLE</t>
  </si>
  <si>
    <t>32 ROUTE DE SEGOUGNAC LIEU DIT PONCHE</t>
  </si>
  <si>
    <t>carret.christelle@orange.fr</t>
  </si>
  <si>
    <t>0615197468</t>
  </si>
  <si>
    <t>7A18955</t>
  </si>
  <si>
    <t>DOLHARE</t>
  </si>
  <si>
    <t>746 ROUTE DE LURCQ</t>
  </si>
  <si>
    <t>SAINT-JEAN DE MARSACQ</t>
  </si>
  <si>
    <t>agnes.dolhare@yahoo.fr</t>
  </si>
  <si>
    <t>0626443542</t>
  </si>
  <si>
    <t>5A19091</t>
  </si>
  <si>
    <t>MOURLHOU</t>
  </si>
  <si>
    <t>346 CHEMIN DES MONDETTES</t>
  </si>
  <si>
    <t>agathe.mourlhou@dbmail.com</t>
  </si>
  <si>
    <t>0673776259</t>
  </si>
  <si>
    <t>5A18758</t>
  </si>
  <si>
    <t>MEDUS</t>
  </si>
  <si>
    <t>5 RUE DU HAMEAU</t>
  </si>
  <si>
    <t>mmedus65@gmail.com</t>
  </si>
  <si>
    <t>0684656940</t>
  </si>
  <si>
    <t>5A18676</t>
  </si>
  <si>
    <t>CASTETS</t>
  </si>
  <si>
    <t>165 CHEMIN DU BORD DE L'ANGLE</t>
  </si>
  <si>
    <t>castetsbrice@yahoo.fr</t>
  </si>
  <si>
    <t>0620251688</t>
  </si>
  <si>
    <t>5A18885</t>
  </si>
  <si>
    <t>LANFROID NOJAC</t>
  </si>
  <si>
    <t>VIGNE DE THIBAUD</t>
  </si>
  <si>
    <t>CAMPUGNAN</t>
  </si>
  <si>
    <t>0652263391</t>
  </si>
  <si>
    <t>5A18649</t>
  </si>
  <si>
    <t>115 ROUTE DE BARREAUD</t>
  </si>
  <si>
    <t>rogerphilippe116@gmail.com</t>
  </si>
  <si>
    <t>0626825030</t>
  </si>
  <si>
    <t>5A18793</t>
  </si>
  <si>
    <t>7 CHEMIN DU FOUR</t>
  </si>
  <si>
    <t>0686948358</t>
  </si>
  <si>
    <t>BIO1801</t>
  </si>
  <si>
    <t>BIOSTEP</t>
  </si>
  <si>
    <t>64 AVENUE DES REUILLES</t>
  </si>
  <si>
    <t>biostep@gmx.fr</t>
  </si>
  <si>
    <t>0698249429</t>
  </si>
  <si>
    <t>5A19138</t>
  </si>
  <si>
    <t>CLEMENT OLIVEIRA</t>
  </si>
  <si>
    <t>CORALIE ET CYRIL</t>
  </si>
  <si>
    <t>LIEU DIT STE AGATHE LES VIGNETTES</t>
  </si>
  <si>
    <t>oliveiros.coralie@hotmail.fr</t>
  </si>
  <si>
    <t>0648070250</t>
  </si>
  <si>
    <t>5A11785</t>
  </si>
  <si>
    <t>BOUTILLER</t>
  </si>
  <si>
    <t>LA MAUVILLONIERE</t>
  </si>
  <si>
    <t>5A19345</t>
  </si>
  <si>
    <t>ROUVRAIS</t>
  </si>
  <si>
    <t>11 LOTISSEMENT CAP DE LA SOUQUE</t>
  </si>
  <si>
    <t>michel.rouvrais@club-internet.fr</t>
  </si>
  <si>
    <t>0684703081</t>
  </si>
  <si>
    <t>5A19228</t>
  </si>
  <si>
    <t>CAYLA</t>
  </si>
  <si>
    <t>QUARTIER LA COTE</t>
  </si>
  <si>
    <t>cayla.isabelleetjacques@neuf.fr</t>
  </si>
  <si>
    <t>0633079443</t>
  </si>
  <si>
    <t>7A18988</t>
  </si>
  <si>
    <t>SCI LA LONGERE D' ANTAN</t>
  </si>
  <si>
    <t>MR BETHUEL</t>
  </si>
  <si>
    <t>jp.bethuel@yahoo.fr</t>
  </si>
  <si>
    <t>0662379849</t>
  </si>
  <si>
    <t>5A18703</t>
  </si>
  <si>
    <t>MUR</t>
  </si>
  <si>
    <t>8 RUE DES ESPIADES</t>
  </si>
  <si>
    <t>POUYASTRUC</t>
  </si>
  <si>
    <t>ludovic.mur@materiauxtp.fr</t>
  </si>
  <si>
    <t>7A18971</t>
  </si>
  <si>
    <t>PREVOSTO</t>
  </si>
  <si>
    <t>PIERRE ET CECILE</t>
  </si>
  <si>
    <t>1121, ROUTE DE CADOURS</t>
  </si>
  <si>
    <t>LE CASTERA</t>
  </si>
  <si>
    <t>famprevosto@wanadoo.fr</t>
  </si>
  <si>
    <t>0647990806</t>
  </si>
  <si>
    <t>5A18704</t>
  </si>
  <si>
    <t>MENEGON</t>
  </si>
  <si>
    <t>14, ROUTE DES PYRENEES</t>
  </si>
  <si>
    <t>shania.gemma@orange.fr</t>
  </si>
  <si>
    <t>0620921309</t>
  </si>
  <si>
    <t>5A18799</t>
  </si>
  <si>
    <t>AURIBAULT ALEXANDRE</t>
  </si>
  <si>
    <t>MERIC AUDREY</t>
  </si>
  <si>
    <t>LIEU DIT TOURAILLE</t>
  </si>
  <si>
    <t>LAPARADE</t>
  </si>
  <si>
    <t>a.auribault@gmail.com</t>
  </si>
  <si>
    <t>5A18651</t>
  </si>
  <si>
    <t>DESWAZIERE</t>
  </si>
  <si>
    <t>PEYRONNETTE</t>
  </si>
  <si>
    <t>LA SAUVETAT DU DROPT</t>
  </si>
  <si>
    <t>martine_deswaziere@hotmail.com</t>
  </si>
  <si>
    <t>5A19235</t>
  </si>
  <si>
    <t>TRENTIN</t>
  </si>
  <si>
    <t>36 CHEMIN DE FARALA</t>
  </si>
  <si>
    <t>DEMU</t>
  </si>
  <si>
    <t>0621101390</t>
  </si>
  <si>
    <t>5A18797</t>
  </si>
  <si>
    <t>FORLIN</t>
  </si>
  <si>
    <t>GANDELS</t>
  </si>
  <si>
    <t>GARREVAQUES</t>
  </si>
  <si>
    <t>forlin.nicolas@wanadoo.fr</t>
  </si>
  <si>
    <t>0652592481</t>
  </si>
  <si>
    <t>7A18981</t>
  </si>
  <si>
    <t>FERON</t>
  </si>
  <si>
    <t>20 ROUTE DE POMBONNE</t>
  </si>
  <si>
    <t>CREYSSE</t>
  </si>
  <si>
    <t>feronliliane@wanadoo.fr</t>
  </si>
  <si>
    <t>0670907066</t>
  </si>
  <si>
    <t>0553272057</t>
  </si>
  <si>
    <t>7A19115</t>
  </si>
  <si>
    <t>BALDAUX</t>
  </si>
  <si>
    <t>650, ROUTE DE PAYGAILLARD</t>
  </si>
  <si>
    <t>5A18755</t>
  </si>
  <si>
    <t>37 RUE DU BATAILLON DE L'ARMAGNAC</t>
  </si>
  <si>
    <t>christian.mallet2@wanadoo.fr</t>
  </si>
  <si>
    <t>0633018963</t>
  </si>
  <si>
    <t>5A19034</t>
  </si>
  <si>
    <t>DABILLY</t>
  </si>
  <si>
    <t>1380 B ROUTE LEGARCIA</t>
  </si>
  <si>
    <t>tm.dabilly@gmail.com</t>
  </si>
  <si>
    <t>0777070482</t>
  </si>
  <si>
    <t>5A19031</t>
  </si>
  <si>
    <t>GAZEL</t>
  </si>
  <si>
    <t>GABANETAS</t>
  </si>
  <si>
    <t>0677831255</t>
  </si>
  <si>
    <t>5A18813</t>
  </si>
  <si>
    <t>SAUNIER BAUDIN</t>
  </si>
  <si>
    <t>BEATRICE ET CHRISTOPHE</t>
  </si>
  <si>
    <t>ch.baudin@laposte.net</t>
  </si>
  <si>
    <t>0681680298</t>
  </si>
  <si>
    <t>5A19219</t>
  </si>
  <si>
    <t>LABOUYRIE</t>
  </si>
  <si>
    <t>MAISON CARICAT 6381 ROUTE DES BARTHES</t>
  </si>
  <si>
    <t>0643247613</t>
  </si>
  <si>
    <t>5A18706</t>
  </si>
  <si>
    <t>AU DUONG BOUVIER</t>
  </si>
  <si>
    <t>4 ALLEE DES HAUTS DE LANNES</t>
  </si>
  <si>
    <t>0676237503</t>
  </si>
  <si>
    <t>7A19128</t>
  </si>
  <si>
    <t>CLEMENTE</t>
  </si>
  <si>
    <t>MARCELLE</t>
  </si>
  <si>
    <t>AU CASTET</t>
  </si>
  <si>
    <t>SANSAN</t>
  </si>
  <si>
    <t>clementesteph@orange.fr</t>
  </si>
  <si>
    <t>0680892509</t>
  </si>
  <si>
    <t>BON4901</t>
  </si>
  <si>
    <t>AGENCE SAINT BARTHELEMY D'ANJO</t>
  </si>
  <si>
    <t>RUE DE VILLECHIEN BP105</t>
  </si>
  <si>
    <t>jm.champagne@bonnasabla.com</t>
  </si>
  <si>
    <t>0973310053</t>
  </si>
  <si>
    <t>0241444150</t>
  </si>
  <si>
    <t>5A18775</t>
  </si>
  <si>
    <t>MARTIN STEPHANE TRAVAUX PUBLIC</t>
  </si>
  <si>
    <t>2 BIS RUE DE LA CHERAIE</t>
  </si>
  <si>
    <t>CUBNEZAIS</t>
  </si>
  <si>
    <t>vanessa.boulin@wanadoo.fr</t>
  </si>
  <si>
    <t>0557687470</t>
  </si>
  <si>
    <t>5A18801</t>
  </si>
  <si>
    <t>COMMUNAUTE DE COMMUNES ALBRET</t>
  </si>
  <si>
    <t>10 PLACE ARISTIDE BRIAND</t>
  </si>
  <si>
    <t>0553975597</t>
  </si>
  <si>
    <t>5A19074</t>
  </si>
  <si>
    <t>MEDICI</t>
  </si>
  <si>
    <t>131 CHEMIN DE TERREFORT</t>
  </si>
  <si>
    <t>SAINT ANDRE DE CUBZAC</t>
  </si>
  <si>
    <t>0557432510</t>
  </si>
  <si>
    <t>7A19156</t>
  </si>
  <si>
    <t>MIALHE</t>
  </si>
  <si>
    <t>4 CAMP DEL SEUDO LIEU DIT LE SEUDO</t>
  </si>
  <si>
    <t>jean-philippe.mialhe@cmel.fr</t>
  </si>
  <si>
    <t>0621252712</t>
  </si>
  <si>
    <t>7A19114</t>
  </si>
  <si>
    <t>FOURRIER LAVIE</t>
  </si>
  <si>
    <t>CATHERINE ET OLIVIER</t>
  </si>
  <si>
    <t>305, ROUTE DE MOURASSOS</t>
  </si>
  <si>
    <t>olivier.fourrierlavie@laposte.net</t>
  </si>
  <si>
    <t>0770330563</t>
  </si>
  <si>
    <t>7A19106</t>
  </si>
  <si>
    <t>COLOMBET</t>
  </si>
  <si>
    <t>11 CHEMIN DE LAFFUE</t>
  </si>
  <si>
    <t>kamaco@neuf.fr</t>
  </si>
  <si>
    <t>0984424897</t>
  </si>
  <si>
    <t>5A18720</t>
  </si>
  <si>
    <t>15 LE BOULAY</t>
  </si>
  <si>
    <t>benoit.angele@hotmail.fr</t>
  </si>
  <si>
    <t>0630052320</t>
  </si>
  <si>
    <t>5A19263</t>
  </si>
  <si>
    <t>148 ROUTE DU PARAYS LIEU DIT BILAIN</t>
  </si>
  <si>
    <t>elodielambert.33@hotmail.fr</t>
  </si>
  <si>
    <t>0674362310</t>
  </si>
  <si>
    <t>5A18941</t>
  </si>
  <si>
    <t>INCONNU 5A18941</t>
  </si>
  <si>
    <t>5A18688</t>
  </si>
  <si>
    <t>MONDIEIG</t>
  </si>
  <si>
    <t>FREDERIC ET SANDRINE</t>
  </si>
  <si>
    <t>221, CHEMIN DE MOUROU</t>
  </si>
  <si>
    <t>VIVEN</t>
  </si>
  <si>
    <t>0662099612</t>
  </si>
  <si>
    <t>5A18774</t>
  </si>
  <si>
    <t>COUPEAU REUBRECHT</t>
  </si>
  <si>
    <t>460 CHEMIN DE LOUISOU LIEU DIT PARGADOU</t>
  </si>
  <si>
    <t>HAGETAUBIN</t>
  </si>
  <si>
    <t>marinareubrecht@gmail.com</t>
  </si>
  <si>
    <t>0628926588</t>
  </si>
  <si>
    <t>7A19107</t>
  </si>
  <si>
    <t>81 ROUTE DU SENTIN</t>
  </si>
  <si>
    <t>remy.d40@hotmail.fr</t>
  </si>
  <si>
    <t>0623392168</t>
  </si>
  <si>
    <t>5A19215</t>
  </si>
  <si>
    <t>PIQUIN</t>
  </si>
  <si>
    <t>0240978453</t>
  </si>
  <si>
    <t>7A18959</t>
  </si>
  <si>
    <t>32 CAMI DOU MARANOU</t>
  </si>
  <si>
    <t>SAINT LEZER</t>
  </si>
  <si>
    <t>lioneldutrey@hotmail.fr</t>
  </si>
  <si>
    <t>0686850404</t>
  </si>
  <si>
    <t>5A19316</t>
  </si>
  <si>
    <t>CAZAOULOU</t>
  </si>
  <si>
    <t>1359 A ROUTE DE VILLAUDRIC</t>
  </si>
  <si>
    <t>kat.nico@orange.fr</t>
  </si>
  <si>
    <t>0617198623</t>
  </si>
  <si>
    <t>5A19059</t>
  </si>
  <si>
    <t>ITURRIA</t>
  </si>
  <si>
    <t>4588 AVENUE DU QUARTIER NEUF</t>
  </si>
  <si>
    <t>SAINT-MARTIN DE SEIGNANX</t>
  </si>
  <si>
    <t>liliane.iturria@hotmail.fr</t>
  </si>
  <si>
    <t>0661711513</t>
  </si>
  <si>
    <t>5A18876</t>
  </si>
  <si>
    <t>RAIMOND</t>
  </si>
  <si>
    <t>3 LOT MONTPLAISIR</t>
  </si>
  <si>
    <t>christianraimond81@gmail.com</t>
  </si>
  <si>
    <t>0780007498</t>
  </si>
  <si>
    <t>5A19048</t>
  </si>
  <si>
    <t>CHEVER</t>
  </si>
  <si>
    <t>CELESTIN</t>
  </si>
  <si>
    <t>KERARGANT</t>
  </si>
  <si>
    <t>29410</t>
  </si>
  <si>
    <t>LOC EGUINER SAINT THEGONNEC</t>
  </si>
  <si>
    <t>0298780799</t>
  </si>
  <si>
    <t>7A19125</t>
  </si>
  <si>
    <t>LES CONTARIAS</t>
  </si>
  <si>
    <t>MILHAC BASSILLAC ET AUBEROCHE</t>
  </si>
  <si>
    <t>mariefrance.david@sfr.fr</t>
  </si>
  <si>
    <t>0608890144</t>
  </si>
  <si>
    <t>5A19029</t>
  </si>
  <si>
    <t>MARTIN ET ROUVREAU</t>
  </si>
  <si>
    <t>CHRISTIAN ET NICOLE</t>
  </si>
  <si>
    <t>9 RUE DU VIEUX CHATEAU</t>
  </si>
  <si>
    <t>77310</t>
  </si>
  <si>
    <t>SAINT-FARGEAU-PONTHIERRY</t>
  </si>
  <si>
    <t>christian.77.martin@gmail.com</t>
  </si>
  <si>
    <t>0687227612</t>
  </si>
  <si>
    <t>5A19090</t>
  </si>
  <si>
    <t>2 LES CHATAIGNERAIS</t>
  </si>
  <si>
    <t>CHATEAUNEUF</t>
  </si>
  <si>
    <t>laure.gautier81@sfr.fr</t>
  </si>
  <si>
    <t>0624764177</t>
  </si>
  <si>
    <t>5A19211</t>
  </si>
  <si>
    <t>HIVER</t>
  </si>
  <si>
    <t>ANGELO</t>
  </si>
  <si>
    <t>2480 RUE DU VENTU D'ALEMBON</t>
  </si>
  <si>
    <t>7A18936</t>
  </si>
  <si>
    <t>RICHTER</t>
  </si>
  <si>
    <t>HANS PHILIP</t>
  </si>
  <si>
    <t>LAROCAL</t>
  </si>
  <si>
    <t>SAINTE SABINE BORN</t>
  </si>
  <si>
    <t>hr@hansrichter.fr</t>
  </si>
  <si>
    <t>0685382073</t>
  </si>
  <si>
    <t>5A18656</t>
  </si>
  <si>
    <t>DULPHY</t>
  </si>
  <si>
    <t>1820 ROUTE DE VIGNARNAUD</t>
  </si>
  <si>
    <t>nicky.dulphy@orange.fr</t>
  </si>
  <si>
    <t>0625297478</t>
  </si>
  <si>
    <t>5A18630</t>
  </si>
  <si>
    <t>PENNETIER</t>
  </si>
  <si>
    <t>LA COURTERIE</t>
  </si>
  <si>
    <t>jpennetier@gmail.com</t>
  </si>
  <si>
    <t>0627321953</t>
  </si>
  <si>
    <t>7A19134</t>
  </si>
  <si>
    <t>DESMOND</t>
  </si>
  <si>
    <t>15 CHEMIN DE PEYBOTTE</t>
  </si>
  <si>
    <t>desmond.book@wanadoo.fr</t>
  </si>
  <si>
    <t>0646310490</t>
  </si>
  <si>
    <t>5A18631</t>
  </si>
  <si>
    <t>13 LIEU LA VILLE DANIEL</t>
  </si>
  <si>
    <t>BAGUER PICAN</t>
  </si>
  <si>
    <t>garnier.pat@hotmail.fr</t>
  </si>
  <si>
    <t>0299691907</t>
  </si>
  <si>
    <t>5A1932</t>
  </si>
  <si>
    <t>INCONNU 5A1932</t>
  </si>
  <si>
    <t>7A19141</t>
  </si>
  <si>
    <t>173 CHEMIN AMESTOY</t>
  </si>
  <si>
    <t>danielle_elissalde@orange.fr</t>
  </si>
  <si>
    <t>0683224724</t>
  </si>
  <si>
    <t>5A19241</t>
  </si>
  <si>
    <t>VIVAS</t>
  </si>
  <si>
    <t>SAINT AUNIX LENGROS</t>
  </si>
  <si>
    <t>ghislaine.lebocq@neuf.fr</t>
  </si>
  <si>
    <t>0651131165</t>
  </si>
  <si>
    <t>5B06682</t>
  </si>
  <si>
    <t>MENUISERIE DE L'ALBRAIS</t>
  </si>
  <si>
    <t>ZI LABARRE</t>
  </si>
  <si>
    <t>vincent@menuiserieindustrielle.fr</t>
  </si>
  <si>
    <t>0553657764</t>
  </si>
  <si>
    <t>DEN4401</t>
  </si>
  <si>
    <t>5A19363</t>
  </si>
  <si>
    <t>MAIRIE DE PUYMAURIN</t>
  </si>
  <si>
    <t>PUYMAURIN</t>
  </si>
  <si>
    <t>0684182387</t>
  </si>
  <si>
    <t>5A18957</t>
  </si>
  <si>
    <t>LANDES</t>
  </si>
  <si>
    <t>23 CHEMIN DU CANAL</t>
  </si>
  <si>
    <t>so.landes@gmail.com</t>
  </si>
  <si>
    <t>0679187787</t>
  </si>
  <si>
    <t>0562964667</t>
  </si>
  <si>
    <t>5A19020</t>
  </si>
  <si>
    <t>COLLIN</t>
  </si>
  <si>
    <t>13 LA COCHARDEES</t>
  </si>
  <si>
    <t>BAIN DE BRETAGNE</t>
  </si>
  <si>
    <t>0661642587</t>
  </si>
  <si>
    <t>5A18847</t>
  </si>
  <si>
    <t>EYMERE</t>
  </si>
  <si>
    <t>2 LES PLAINES</t>
  </si>
  <si>
    <t>63220</t>
  </si>
  <si>
    <t>ARLANC</t>
  </si>
  <si>
    <t>sarah.castelao@arlanc.fr</t>
  </si>
  <si>
    <t>0473723588</t>
  </si>
  <si>
    <t>5A19032</t>
  </si>
  <si>
    <t>OUVRARD</t>
  </si>
  <si>
    <t>JANICK</t>
  </si>
  <si>
    <t>MONCAZEAU</t>
  </si>
  <si>
    <t>sophie.janick.ouvrard@gmail.com</t>
  </si>
  <si>
    <t>0608775793</t>
  </si>
  <si>
    <t>5A18721</t>
  </si>
  <si>
    <t>LANGLAIS</t>
  </si>
  <si>
    <t>86 ROUTE FARGUE BASSE CLAUD DE BELD</t>
  </si>
  <si>
    <t>chistian.langlais0@orange.fr</t>
  </si>
  <si>
    <t>0635959136</t>
  </si>
  <si>
    <t>7A18977</t>
  </si>
  <si>
    <t>LE PLESSINEAU</t>
  </si>
  <si>
    <t>0624972476</t>
  </si>
  <si>
    <t>5A09154</t>
  </si>
  <si>
    <t>LE GRENO</t>
  </si>
  <si>
    <t>SAINT-MOLF</t>
  </si>
  <si>
    <t>5A19268</t>
  </si>
  <si>
    <t>DEMONTOUX</t>
  </si>
  <si>
    <t>ST RAPHAEL</t>
  </si>
  <si>
    <t>mdemontoux@laposte.net</t>
  </si>
  <si>
    <t>0553527582</t>
  </si>
  <si>
    <t>5A19063</t>
  </si>
  <si>
    <t>BARBOT</t>
  </si>
  <si>
    <t>2 CHEMIN DE LA PELOGNE</t>
  </si>
  <si>
    <t>gefr.barbot@gmail.com</t>
  </si>
  <si>
    <t>0975281432</t>
  </si>
  <si>
    <t>7A18939</t>
  </si>
  <si>
    <t>LEDAN</t>
  </si>
  <si>
    <t>LE BOURG DE PRESSIGNAC 150 RUE DU 21 JUIN 1944</t>
  </si>
  <si>
    <t>jeanpierre.ledan@orange.fr</t>
  </si>
  <si>
    <t>0965368540</t>
  </si>
  <si>
    <t>5A18677</t>
  </si>
  <si>
    <t>LAGARDE ET GAVALDA</t>
  </si>
  <si>
    <t>VANESSA ET JEREMY</t>
  </si>
  <si>
    <t>472 CHEMIN DE BEGUE LIEU DIT VERLHAGUET</t>
  </si>
  <si>
    <t>v.lagarde88@laposte.net</t>
  </si>
  <si>
    <t>0659186447</t>
  </si>
  <si>
    <t>0563912406</t>
  </si>
  <si>
    <t>5A18610</t>
  </si>
  <si>
    <t>LIEU DOT MOURON</t>
  </si>
  <si>
    <t>laurent.minet@neuf.fr</t>
  </si>
  <si>
    <t>0685669640</t>
  </si>
  <si>
    <t>5A18636</t>
  </si>
  <si>
    <t>NEGUELOUAR</t>
  </si>
  <si>
    <t>QUE4401</t>
  </si>
  <si>
    <t>45 RUE GEORGES CLEMENCEAU CS30300</t>
  </si>
  <si>
    <t>0298293031</t>
  </si>
  <si>
    <t>BIG8001</t>
  </si>
  <si>
    <t>BIGMAT BC MAT</t>
  </si>
  <si>
    <t>35 RUE DE LA PETITE VITESSE</t>
  </si>
  <si>
    <t>80300</t>
  </si>
  <si>
    <t>0322757915</t>
  </si>
  <si>
    <t>DOM3101</t>
  </si>
  <si>
    <t>DOMUS DISTRIBUTION</t>
  </si>
  <si>
    <t>6 BOULEVARD MARCEL PAUL</t>
  </si>
  <si>
    <t>31170</t>
  </si>
  <si>
    <t>TOURNEFEUILLE</t>
  </si>
  <si>
    <t>0561854306</t>
  </si>
  <si>
    <t>MTP6400</t>
  </si>
  <si>
    <t>155, IMPASSE OIHANA</t>
  </si>
  <si>
    <t>BIG8501</t>
  </si>
  <si>
    <t>ROUTE DES MOUTIERS SUR LAY</t>
  </si>
  <si>
    <t>85400</t>
  </si>
  <si>
    <t>LUCON</t>
  </si>
  <si>
    <t>0251291300</t>
  </si>
  <si>
    <t>INC0012</t>
  </si>
  <si>
    <t>BARTHEZ</t>
  </si>
  <si>
    <t>2 LOTISSEMENT BELLE FLEUR LES TISSOUS</t>
  </si>
  <si>
    <t>barthez.sarl@orange.fr</t>
  </si>
  <si>
    <t>0624920598</t>
  </si>
  <si>
    <t>0563612492</t>
  </si>
  <si>
    <t>BAT3301</t>
  </si>
  <si>
    <t>BATILAND</t>
  </si>
  <si>
    <t>17 ROUTE DE SAINTES</t>
  </si>
  <si>
    <t>0557645314</t>
  </si>
  <si>
    <t>5A18718</t>
  </si>
  <si>
    <t>GARAGE BARBEL</t>
  </si>
  <si>
    <t>5 LES ROCHELLES ZA DE BELLEVUE</t>
  </si>
  <si>
    <t>MAURE DE BRETAGNE</t>
  </si>
  <si>
    <t>garage.barbel@orange.fr</t>
  </si>
  <si>
    <t>0299349107</t>
  </si>
  <si>
    <t>5A18624</t>
  </si>
  <si>
    <t>MOURE</t>
  </si>
  <si>
    <t>IMPASSE DE LA CLAVIERE</t>
  </si>
  <si>
    <t>jm.moure@orange.fr</t>
  </si>
  <si>
    <t>0682215194</t>
  </si>
  <si>
    <t>5A18584</t>
  </si>
  <si>
    <t>INCONNU 5A18584</t>
  </si>
  <si>
    <t>5A18585</t>
  </si>
  <si>
    <t>LESUEUR</t>
  </si>
  <si>
    <t>7 IMPASSE DU CLOS D'ALLAIRE</t>
  </si>
  <si>
    <t>SEVERAC</t>
  </si>
  <si>
    <t>0240887189</t>
  </si>
  <si>
    <t>7A18930</t>
  </si>
  <si>
    <t>ONDARTS</t>
  </si>
  <si>
    <t>MAISON MARIUNDEA QUARTIER PAXKOENIA</t>
  </si>
  <si>
    <t>0559295524</t>
  </si>
  <si>
    <t>5A18587</t>
  </si>
  <si>
    <t>BENAZET</t>
  </si>
  <si>
    <t>904 ROUTE DE BORDEAUX</t>
  </si>
  <si>
    <t>bernard.benazet@laposte.net</t>
  </si>
  <si>
    <t>0785847576</t>
  </si>
  <si>
    <t>5A18588</t>
  </si>
  <si>
    <t>GRADIT</t>
  </si>
  <si>
    <t>954 ROUTE DE MONTAUBAN</t>
  </si>
  <si>
    <t>graditchristian@wanadoo.fr</t>
  </si>
  <si>
    <t>0563272205</t>
  </si>
  <si>
    <t>5A18589</t>
  </si>
  <si>
    <t>FARAUT</t>
  </si>
  <si>
    <t>LIEU DIT TOUYRATS</t>
  </si>
  <si>
    <t>guy.faraut@dbmail.com</t>
  </si>
  <si>
    <t>0750079936</t>
  </si>
  <si>
    <t>5A18590</t>
  </si>
  <si>
    <t>SEFFRAY</t>
  </si>
  <si>
    <t>581 RTE DE GARREY</t>
  </si>
  <si>
    <t>SORT EN CHALOSSE</t>
  </si>
  <si>
    <t>philippe.seffray@dbmail.com</t>
  </si>
  <si>
    <t>0673462959</t>
  </si>
  <si>
    <t>5A18591</t>
  </si>
  <si>
    <t>LE DOUBLIC</t>
  </si>
  <si>
    <t>2320 ROUTE D'ORANGE</t>
  </si>
  <si>
    <t>84250</t>
  </si>
  <si>
    <t>LE THOR</t>
  </si>
  <si>
    <t>ledoublic@hotmail.com</t>
  </si>
  <si>
    <t>0664735036</t>
  </si>
  <si>
    <t>5A18592</t>
  </si>
  <si>
    <t>LE PUECH DE RONEL</t>
  </si>
  <si>
    <t>TERRE DE BANCALER</t>
  </si>
  <si>
    <t>arnogalibert@yahoo.fr</t>
  </si>
  <si>
    <t>0603933386</t>
  </si>
  <si>
    <t>5A18593</t>
  </si>
  <si>
    <t>HACHARD</t>
  </si>
  <si>
    <t>LA PLANCOTTE</t>
  </si>
  <si>
    <t>christophe.hachard@gmail.com</t>
  </si>
  <si>
    <t>0665326553</t>
  </si>
  <si>
    <t>5A18594</t>
  </si>
  <si>
    <t>PAILLAUD</t>
  </si>
  <si>
    <t>2 LOTISSEMENT LES VERGES DE FOURNELS</t>
  </si>
  <si>
    <t>MOISSAC</t>
  </si>
  <si>
    <t>tepa_p@yahoo.fr</t>
  </si>
  <si>
    <t>0614127425</t>
  </si>
  <si>
    <t>5A18595</t>
  </si>
  <si>
    <t>CARRINCAZEAUX</t>
  </si>
  <si>
    <t>123 CHEMIN DE MARCADE</t>
  </si>
  <si>
    <t>scarrincazeaux@gmail.com</t>
  </si>
  <si>
    <t>0681838380</t>
  </si>
  <si>
    <t>5A18596</t>
  </si>
  <si>
    <t>LOUSTEAU</t>
  </si>
  <si>
    <t>5A18597</t>
  </si>
  <si>
    <t>PELICANO</t>
  </si>
  <si>
    <t>67 CHEMIN DE STARGUETS</t>
  </si>
  <si>
    <t>0561914896</t>
  </si>
  <si>
    <t>5A18598</t>
  </si>
  <si>
    <t>DUHAMELLE TRECAN</t>
  </si>
  <si>
    <t>VALERIE ET STEPHANE</t>
  </si>
  <si>
    <t>3 LA ROUSSELAIS</t>
  </si>
  <si>
    <t>valloudu35@hotmail.com</t>
  </si>
  <si>
    <t>0638682064</t>
  </si>
  <si>
    <t>5A18599</t>
  </si>
  <si>
    <t>ORAIN</t>
  </si>
  <si>
    <t>LA CROIX HAVARD</t>
  </si>
  <si>
    <t>eloise.dzh@hotmail.fr</t>
  </si>
  <si>
    <t>0782371814</t>
  </si>
  <si>
    <t>7A18931</t>
  </si>
  <si>
    <t>INCONNU 7A18931</t>
  </si>
  <si>
    <t>DEN3502</t>
  </si>
  <si>
    <t>5A18600</t>
  </si>
  <si>
    <t>MONSIMERT ET DUBREIL</t>
  </si>
  <si>
    <t>AVENUE DES MAILLARDIERE</t>
  </si>
  <si>
    <t>44250</t>
  </si>
  <si>
    <t>SAINT BREVIN LES PINS</t>
  </si>
  <si>
    <t>isabelle.dubreil7@orange.fr</t>
  </si>
  <si>
    <t>0619401226</t>
  </si>
  <si>
    <t>5A18601</t>
  </si>
  <si>
    <t>MORILLEAU</t>
  </si>
  <si>
    <t>3 BIS MOULIN DE LA ROCHE</t>
  </si>
  <si>
    <t>0678666378</t>
  </si>
  <si>
    <t>5A18602</t>
  </si>
  <si>
    <t>21 LES GIRAUDIERES</t>
  </si>
  <si>
    <t>44330</t>
  </si>
  <si>
    <t>VALLET</t>
  </si>
  <si>
    <t>anthonydurand7@yahoo.fr</t>
  </si>
  <si>
    <t>0673845122</t>
  </si>
  <si>
    <t>5A18603</t>
  </si>
  <si>
    <t>18 RUE DU VIVIER</t>
  </si>
  <si>
    <t>SAINT PERE EN RETZ</t>
  </si>
  <si>
    <t>alain.hamon@leray-menuiserie.fr</t>
  </si>
  <si>
    <t>0789331048</t>
  </si>
  <si>
    <t>7A18934</t>
  </si>
  <si>
    <t>INCONNU 7A18934</t>
  </si>
  <si>
    <t>10A0183</t>
  </si>
  <si>
    <t>DUNATE</t>
  </si>
  <si>
    <t>GUILLAUME ET MARTINE</t>
  </si>
  <si>
    <t>MAIRON BAROUDEGUIER</t>
  </si>
  <si>
    <t>SAINT-JEAN LE VIEUX</t>
  </si>
  <si>
    <t>guillaume.dunate@neuf.fr</t>
  </si>
  <si>
    <t>0687212877</t>
  </si>
  <si>
    <t>7A18964</t>
  </si>
  <si>
    <t>L'HERETE PIERRE</t>
  </si>
  <si>
    <t>CHEMIN ET MAISON OLONDOGARAYA</t>
  </si>
  <si>
    <t>0559419163</t>
  </si>
  <si>
    <t>5A18608</t>
  </si>
  <si>
    <t>MIQUEL SEBASTIEN</t>
  </si>
  <si>
    <t>DE LUCAS SABINE</t>
  </si>
  <si>
    <t>1174 ROUTE DE SAINT CIRQ LE BIDET</t>
  </si>
  <si>
    <t>sebastien.miquel@yahoo.fr</t>
  </si>
  <si>
    <t>0677815192</t>
  </si>
  <si>
    <t>5A18609</t>
  </si>
  <si>
    <t>CAMERLO</t>
  </si>
  <si>
    <t>PERRAUD</t>
  </si>
  <si>
    <t>1305 CHEMIN DE TERRAUBE</t>
  </si>
  <si>
    <t>ludivine_camerlo@yahoo.fr</t>
  </si>
  <si>
    <t>0668152992</t>
  </si>
  <si>
    <t>5A18613</t>
  </si>
  <si>
    <t>BATLLE</t>
  </si>
  <si>
    <t>LE BUGUET</t>
  </si>
  <si>
    <t>jeromebatlle@sfr.fr</t>
  </si>
  <si>
    <t>0618278928</t>
  </si>
  <si>
    <t>5A18614</t>
  </si>
  <si>
    <t>INCONNU 5A18614</t>
  </si>
  <si>
    <t>5A18615</t>
  </si>
  <si>
    <t>BUARD THOMAS</t>
  </si>
  <si>
    <t>ROUSSEL JUSTINE</t>
  </si>
  <si>
    <t>23 ROUTE DE LA CHASSE HANNOT</t>
  </si>
  <si>
    <t>thomas.buard@bbox.fr</t>
  </si>
  <si>
    <t>0662498920</t>
  </si>
  <si>
    <t>5A18616</t>
  </si>
  <si>
    <t>INCONNU 5A18616</t>
  </si>
  <si>
    <t>OPCALIA</t>
  </si>
  <si>
    <t>DPT METIERS DE L'ENVIRONEMENT</t>
  </si>
  <si>
    <t>27 RUE MOGADOR</t>
  </si>
  <si>
    <t>75009</t>
  </si>
  <si>
    <t>BAT2401</t>
  </si>
  <si>
    <t>VEO01</t>
  </si>
  <si>
    <t>VEOLIA EAU CGE</t>
  </si>
  <si>
    <t>TSA 31175</t>
  </si>
  <si>
    <t>59038</t>
  </si>
  <si>
    <t>0563496643</t>
  </si>
  <si>
    <t>5A18687</t>
  </si>
  <si>
    <t>1730 ROUTE DE VIGNARNAUD</t>
  </si>
  <si>
    <t>0563639728</t>
  </si>
  <si>
    <t>POI4901</t>
  </si>
  <si>
    <t>INC0013</t>
  </si>
  <si>
    <t>stephanep.karine@free.fr</t>
  </si>
  <si>
    <t>0952554413</t>
  </si>
  <si>
    <t>PARTDIV</t>
  </si>
  <si>
    <t>NE PLUS UTILISER</t>
  </si>
  <si>
    <t>5A0029</t>
  </si>
  <si>
    <t>VILLE</t>
  </si>
  <si>
    <t>RENE ET PIERRETTE</t>
  </si>
  <si>
    <t>DISPANS NORD 446 ALLEES DES ORCHIDEES</t>
  </si>
  <si>
    <t>0670497250</t>
  </si>
  <si>
    <t>A17048</t>
  </si>
  <si>
    <t>FERRE NE PAS UTILISER DOUBLON</t>
  </si>
  <si>
    <t>LES LILAS</t>
  </si>
  <si>
    <t>0604145308</t>
  </si>
  <si>
    <t>POI0001</t>
  </si>
  <si>
    <t>DOCKS MATERIAUX DE L'OUEST</t>
  </si>
  <si>
    <t>PTP8001</t>
  </si>
  <si>
    <t>5A18805</t>
  </si>
  <si>
    <t>BONAFOS</t>
  </si>
  <si>
    <t>MAS ARNAUD</t>
  </si>
  <si>
    <t>bonafos.nicole@wanadoo.fr</t>
  </si>
  <si>
    <t>0468534272</t>
  </si>
  <si>
    <t>5A11784</t>
  </si>
  <si>
    <t>SEBASTIEN ET VANESSA</t>
  </si>
  <si>
    <t>LA MOLIERE</t>
  </si>
  <si>
    <t>MALICORNE SUR SARTHE</t>
  </si>
  <si>
    <t>sebastos84@hotmail.fr</t>
  </si>
  <si>
    <t>0626730116</t>
  </si>
  <si>
    <t>5A18689</t>
  </si>
  <si>
    <t>MAIRIE DE MONTJOIE</t>
  </si>
  <si>
    <t>PLACE DU VILLAGE</t>
  </si>
  <si>
    <t>09200</t>
  </si>
  <si>
    <t>MONTJOIE EN COUSERANS</t>
  </si>
  <si>
    <t>mairiedemontjoie@wanadoo.fr</t>
  </si>
  <si>
    <t>0676188681</t>
  </si>
  <si>
    <t>7A07765</t>
  </si>
  <si>
    <t>FERME BIZE</t>
  </si>
  <si>
    <t>nigel@ledilluminations.com</t>
  </si>
  <si>
    <t>0562986833</t>
  </si>
  <si>
    <t>BRE2201</t>
  </si>
  <si>
    <t>0299848580</t>
  </si>
  <si>
    <t>POI4403</t>
  </si>
  <si>
    <t>15A0074</t>
  </si>
  <si>
    <t>MAIRIE DE CAMPISTROUS</t>
  </si>
  <si>
    <t>1 PLACE DE LA REPUBLIQUE</t>
  </si>
  <si>
    <t>CAMPISTROUS</t>
  </si>
  <si>
    <t>commune-de-campistrous@orange.fr</t>
  </si>
  <si>
    <t>0647365141</t>
  </si>
  <si>
    <t>QUE5601</t>
  </si>
  <si>
    <t>SOF4701</t>
  </si>
  <si>
    <t>BERNARD PAGES</t>
  </si>
  <si>
    <t>881 AVENUE LA PYRENEENNE</t>
  </si>
  <si>
    <t>INC0014</t>
  </si>
  <si>
    <t>LARRAMENDY</t>
  </si>
  <si>
    <t>1577 MAISON ETCHEZAHAR</t>
  </si>
  <si>
    <t>chantal.larramendy@yahoo.fr</t>
  </si>
  <si>
    <t>0672538425</t>
  </si>
  <si>
    <t>PRO6900</t>
  </si>
  <si>
    <t>COMPTABILITE FOURNISSEUR</t>
  </si>
  <si>
    <t>9 RUE VAUCANSON</t>
  </si>
  <si>
    <t>DECINES</t>
  </si>
  <si>
    <t>INC0015</t>
  </si>
  <si>
    <t>DA SILVA PIRES</t>
  </si>
  <si>
    <t>23 CHEMIN DE LA GREZELLE</t>
  </si>
  <si>
    <t>0681672018</t>
  </si>
  <si>
    <t>PEN5002</t>
  </si>
  <si>
    <t>VMM8503</t>
  </si>
  <si>
    <t>TSA 77315</t>
  </si>
  <si>
    <t>CHA3501</t>
  </si>
  <si>
    <t>SAS CHATAIGNERE</t>
  </si>
  <si>
    <t>LE CAMP DUGUESCLIN B.P. 33</t>
  </si>
  <si>
    <t>COMBOURG</t>
  </si>
  <si>
    <t>0299735181</t>
  </si>
  <si>
    <t>5A18816</t>
  </si>
  <si>
    <t>MOTTIER</t>
  </si>
  <si>
    <t>JEAN LOIC</t>
  </si>
  <si>
    <t>19 RUE CHATEAU</t>
  </si>
  <si>
    <t>SIARROUY</t>
  </si>
  <si>
    <t>maje.mottier@orange.fr</t>
  </si>
  <si>
    <t>0652790624</t>
  </si>
  <si>
    <t>5A18835</t>
  </si>
  <si>
    <t>ARGUENCE</t>
  </si>
  <si>
    <t>SAINT AMAND 1 ROUTE DE MONFORT</t>
  </si>
  <si>
    <t>HOMPS</t>
  </si>
  <si>
    <t>jm.arguence@sfr.fr</t>
  </si>
  <si>
    <t>0650550637</t>
  </si>
  <si>
    <t>5A18752</t>
  </si>
  <si>
    <t>MONCHAUZOU</t>
  </si>
  <si>
    <t>1295 CHEMIN DE LA PIO</t>
  </si>
  <si>
    <t>didier.monchauzou@orange.fr</t>
  </si>
  <si>
    <t>0650598456</t>
  </si>
  <si>
    <t>7A18996</t>
  </si>
  <si>
    <t>BATTISTI</t>
  </si>
  <si>
    <t>25 ROUTE DE LAGARDE</t>
  </si>
  <si>
    <t>sylvainbat81@gmail.com</t>
  </si>
  <si>
    <t>0626544557</t>
  </si>
  <si>
    <t>5A18866</t>
  </si>
  <si>
    <t>VITTU</t>
  </si>
  <si>
    <t>NDEG68 PASSAGE DU GOUPIL LA BASSE VAURE</t>
  </si>
  <si>
    <t>michelvittu@hotmail.fr</t>
  </si>
  <si>
    <t>0628847859</t>
  </si>
  <si>
    <t>7A18980</t>
  </si>
  <si>
    <t>BEHAGUE</t>
  </si>
  <si>
    <t>1 IMPASSE DE LA PLUME</t>
  </si>
  <si>
    <t>SAINT-LAURENT-DES-VIGNES</t>
  </si>
  <si>
    <t>0675623465</t>
  </si>
  <si>
    <t>5A18886</t>
  </si>
  <si>
    <t>INCONNUE</t>
  </si>
  <si>
    <t>5A18737</t>
  </si>
  <si>
    <t>NUDANT</t>
  </si>
  <si>
    <t>XAVIER ET AURELIE</t>
  </si>
  <si>
    <t>LE COLOMBIER</t>
  </si>
  <si>
    <t>nudant.mira@free.fr</t>
  </si>
  <si>
    <t>0662739733</t>
  </si>
  <si>
    <t>5A18730</t>
  </si>
  <si>
    <t>RODDIER</t>
  </si>
  <si>
    <t>MARNAT</t>
  </si>
  <si>
    <t>regis.roddier@laposte.net</t>
  </si>
  <si>
    <t>0473513741</t>
  </si>
  <si>
    <t>LIB8501</t>
  </si>
  <si>
    <t>LIBAUD NEGOCE MATERIAUX</t>
  </si>
  <si>
    <t>45 AVENUE DU PRESIDENT WILSON B.P. 319</t>
  </si>
  <si>
    <t>85403</t>
  </si>
  <si>
    <t>LUCON CEDEX</t>
  </si>
  <si>
    <t>0251291414</t>
  </si>
  <si>
    <t>5A18785</t>
  </si>
  <si>
    <t>PINTO</t>
  </si>
  <si>
    <t>78 CHEMIN DE CABANIOU ROUTE D'IRIEU</t>
  </si>
  <si>
    <t>ratatouille1970@hotmail.fr</t>
  </si>
  <si>
    <t>0683835962</t>
  </si>
  <si>
    <t>5A19052</t>
  </si>
  <si>
    <t>TAILLADES</t>
  </si>
  <si>
    <t>241 CHEMIN DE LA RAGNE</t>
  </si>
  <si>
    <t>PONT DE LARN</t>
  </si>
  <si>
    <t>yakaelo@outlook.fr</t>
  </si>
  <si>
    <t>0683214774</t>
  </si>
  <si>
    <t>5A18804</t>
  </si>
  <si>
    <t>MOLLARD</t>
  </si>
  <si>
    <t>10, LA PLANO DE L'AOUTAN</t>
  </si>
  <si>
    <t>pierremollard31@yahoo.fr</t>
  </si>
  <si>
    <t>0778958036</t>
  </si>
  <si>
    <t>5A18869</t>
  </si>
  <si>
    <t>25 ROUTE DE PODESTAT</t>
  </si>
  <si>
    <t>evelje@wanadoo.fr</t>
  </si>
  <si>
    <t>0664616489</t>
  </si>
  <si>
    <t>5A18734</t>
  </si>
  <si>
    <t>BLASA</t>
  </si>
  <si>
    <t>560 CHEMIN DU RIEU TORT</t>
  </si>
  <si>
    <t>marc.blasa@voila.fr</t>
  </si>
  <si>
    <t>0695252338</t>
  </si>
  <si>
    <t>7A18975</t>
  </si>
  <si>
    <t>BAREYRE</t>
  </si>
  <si>
    <t>179 IMPASSE DE HOURTON</t>
  </si>
  <si>
    <t>cyril.bareyre@hotmail.fr</t>
  </si>
  <si>
    <t>0660406398</t>
  </si>
  <si>
    <t>5A18776</t>
  </si>
  <si>
    <t>LES BOUTONS D'OR 839 ROUTE DE SAINT CIERS</t>
  </si>
  <si>
    <t>ST CAPRAIS DE BLAYE</t>
  </si>
  <si>
    <t>fabrice_normand@hotmail.fr</t>
  </si>
  <si>
    <t>0680959366</t>
  </si>
  <si>
    <t>5A18770</t>
  </si>
  <si>
    <t>LEPRAT STEPHANE</t>
  </si>
  <si>
    <t>LAMAS LAURE</t>
  </si>
  <si>
    <t>LIEU DIT L'ECHAC</t>
  </si>
  <si>
    <t>st.leprat@gmail.com</t>
  </si>
  <si>
    <t>0632855841</t>
  </si>
  <si>
    <t>5A18821</t>
  </si>
  <si>
    <t>VIGNOL</t>
  </si>
  <si>
    <t>10 LES HANDEUX</t>
  </si>
  <si>
    <t>florent.vignol@hotmail.fr</t>
  </si>
  <si>
    <t>0608100494</t>
  </si>
  <si>
    <t>5A19049</t>
  </si>
  <si>
    <t>KERYELL</t>
  </si>
  <si>
    <t>9 RUE AR DOUR VIAN</t>
  </si>
  <si>
    <t>jean-jacques.keryell@orange.fr</t>
  </si>
  <si>
    <t>0670862845</t>
  </si>
  <si>
    <t>10A0186</t>
  </si>
  <si>
    <t>BACHIR</t>
  </si>
  <si>
    <t>SYLVETTE</t>
  </si>
  <si>
    <t>29 RUE DE LA CHAPELLE</t>
  </si>
  <si>
    <t>sylvettebachir@orange.fr</t>
  </si>
  <si>
    <t>0687351877</t>
  </si>
  <si>
    <t>5A18680</t>
  </si>
  <si>
    <t>LHYGONAUD</t>
  </si>
  <si>
    <t>5 ROUTE DES GRANDS CHAMPS</t>
  </si>
  <si>
    <t>patrice.lhygonaud@sfr.fr</t>
  </si>
  <si>
    <t>0615558429</t>
  </si>
  <si>
    <t>INC0017</t>
  </si>
  <si>
    <t>SCI LES PRES DE JOUSSAC</t>
  </si>
  <si>
    <t>45 ROUTE DE VALEYRAC</t>
  </si>
  <si>
    <t>33208</t>
  </si>
  <si>
    <t>JAU DIGNAC ET lOIRAC</t>
  </si>
  <si>
    <t>INC0018</t>
  </si>
  <si>
    <t>PECHCONTAL</t>
  </si>
  <si>
    <t>LIEU DIT LES TAILLIS</t>
  </si>
  <si>
    <t>0687251304</t>
  </si>
  <si>
    <t>5A18708</t>
  </si>
  <si>
    <t>MERCADIER</t>
  </si>
  <si>
    <t>3 ALLEE DES HAUTS DE LANNES</t>
  </si>
  <si>
    <t>mercadier.bruno@orange.fr</t>
  </si>
  <si>
    <t>0664011516</t>
  </si>
  <si>
    <t>LNT3502</t>
  </si>
  <si>
    <t>ZA ACTIPOLE 35</t>
  </si>
  <si>
    <t>MINIAC MORVAN</t>
  </si>
  <si>
    <t>exploit.stmalo@lntp.fr</t>
  </si>
  <si>
    <t>0299589982</t>
  </si>
  <si>
    <t>7A18989</t>
  </si>
  <si>
    <t>ANTAJAN</t>
  </si>
  <si>
    <t>ROLANDE</t>
  </si>
  <si>
    <t>AUJAN-MOURNEDE</t>
  </si>
  <si>
    <t>patrick.antajan@orange.fr</t>
  </si>
  <si>
    <t>0678337400</t>
  </si>
  <si>
    <t>5A18763</t>
  </si>
  <si>
    <t>TAUZIET DUTREY</t>
  </si>
  <si>
    <t>ARNAUD ET CAROLE</t>
  </si>
  <si>
    <t>145 ROUTE D'HAGETMOU</t>
  </si>
  <si>
    <t>SERRES GASTON</t>
  </si>
  <si>
    <t>carole.tauzietdutrey@free.fr</t>
  </si>
  <si>
    <t>0782489524</t>
  </si>
  <si>
    <t>5A18665</t>
  </si>
  <si>
    <t>FABRITZIUS ET MARQUEZE</t>
  </si>
  <si>
    <t>JULIEN ET LUCIE</t>
  </si>
  <si>
    <t>1374 QUARTIER LA COTE LOTISSEMENT OLDARA</t>
  </si>
  <si>
    <t>julien.fabritzius64@gmail.com</t>
  </si>
  <si>
    <t>0699017838</t>
  </si>
  <si>
    <t>5A18781</t>
  </si>
  <si>
    <t>CHABER</t>
  </si>
  <si>
    <t>380 ROUTE DU BOURG</t>
  </si>
  <si>
    <t>henry.chaber@gmail.com</t>
  </si>
  <si>
    <t>0650199618</t>
  </si>
  <si>
    <t>5A18880</t>
  </si>
  <si>
    <t>BERGO</t>
  </si>
  <si>
    <t>1600 ROUTE DE CAMINAS</t>
  </si>
  <si>
    <t>ent.bergo@gmail.com</t>
  </si>
  <si>
    <t>0610760776</t>
  </si>
  <si>
    <t>5A18777</t>
  </si>
  <si>
    <t>126 RUE DE LA CROIX</t>
  </si>
  <si>
    <t>aulasb@aol.com</t>
  </si>
  <si>
    <t>0622213182</t>
  </si>
  <si>
    <t>5A18701</t>
  </si>
  <si>
    <t>LAFFORGUE</t>
  </si>
  <si>
    <t>30 ROUTE DE CASTILLON</t>
  </si>
  <si>
    <t>0777308708</t>
  </si>
  <si>
    <t>5A18791</t>
  </si>
  <si>
    <t>NAOURI</t>
  </si>
  <si>
    <t>HAKIM</t>
  </si>
  <si>
    <t>351 LIEU DIT ENJOUET AU CHATEAU D'EAU</t>
  </si>
  <si>
    <t>hakim.cindy@orange.fr</t>
  </si>
  <si>
    <t>0649926855</t>
  </si>
  <si>
    <t>188405</t>
  </si>
  <si>
    <t>5A18840</t>
  </si>
  <si>
    <t>GRENIER</t>
  </si>
  <si>
    <t>85 IMPASSE DE LA FONTAINE LABADIE BASSE</t>
  </si>
  <si>
    <t>pascal.grenier7@orange.fr</t>
  </si>
  <si>
    <t>0685709611</t>
  </si>
  <si>
    <t>5A19062</t>
  </si>
  <si>
    <t>MORA</t>
  </si>
  <si>
    <t>3100 CHEMIN D'EMPEYROUTON</t>
  </si>
  <si>
    <t>0681985253</t>
  </si>
  <si>
    <t>5A18643</t>
  </si>
  <si>
    <t>2786 CHEMIN DU PADU</t>
  </si>
  <si>
    <t>alexffa@laposte.net</t>
  </si>
  <si>
    <t>0778380386</t>
  </si>
  <si>
    <t>5A19044</t>
  </si>
  <si>
    <t>HOURTIN</t>
  </si>
  <si>
    <t>338 CHEMIN DE LAULON</t>
  </si>
  <si>
    <t>pascal.hourtin@laposte.net</t>
  </si>
  <si>
    <t>0613940281</t>
  </si>
  <si>
    <t>5A18673</t>
  </si>
  <si>
    <t>RIQUART MENGELLE</t>
  </si>
  <si>
    <t>ARNAUD ET ANGELIQUE</t>
  </si>
  <si>
    <t>14 ROUTE DE LAHITTE</t>
  </si>
  <si>
    <t>SOMBRUN</t>
  </si>
  <si>
    <t>angeliqueraymond011@gmail.com</t>
  </si>
  <si>
    <t>0640669349</t>
  </si>
  <si>
    <t>5A18747</t>
  </si>
  <si>
    <t>RIEU</t>
  </si>
  <si>
    <t>MAISON SUHY 1901 ROUTE DE BAYONNE</t>
  </si>
  <si>
    <t>jacques.rieu@sfr.fr</t>
  </si>
  <si>
    <t>0623945932</t>
  </si>
  <si>
    <t>5A18834</t>
  </si>
  <si>
    <t>DARRIMAJOU</t>
  </si>
  <si>
    <t>782 ROUTE DE L'ARMAGNAC</t>
  </si>
  <si>
    <t>MONGUILHEM</t>
  </si>
  <si>
    <t>mariefrancoise.darrimajou@gmail.com</t>
  </si>
  <si>
    <t>0680460414</t>
  </si>
  <si>
    <t>MTP8101</t>
  </si>
  <si>
    <t>mtp.08.factu@materiauxtp.fr</t>
  </si>
  <si>
    <t>MTP8201</t>
  </si>
  <si>
    <t>mtp.17.factu@materiauxtp.fr</t>
  </si>
  <si>
    <t>MTP8501</t>
  </si>
  <si>
    <t>mtp.20.factu@materiauxtp.fr</t>
  </si>
  <si>
    <t>PEN1401</t>
  </si>
  <si>
    <t>6 RUE D' L'AVENIR ZI EST</t>
  </si>
  <si>
    <t>PEN1402</t>
  </si>
  <si>
    <t>compta-fournisseurs@penettp.fr</t>
  </si>
  <si>
    <t>PEN5001</t>
  </si>
  <si>
    <t>PEN6101</t>
  </si>
  <si>
    <t>PEN7601</t>
  </si>
  <si>
    <t>DAU4901</t>
  </si>
  <si>
    <t>SAS TANGUY MATERIAUX DISTRIBUT</t>
  </si>
  <si>
    <t>LE PORAGE</t>
  </si>
  <si>
    <t>49640</t>
  </si>
  <si>
    <t>DAUMERAY</t>
  </si>
  <si>
    <t>pedro.delestre@pigeon-materiaux.com</t>
  </si>
  <si>
    <t>0612452445</t>
  </si>
  <si>
    <t>SBL3501</t>
  </si>
  <si>
    <t>S.B.L. SOCIETE DU BETON LOUVIG</t>
  </si>
  <si>
    <t>ZA LA GARENNE</t>
  </si>
  <si>
    <t>LA GUERCHE-DE-BRETAGNE</t>
  </si>
  <si>
    <t>0299964991</t>
  </si>
  <si>
    <t>POI4701</t>
  </si>
  <si>
    <t>ZA DE BOUILHAGUET</t>
  </si>
  <si>
    <t>MIRAMONT-DE-GUYENNE</t>
  </si>
  <si>
    <t>POI7201</t>
  </si>
  <si>
    <t>POINT P BMCE</t>
  </si>
  <si>
    <t>15 RUE BERNARD PALLISSY CF10003</t>
  </si>
  <si>
    <t>45808</t>
  </si>
  <si>
    <t>SAINT-JEAN-DE-BRAYE cedex</t>
  </si>
  <si>
    <t>0238833427</t>
  </si>
  <si>
    <t>POI7901</t>
  </si>
  <si>
    <t>PTP3101</t>
  </si>
  <si>
    <t>0145917287</t>
  </si>
  <si>
    <t>PTP3102</t>
  </si>
  <si>
    <t>PTP4701</t>
  </si>
  <si>
    <t>PTP1601</t>
  </si>
  <si>
    <t>PTP3501</t>
  </si>
  <si>
    <t>PTP6601</t>
  </si>
  <si>
    <t>PTP8301</t>
  </si>
  <si>
    <t>BAU3401</t>
  </si>
  <si>
    <t>BAURES</t>
  </si>
  <si>
    <t>ZI LES EAUX BLANCHES</t>
  </si>
  <si>
    <t>0467466300</t>
  </si>
  <si>
    <t>BAU8401</t>
  </si>
  <si>
    <t>AVENUE DE LA SERRE Z.A. FOURNALET IV</t>
  </si>
  <si>
    <t>84700</t>
  </si>
  <si>
    <t>SORGUES</t>
  </si>
  <si>
    <t>0490399560</t>
  </si>
  <si>
    <t>BEA5301</t>
  </si>
  <si>
    <t>BEAUPLET</t>
  </si>
  <si>
    <t>17 RUE MICKAEL FARADAY</t>
  </si>
  <si>
    <t>72027</t>
  </si>
  <si>
    <t>LE MANS CEDEX 2</t>
  </si>
  <si>
    <t>0243612121</t>
  </si>
  <si>
    <t>BER3101</t>
  </si>
  <si>
    <t>GRANDE BORDE BP 17200 880 AVENUE LA PYRENEENNE</t>
  </si>
  <si>
    <t>31672</t>
  </si>
  <si>
    <t>LABEGE CEDEX</t>
  </si>
  <si>
    <t>CAC8601</t>
  </si>
  <si>
    <t>CACC</t>
  </si>
  <si>
    <t>ZI CHATEAUBERNARD</t>
  </si>
  <si>
    <t>0545837883</t>
  </si>
  <si>
    <t>CMB2901</t>
  </si>
  <si>
    <t>COMPTOIR METALLURGIQUE DE BRET</t>
  </si>
  <si>
    <t>56539</t>
  </si>
  <si>
    <t>QUEVEN cedex</t>
  </si>
  <si>
    <t>0297801430</t>
  </si>
  <si>
    <t>CMB2902</t>
  </si>
  <si>
    <t>CMB5601</t>
  </si>
  <si>
    <t>DES4201</t>
  </si>
  <si>
    <t>8, RUE JEAN SNELLA</t>
  </si>
  <si>
    <t>42026</t>
  </si>
  <si>
    <t>SAINT-ETIENNE CEDEX 01</t>
  </si>
  <si>
    <t>0477921194</t>
  </si>
  <si>
    <t>OUT4401</t>
  </si>
  <si>
    <t>VAMA DOCKS</t>
  </si>
  <si>
    <t>50 RUE RENE COTY ZI ACTI SUD CS 20077</t>
  </si>
  <si>
    <t>85002</t>
  </si>
  <si>
    <t>LA ROCHE SUR YON CEDEX</t>
  </si>
  <si>
    <t>OUT4402</t>
  </si>
  <si>
    <t>OUTIL DOCK DAVID</t>
  </si>
  <si>
    <t>4 RUE ILE MACE BP 49</t>
  </si>
  <si>
    <t>44401</t>
  </si>
  <si>
    <t>REZE cedex</t>
  </si>
  <si>
    <t>PRO2401</t>
  </si>
  <si>
    <t>abesson@prolians.eu</t>
  </si>
  <si>
    <t>PRO3301</t>
  </si>
  <si>
    <t>PRO3302</t>
  </si>
  <si>
    <t>PRO6301</t>
  </si>
  <si>
    <t>PRO7201</t>
  </si>
  <si>
    <t>SMG3801</t>
  </si>
  <si>
    <t>SMG PROLIANS</t>
  </si>
  <si>
    <t>AGENCE DE ECHIROLLES</t>
  </si>
  <si>
    <t>6 AVENUE VICTOR HUGO BP 188</t>
  </si>
  <si>
    <t>38432</t>
  </si>
  <si>
    <t>ECHIROLLES cedex</t>
  </si>
  <si>
    <t>0476337272</t>
  </si>
  <si>
    <t>LEA2901</t>
  </si>
  <si>
    <t>LEADER MAT</t>
  </si>
  <si>
    <t>CROAS AR ROAD BP 17</t>
  </si>
  <si>
    <t>29260</t>
  </si>
  <si>
    <t>LESNEVEN</t>
  </si>
  <si>
    <t>0298212211</t>
  </si>
  <si>
    <t>QUE2901</t>
  </si>
  <si>
    <t>ZI DU VERN BP 30300</t>
  </si>
  <si>
    <t>SOC6201</t>
  </si>
  <si>
    <t>SOCCA</t>
  </si>
  <si>
    <t>1 RUE DE LA POINTE</t>
  </si>
  <si>
    <t>59113</t>
  </si>
  <si>
    <t>SECLIN</t>
  </si>
  <si>
    <t>0320227540</t>
  </si>
  <si>
    <t>THE2901</t>
  </si>
  <si>
    <t>ZI DE SAINT ELOI BP 749</t>
  </si>
  <si>
    <t>29207</t>
  </si>
  <si>
    <t>LANDERNEAU</t>
  </si>
  <si>
    <t>THE5601</t>
  </si>
  <si>
    <t>8, RUE DES GLENAN ZI DE SAINT ELOI</t>
  </si>
  <si>
    <t>PLOUDERN</t>
  </si>
  <si>
    <t>LNT3501</t>
  </si>
  <si>
    <t>86000</t>
  </si>
  <si>
    <t>POITIERS</t>
  </si>
  <si>
    <t>0299356130</t>
  </si>
  <si>
    <t>LNT4401</t>
  </si>
  <si>
    <t>ROUTE DE LA ROCHE</t>
  </si>
  <si>
    <t>jmaillard@lntp.fr</t>
  </si>
  <si>
    <t>0251770014</t>
  </si>
  <si>
    <t>LNT5601</t>
  </si>
  <si>
    <t>0297686490</t>
  </si>
  <si>
    <t>LNT8501</t>
  </si>
  <si>
    <t>MDO7901</t>
  </si>
  <si>
    <t>MDO PARTHENAY</t>
  </si>
  <si>
    <t>D6 CHANTELOUP BP 10</t>
  </si>
  <si>
    <t>86580</t>
  </si>
  <si>
    <t>VOUNEUIL-SOUS-BIARD</t>
  </si>
  <si>
    <t>VMM4401</t>
  </si>
  <si>
    <t>VMM4402</t>
  </si>
  <si>
    <t>VMM4403</t>
  </si>
  <si>
    <t>VMM4901</t>
  </si>
  <si>
    <t>VMM7901</t>
  </si>
  <si>
    <t>VMM8501</t>
  </si>
  <si>
    <t>VMM8502</t>
  </si>
  <si>
    <t>AUZ7601</t>
  </si>
  <si>
    <t>AUZOU CITERNES</t>
  </si>
  <si>
    <t>ZA DU PUCHEUIL</t>
  </si>
  <si>
    <t>SAINT-SAENS</t>
  </si>
  <si>
    <t>0677020589</t>
  </si>
  <si>
    <t>BIG0701</t>
  </si>
  <si>
    <t>BIGMAT KILBURG</t>
  </si>
  <si>
    <t>AVENUE DE L'EUROPE ZI SUD</t>
  </si>
  <si>
    <t>07400</t>
  </si>
  <si>
    <t>LE TEIL</t>
  </si>
  <si>
    <t>0475490512</t>
  </si>
  <si>
    <t>BIG4401</t>
  </si>
  <si>
    <t>BIGMAT PROBEMAT SACA</t>
  </si>
  <si>
    <t>AGENCE DE SAINTE REINE DE BRET</t>
  </si>
  <si>
    <t>27, RUE PIERRE DE COUBERTIN</t>
  </si>
  <si>
    <t>SAINTE-REINE-DE-BRETAGNE</t>
  </si>
  <si>
    <t>0240011501</t>
  </si>
  <si>
    <t>GED3201</t>
  </si>
  <si>
    <t>GEDIMAT BOUCHARD FRANCOISE ET</t>
  </si>
  <si>
    <t>ROUTE DE SAMATAN</t>
  </si>
  <si>
    <t>LOMBEZ</t>
  </si>
  <si>
    <t>0562624334</t>
  </si>
  <si>
    <t>GED2201</t>
  </si>
  <si>
    <t>GEDIMAT QUEMABRI</t>
  </si>
  <si>
    <t>ZA DE L'ESPERANCE OUEST 14 RUE DU PILON</t>
  </si>
  <si>
    <t>22120</t>
  </si>
  <si>
    <t>QUESSOY</t>
  </si>
  <si>
    <t>0296423024</t>
  </si>
  <si>
    <t>GRU1101</t>
  </si>
  <si>
    <t>SAS GRULET</t>
  </si>
  <si>
    <t>58 AVENUE FRANKLIN ROOSEVELT</t>
  </si>
  <si>
    <t>0468771716</t>
  </si>
  <si>
    <t>LAR3201</t>
  </si>
  <si>
    <t>commercial@larroque-sas.fr</t>
  </si>
  <si>
    <t>0562068211</t>
  </si>
  <si>
    <t>LOI4401</t>
  </si>
  <si>
    <t>LOIRE MATERIAUX</t>
  </si>
  <si>
    <t>82 RUE DE LA LOIRE BP 8135</t>
  </si>
  <si>
    <t>44981</t>
  </si>
  <si>
    <t>SAINTE-LUCE-SUR-LOIRE cedex</t>
  </si>
  <si>
    <t>0240257559</t>
  </si>
  <si>
    <t>M2V3101</t>
  </si>
  <si>
    <t>MATERIAUX DES DEUX VALLEES</t>
  </si>
  <si>
    <t>5, RUE DES USINES</t>
  </si>
  <si>
    <t>31440</t>
  </si>
  <si>
    <t>MARIGNAC</t>
  </si>
  <si>
    <t>06</t>
  </si>
  <si>
    <t>MAR3101</t>
  </si>
  <si>
    <t>MARTIN ET FILS</t>
  </si>
  <si>
    <t>RUE DU BARRY D'EN HAUT</t>
  </si>
  <si>
    <t>BOULOGNE-SUR-GESSE</t>
  </si>
  <si>
    <t>0561882070</t>
  </si>
  <si>
    <t>MOR3501</t>
  </si>
  <si>
    <t>mortiermateriauxteillay@orange.fr</t>
  </si>
  <si>
    <t>SAM6101</t>
  </si>
  <si>
    <t>SAMAC GUIBOUT MATERIAUX</t>
  </si>
  <si>
    <t>PARC DES GAILLONS</t>
  </si>
  <si>
    <t>MORTAGNE-AU-PERCHE</t>
  </si>
  <si>
    <t>0233253204</t>
  </si>
  <si>
    <t>SER3101</t>
  </si>
  <si>
    <t>SERVIPRO</t>
  </si>
  <si>
    <t>9 CHEMIN DU BERGERON</t>
  </si>
  <si>
    <t>SAINT-ALBAN</t>
  </si>
  <si>
    <t>contact@servipro31.com</t>
  </si>
  <si>
    <t>0561095952</t>
  </si>
  <si>
    <t>SOC5301</t>
  </si>
  <si>
    <t>Z.A. LA PEPINIERE</t>
  </si>
  <si>
    <t>0243091919</t>
  </si>
  <si>
    <t>TEC7401</t>
  </si>
  <si>
    <t>EDY</t>
  </si>
  <si>
    <t>92, IMPASSE DES PIERRES</t>
  </si>
  <si>
    <t>74300</t>
  </si>
  <si>
    <t>SAINT SIGISMOND</t>
  </si>
  <si>
    <t>binphil74@gmail.com</t>
  </si>
  <si>
    <t>0672595860</t>
  </si>
  <si>
    <t>TFA3501</t>
  </si>
  <si>
    <t>ROUTE DE RENNES</t>
  </si>
  <si>
    <t>JANZE</t>
  </si>
  <si>
    <t>0299475165</t>
  </si>
  <si>
    <t>TFA7801</t>
  </si>
  <si>
    <t>TOUT FAIRE ANSSELIN MATERIAUX</t>
  </si>
  <si>
    <t>10 ZAC DE LA VALLEE RD 113</t>
  </si>
  <si>
    <t>78970</t>
  </si>
  <si>
    <t>MEZIERES-SUR-SEINE</t>
  </si>
  <si>
    <t>0130956302</t>
  </si>
  <si>
    <t>TFG3101</t>
  </si>
  <si>
    <t>TOUT FAIRE GESTAS ET FILS</t>
  </si>
  <si>
    <t>BOULEVARD DES PYRENEES</t>
  </si>
  <si>
    <t>0561882160</t>
  </si>
  <si>
    <t>TFL7201</t>
  </si>
  <si>
    <t>TOUT FAIRE LAMBERT MATERIAUX</t>
  </si>
  <si>
    <t>ZA ROUTE DE PONTVALLAIN</t>
  </si>
  <si>
    <t>72360</t>
  </si>
  <si>
    <t>MAYET</t>
  </si>
  <si>
    <t>0243466061</t>
  </si>
  <si>
    <t>TFM0901</t>
  </si>
  <si>
    <t>TOUT FAIRE MIREPOIX MATERIAUX</t>
  </si>
  <si>
    <t>09500</t>
  </si>
  <si>
    <t>0561688610</t>
  </si>
  <si>
    <t>BRE3501</t>
  </si>
  <si>
    <t>SOM8401</t>
  </si>
  <si>
    <t>SOMAIR GERVAT</t>
  </si>
  <si>
    <t>AGENCE DE L'ISLE SUR LA SORGUE</t>
  </si>
  <si>
    <t>240 AVENUE LOUIS BOUDAIN ZI DE LA GRANDE MARINE</t>
  </si>
  <si>
    <t>84800</t>
  </si>
  <si>
    <t>L'ISLE SUR LA SORGUE</t>
  </si>
  <si>
    <t>0490380588</t>
  </si>
  <si>
    <t>5A14466</t>
  </si>
  <si>
    <t>VICTORIA</t>
  </si>
  <si>
    <t>2277 ROUTE DE LA VARINIERE</t>
  </si>
  <si>
    <t>Saint pierre en auge</t>
  </si>
  <si>
    <t>victoria.hamon@hotmail.fr</t>
  </si>
  <si>
    <t>0668642621</t>
  </si>
  <si>
    <t>BIONEST</t>
  </si>
  <si>
    <t>BIONEST TECHNOLOGIES</t>
  </si>
  <si>
    <t>55 12E RUE</t>
  </si>
  <si>
    <t>CP10070</t>
  </si>
  <si>
    <t>GRAND-MERE G9T 5K7</t>
  </si>
  <si>
    <t>Canada</t>
  </si>
  <si>
    <t>sperret@bionest-tech.com</t>
  </si>
  <si>
    <t>018195385662</t>
  </si>
  <si>
    <t>PTP2401</t>
  </si>
  <si>
    <t>nafissa.benzenati@saint-gobain.com</t>
  </si>
  <si>
    <t>5A08499</t>
  </si>
  <si>
    <t>BONNAMY</t>
  </si>
  <si>
    <t>3 LES HAUTES BOUFFRES</t>
  </si>
  <si>
    <t>alan-b35@hotmail.fr</t>
  </si>
  <si>
    <t>0668827320</t>
  </si>
  <si>
    <t>DEK6001</t>
  </si>
  <si>
    <t>DE KONINCK MATERIAUX</t>
  </si>
  <si>
    <t>1 A 3 RUE DU GENERAL DESPEAUX MALASSISE</t>
  </si>
  <si>
    <t>60390</t>
  </si>
  <si>
    <t>LA NEUVILLE GARNIER</t>
  </si>
  <si>
    <t>0344813210</t>
  </si>
  <si>
    <t>PTP6001</t>
  </si>
  <si>
    <t>5A18607</t>
  </si>
  <si>
    <t>BERGES</t>
  </si>
  <si>
    <t>LIEU DIT LOULE CANTON DE RIELMES</t>
  </si>
  <si>
    <t>MONTGRAS</t>
  </si>
  <si>
    <t>0561914051</t>
  </si>
  <si>
    <t>DIVERS</t>
  </si>
  <si>
    <t>CLIENT DIVERS</t>
  </si>
  <si>
    <t>PEN7201</t>
  </si>
  <si>
    <t>CARPIQUET CEDEX</t>
  </si>
  <si>
    <t>DEN3501</t>
  </si>
  <si>
    <t>0299344344</t>
  </si>
  <si>
    <t>SEB01</t>
  </si>
  <si>
    <t>SEBICO</t>
  </si>
  <si>
    <t>36 RUE JEAN ALLEMANE</t>
  </si>
  <si>
    <t>93430</t>
  </si>
  <si>
    <t>VILLETANEUSE</t>
  </si>
  <si>
    <t>acosta@sebico.com</t>
  </si>
  <si>
    <t>2</t>
  </si>
  <si>
    <t>0149718500</t>
  </si>
  <si>
    <t>MAT3301</t>
  </si>
  <si>
    <t>TFV5001</t>
  </si>
  <si>
    <t>ROUTE DE LA HAYE PESNEL ZI DU MAUDON</t>
  </si>
  <si>
    <t>50300</t>
  </si>
  <si>
    <t>PONTS-SOUS-AVRANCHES</t>
  </si>
  <si>
    <t>0233580365</t>
  </si>
  <si>
    <t>LYS6201</t>
  </si>
  <si>
    <t>LYS TRAVAUX PUBLICS</t>
  </si>
  <si>
    <t>RD943</t>
  </si>
  <si>
    <t>lys.tp@laposte.net</t>
  </si>
  <si>
    <t>0609831760</t>
  </si>
  <si>
    <t>LAF6502</t>
  </si>
  <si>
    <t>LAFORGUE JEAN MATERIAUX</t>
  </si>
  <si>
    <t>SAS JEAN LAFFORGUE</t>
  </si>
  <si>
    <t>ROUTE DE SAUVETERRE</t>
  </si>
  <si>
    <t>31802</t>
  </si>
  <si>
    <t>SAINT-GAUDENS CEDEX</t>
  </si>
  <si>
    <t>0561946700</t>
  </si>
  <si>
    <t>QUE3501</t>
  </si>
  <si>
    <t>ZI DU VERN B.P. 30300</t>
  </si>
  <si>
    <t>POI2201</t>
  </si>
  <si>
    <t>POINT P BRETAGNE</t>
  </si>
  <si>
    <t>23 BD DE LA HAIE DES COGNETS BP 49121</t>
  </si>
  <si>
    <t>35091</t>
  </si>
  <si>
    <t>nicolas.sebille@pointp.fr</t>
  </si>
  <si>
    <t>0299652046</t>
  </si>
  <si>
    <t>7A18932</t>
  </si>
  <si>
    <t>ZOCCHETTI</t>
  </si>
  <si>
    <t>6 LA DURIERE</t>
  </si>
  <si>
    <t>p.zocchetti@gmail.com</t>
  </si>
  <si>
    <t>0629013706</t>
  </si>
  <si>
    <t>5A13227</t>
  </si>
  <si>
    <t>IMART</t>
  </si>
  <si>
    <t>LES CABANELS</t>
  </si>
  <si>
    <t>0633942843</t>
  </si>
  <si>
    <t>LEM7601</t>
  </si>
  <si>
    <t>EPURBOX</t>
  </si>
  <si>
    <t>3723, ROUTE DE NEUFCHATEL</t>
  </si>
  <si>
    <t>76230</t>
  </si>
  <si>
    <t>BOIS GUILLAUME</t>
  </si>
  <si>
    <t>PRO6101</t>
  </si>
  <si>
    <t>SARL PROD'HOMME BTP &amp; MATERIAU</t>
  </si>
  <si>
    <t>Z.A 111 PASSAGE DE LA COLOMBLEE</t>
  </si>
  <si>
    <t>ATHIS-DE-L'ORNE</t>
  </si>
  <si>
    <t>prodhommeathis@gmail.com</t>
  </si>
  <si>
    <t>0233377408</t>
  </si>
  <si>
    <t>PEN1403</t>
  </si>
  <si>
    <t>6 RUE DE L'AVENIR ZI EST B.P. 10306</t>
  </si>
  <si>
    <t>PTP0001</t>
  </si>
  <si>
    <t>POI5001</t>
  </si>
  <si>
    <t>SONEN POINT P NORMANDIE</t>
  </si>
  <si>
    <t>B.P. 92 73 AVENUE DE BASINGSTOCKE</t>
  </si>
  <si>
    <t>61003</t>
  </si>
  <si>
    <t>ALENCON CEDEX</t>
  </si>
  <si>
    <t>LAF0901</t>
  </si>
  <si>
    <t>LAFFORGUE MATERIAUX</t>
  </si>
  <si>
    <t>B.P. 78</t>
  </si>
  <si>
    <t>BIG4402</t>
  </si>
  <si>
    <t>BIGMAT CANDE MATERIAUX</t>
  </si>
  <si>
    <t>AGENCE DE VRITZ</t>
  </si>
  <si>
    <t>167 RUE DE LA GREE SAINT JACQUES</t>
  </si>
  <si>
    <t>VRITZ</t>
  </si>
  <si>
    <t>0241616277</t>
  </si>
  <si>
    <t>5A18582</t>
  </si>
  <si>
    <t>143 CHEMIN DE BONIS</t>
  </si>
  <si>
    <t>LUSIGNAN-PETIT</t>
  </si>
  <si>
    <t>lassallegerard0648@gmail.com</t>
  </si>
  <si>
    <t>0660683923</t>
  </si>
  <si>
    <t>7A0088</t>
  </si>
  <si>
    <t>648 ROUTE DE BRIAL</t>
  </si>
  <si>
    <t>gerard.galan@orange.fr</t>
  </si>
  <si>
    <t>0671926181</t>
  </si>
  <si>
    <t>POI4401</t>
  </si>
  <si>
    <t>POI3501</t>
  </si>
  <si>
    <t>DMO POINT P BRETAGNE</t>
  </si>
  <si>
    <t>23, BOULEVARD DE LA HAIE DES COGNETS B.P. 49121</t>
  </si>
  <si>
    <t>RENNES CEDEX 9</t>
  </si>
  <si>
    <t>POI4402</t>
  </si>
  <si>
    <t>TROUILLARD SA</t>
  </si>
  <si>
    <t>B710263</t>
  </si>
  <si>
    <t>MAIRIE DE DAMAZAN</t>
  </si>
  <si>
    <t>LIEU DIT CAMPILLOT</t>
  </si>
  <si>
    <t>0622883027</t>
  </si>
  <si>
    <t>5A18604</t>
  </si>
  <si>
    <t>7 LA PINTAIS</t>
  </si>
  <si>
    <t>stephdavid44@hotmail.fr</t>
  </si>
  <si>
    <t>0660820655</t>
  </si>
  <si>
    <t>7A18933</t>
  </si>
  <si>
    <t>LOPEZ SYLAIN</t>
  </si>
  <si>
    <t>LERAUX CORINNE</t>
  </si>
  <si>
    <t>6 RUE DES CAURTILS LA MAZIERE</t>
  </si>
  <si>
    <t>0663092949</t>
  </si>
  <si>
    <t>0240043469</t>
  </si>
  <si>
    <t>10A0184</t>
  </si>
  <si>
    <t>RONDEAU</t>
  </si>
  <si>
    <t>CLAUDE ET HENRIETTE</t>
  </si>
  <si>
    <t>HAITZ PEAN CHEMIN DU BOSQUET</t>
  </si>
  <si>
    <t>rondeaucl@yahoo.fr</t>
  </si>
  <si>
    <t>0699239587</t>
  </si>
  <si>
    <t>5A18606</t>
  </si>
  <si>
    <t>VILLAIN FAURE</t>
  </si>
  <si>
    <t>AURELIEN ET MARIE</t>
  </si>
  <si>
    <t>108 CHEMIN DES JAULNIERES</t>
  </si>
  <si>
    <t>SOULLANS</t>
  </si>
  <si>
    <t>villainaurelien@gmail.com</t>
  </si>
  <si>
    <t>0760962779</t>
  </si>
  <si>
    <t>5A18583</t>
  </si>
  <si>
    <t>PUJOS</t>
  </si>
  <si>
    <t>ANNE LAURE</t>
  </si>
  <si>
    <t>LA MOLERE</t>
  </si>
  <si>
    <t>nanopujos@hotmail.com</t>
  </si>
  <si>
    <t>0699932645</t>
  </si>
  <si>
    <t>7A18945</t>
  </si>
  <si>
    <t>BUTTURINI</t>
  </si>
  <si>
    <t>CARMEN</t>
  </si>
  <si>
    <t>IMPASSE DES LAURIERS</t>
  </si>
  <si>
    <t>0628683117</t>
  </si>
  <si>
    <t>5A18581</t>
  </si>
  <si>
    <t>0553959935</t>
  </si>
  <si>
    <t>5A18694</t>
  </si>
  <si>
    <t>DESTRADE</t>
  </si>
  <si>
    <t>95 ROUTE DE LARRECQ</t>
  </si>
  <si>
    <t>LABASTIDE CHALOSSE</t>
  </si>
  <si>
    <t>romaindestrade@hotmail.fr</t>
  </si>
  <si>
    <t>0671573207</t>
  </si>
  <si>
    <t>7A18952</t>
  </si>
  <si>
    <t>ALAIN HENRI</t>
  </si>
  <si>
    <t>VILLA ET IMPASSE LES LAURIERS</t>
  </si>
  <si>
    <t>nabu@orange.fr</t>
  </si>
  <si>
    <t>0623876023</t>
  </si>
  <si>
    <t>5A18623</t>
  </si>
  <si>
    <t>SHAMBLER</t>
  </si>
  <si>
    <t>HAUT DE COTE</t>
  </si>
  <si>
    <t>SARIAC MAGNOAC</t>
  </si>
  <si>
    <t>marketingfocus@orange.fr</t>
  </si>
  <si>
    <t>0965214970</t>
  </si>
  <si>
    <t>INC0003</t>
  </si>
  <si>
    <t>christine.hubert32@orange.fr</t>
  </si>
  <si>
    <t>0648348680</t>
  </si>
  <si>
    <t>INC0004</t>
  </si>
  <si>
    <t>NICOSIA</t>
  </si>
  <si>
    <t>CHEMIN DE L'ESTAGNE</t>
  </si>
  <si>
    <t>0680036786</t>
  </si>
  <si>
    <t>INC0005</t>
  </si>
  <si>
    <t>STRIBLEN JACQUES HUBERT</t>
  </si>
  <si>
    <t>INC0006</t>
  </si>
  <si>
    <t>SALEY</t>
  </si>
  <si>
    <t>ANDRE ET CARMEN</t>
  </si>
  <si>
    <t>645 ROUTE DE L'EGLISE D'ALLEZ LIEU DIT JEANTET</t>
  </si>
  <si>
    <t>ALLEZ ET CAZENEUVE</t>
  </si>
  <si>
    <t>0621502160</t>
  </si>
  <si>
    <t>INC0007</t>
  </si>
  <si>
    <t>SARRAUTE</t>
  </si>
  <si>
    <t>74 IMPASSE DES ALLOUETTES</t>
  </si>
  <si>
    <t>juju.sarraute@gmail.com</t>
  </si>
  <si>
    <t>0681597884</t>
  </si>
  <si>
    <t>INC0008</t>
  </si>
  <si>
    <t>RADIO ESPOIR</t>
  </si>
  <si>
    <t>148 ROUTE SAINT HILAIRE</t>
  </si>
  <si>
    <t>gcbenoit@orange.fr</t>
  </si>
  <si>
    <t>0608072677</t>
  </si>
  <si>
    <t>INC0009</t>
  </si>
  <si>
    <t>SEGURE FRANCK</t>
  </si>
  <si>
    <t>ROUTE DE PANNECAU</t>
  </si>
  <si>
    <t>0610381069</t>
  </si>
  <si>
    <t>INC0011</t>
  </si>
  <si>
    <t>BILLOTTE / CAUDRON</t>
  </si>
  <si>
    <t>JEREMY ET CAROLINE</t>
  </si>
  <si>
    <t>27 ROUTE DE NAVARRINES</t>
  </si>
  <si>
    <t>MONTSAUNES</t>
  </si>
  <si>
    <t>bibi3145@hotmail.fr</t>
  </si>
  <si>
    <t>0652483382</t>
  </si>
  <si>
    <t>B610660</t>
  </si>
  <si>
    <t>LEBRE</t>
  </si>
  <si>
    <t>AU MOULIN</t>
  </si>
  <si>
    <t>SIMORRE</t>
  </si>
  <si>
    <t>vincent.lebre@gmail.com</t>
  </si>
  <si>
    <t>0780562181</t>
  </si>
  <si>
    <t>B710254</t>
  </si>
  <si>
    <t>BALA</t>
  </si>
  <si>
    <t>SABAH</t>
  </si>
  <si>
    <t>COULAUX</t>
  </si>
  <si>
    <t>0633303304</t>
  </si>
  <si>
    <t>B710290</t>
  </si>
  <si>
    <t>GRANDJEAN</t>
  </si>
  <si>
    <t>FIARIS</t>
  </si>
  <si>
    <t>MADAILLAN</t>
  </si>
  <si>
    <t>mltgrandjean@hotmail.fr</t>
  </si>
  <si>
    <t>0553472460</t>
  </si>
  <si>
    <t>B710362</t>
  </si>
  <si>
    <t>LEMOINE ARAGON</t>
  </si>
  <si>
    <t>18 CHEMIN DU CAHUZAC</t>
  </si>
  <si>
    <t>09100</t>
  </si>
  <si>
    <t>PAMIERS</t>
  </si>
  <si>
    <t>0561678380</t>
  </si>
  <si>
    <t>B710434</t>
  </si>
  <si>
    <t>BORDE GRANDE</t>
  </si>
  <si>
    <t>delphine.baque@gmail.com</t>
  </si>
  <si>
    <t>B710482</t>
  </si>
  <si>
    <t>FABES JEAN</t>
  </si>
  <si>
    <t>LA MAISONNETTE</t>
  </si>
  <si>
    <t>LAGUPIE</t>
  </si>
  <si>
    <t>0553942455</t>
  </si>
  <si>
    <t>B710620</t>
  </si>
  <si>
    <t>VERGEZ KLEBER</t>
  </si>
  <si>
    <t>MARCHANET</t>
  </si>
  <si>
    <t>0562696462</t>
  </si>
  <si>
    <t>B30066</t>
  </si>
  <si>
    <t>PIET</t>
  </si>
  <si>
    <t>B40484</t>
  </si>
  <si>
    <t>9 TER CHEMIN DES BARTHES</t>
  </si>
  <si>
    <t>LE TOURNE</t>
  </si>
  <si>
    <t>0761780805</t>
  </si>
  <si>
    <t>B40496</t>
  </si>
  <si>
    <t>FOURTANET</t>
  </si>
  <si>
    <t>SAINT HILAIRE DE LUSIGNAN</t>
  </si>
  <si>
    <t>0553878550</t>
  </si>
  <si>
    <t>B50339</t>
  </si>
  <si>
    <t>BARKLEY</t>
  </si>
  <si>
    <t>ROUTE D'ARRAUTE CHARRITE QUARTIER ZELAI</t>
  </si>
  <si>
    <t>murielle.barkley@cafbayonne.cnafmail.fr</t>
  </si>
  <si>
    <t>0618886375</t>
  </si>
  <si>
    <t>B50455</t>
  </si>
  <si>
    <t>GRILH ET LAGARDE</t>
  </si>
  <si>
    <t>1321 ROUTE DE CAYSSAT</t>
  </si>
  <si>
    <t>0622869213</t>
  </si>
  <si>
    <t>B50456</t>
  </si>
  <si>
    <t>AU PETIT PADOUIN</t>
  </si>
  <si>
    <t>TARSAC</t>
  </si>
  <si>
    <t>0665237886</t>
  </si>
  <si>
    <t>B50836</t>
  </si>
  <si>
    <t>112 CHEMIN DE CHANTALAUZE</t>
  </si>
  <si>
    <t>33730</t>
  </si>
  <si>
    <t>BALIZAC</t>
  </si>
  <si>
    <t>marc.girard66@orange.fr</t>
  </si>
  <si>
    <t>0782076872</t>
  </si>
  <si>
    <t>B610361</t>
  </si>
  <si>
    <t>VELA</t>
  </si>
  <si>
    <t>L'ABEILLE</t>
  </si>
  <si>
    <t>SAINT CAPRAIS DE LERM</t>
  </si>
  <si>
    <t>lab47@hotmail.fr</t>
  </si>
  <si>
    <t>0607118701</t>
  </si>
  <si>
    <t>B620357</t>
  </si>
  <si>
    <t>MERADOU THIERRY</t>
  </si>
  <si>
    <t>14 BIS HAMEAU DE CURTON</t>
  </si>
  <si>
    <t>DAIGNAC</t>
  </si>
  <si>
    <t>t.meradou@gmail.com</t>
  </si>
  <si>
    <t>0620650065</t>
  </si>
  <si>
    <t>0557249759</t>
  </si>
  <si>
    <t>B620358</t>
  </si>
  <si>
    <t>FAGUE YVES</t>
  </si>
  <si>
    <t>LES BRIGNAUDS</t>
  </si>
  <si>
    <t>0681900282</t>
  </si>
  <si>
    <t>B620359</t>
  </si>
  <si>
    <t>AUMERAN</t>
  </si>
  <si>
    <t>AU PERILLET 28 RUE DE L'ADOUR</t>
  </si>
  <si>
    <t>patrick.aumeran@hotmail.fr</t>
  </si>
  <si>
    <t>0659145678</t>
  </si>
  <si>
    <t>B620411</t>
  </si>
  <si>
    <t>AU PETIT GOUBET</t>
  </si>
  <si>
    <t>0614259802</t>
  </si>
  <si>
    <t>B620443</t>
  </si>
  <si>
    <t>ANGLARD</t>
  </si>
  <si>
    <t>14 LIEU DIT CURTON</t>
  </si>
  <si>
    <t>stephane.anglard@free.fr</t>
  </si>
  <si>
    <t>0612596118</t>
  </si>
  <si>
    <t>B620491</t>
  </si>
  <si>
    <t>BOUINEAU</t>
  </si>
  <si>
    <t>marysebouineau@gmail.com</t>
  </si>
  <si>
    <t>0662500495</t>
  </si>
  <si>
    <t>B620492</t>
  </si>
  <si>
    <t>POINDEXTRE ERIC</t>
  </si>
  <si>
    <t>162 CHEMIN DE NAUX</t>
  </si>
  <si>
    <t>0634542102</t>
  </si>
  <si>
    <t>B620493</t>
  </si>
  <si>
    <t>DUMOULIN</t>
  </si>
  <si>
    <t>MADELEINE</t>
  </si>
  <si>
    <t>BP20</t>
  </si>
  <si>
    <t>stephane@puyuelo.pro</t>
  </si>
  <si>
    <t>0562679126</t>
  </si>
  <si>
    <t>B620494</t>
  </si>
  <si>
    <t>MOLINA</t>
  </si>
  <si>
    <t>POUGET</t>
  </si>
  <si>
    <t>acmos@orange.fr</t>
  </si>
  <si>
    <t>0603947322</t>
  </si>
  <si>
    <t>B620516</t>
  </si>
  <si>
    <t>1 LIEU DIT SAINTE HELENE</t>
  </si>
  <si>
    <t>33990</t>
  </si>
  <si>
    <t>fabienfaget@yahoo.fr</t>
  </si>
  <si>
    <t>0687178630</t>
  </si>
  <si>
    <t>B620543</t>
  </si>
  <si>
    <t>ANTOINE VERGNES CORINNE</t>
  </si>
  <si>
    <t>0553472297</t>
  </si>
  <si>
    <t>B620729</t>
  </si>
  <si>
    <t>10 RUE DE LA POSTE</t>
  </si>
  <si>
    <t>MONTASTRUC</t>
  </si>
  <si>
    <t>levonvonfou@gmail.com</t>
  </si>
  <si>
    <t>0562369127</t>
  </si>
  <si>
    <t>B620731</t>
  </si>
  <si>
    <t>PERCHOC RONAN ET MARTINE</t>
  </si>
  <si>
    <t>JOLI COUR</t>
  </si>
  <si>
    <t>0677570140</t>
  </si>
  <si>
    <t>B620740</t>
  </si>
  <si>
    <t>CASTELLI</t>
  </si>
  <si>
    <t>MARIE ANGE</t>
  </si>
  <si>
    <t>LOUBAS</t>
  </si>
  <si>
    <t>marie-ange.castelli@orange.fr</t>
  </si>
  <si>
    <t>0643818408</t>
  </si>
  <si>
    <t>B620780</t>
  </si>
  <si>
    <t>CARRETERO</t>
  </si>
  <si>
    <t>TEOULEROT</t>
  </si>
  <si>
    <t>LELIN LAPUJOLLE</t>
  </si>
  <si>
    <t>0612024725</t>
  </si>
  <si>
    <t>B620781</t>
  </si>
  <si>
    <t>MATIGNON AGRI</t>
  </si>
  <si>
    <t>PINASSEAU OLIVIER</t>
  </si>
  <si>
    <t>870 ROUTE LES MARTINS</t>
  </si>
  <si>
    <t>matignon.sarl@wanadoo.fr</t>
  </si>
  <si>
    <t>0685223027</t>
  </si>
  <si>
    <t>B620787</t>
  </si>
  <si>
    <t>MARQUIE MATHIEU</t>
  </si>
  <si>
    <t>MASSAS</t>
  </si>
  <si>
    <t>CAIGNAC</t>
  </si>
  <si>
    <t>marquie.lydie@gmail.com</t>
  </si>
  <si>
    <t>0607341326</t>
  </si>
  <si>
    <t>B620788</t>
  </si>
  <si>
    <t>ULBRICHT</t>
  </si>
  <si>
    <t>KRUMME STR.3</t>
  </si>
  <si>
    <t>D- 12203 BERLIN</t>
  </si>
  <si>
    <t>dr.gerald.ulbricht@arcor.de</t>
  </si>
  <si>
    <t>0561891517</t>
  </si>
  <si>
    <t>B720058</t>
  </si>
  <si>
    <t>VIGNET GAGNOULET</t>
  </si>
  <si>
    <t>LIEU DIT OUEYTE (MAISON A COLOMBAGES AU BORD DE LA D153)</t>
  </si>
  <si>
    <t>AVERON BERGELLE</t>
  </si>
  <si>
    <t>fvignet@gmail.com</t>
  </si>
  <si>
    <t>0644163549</t>
  </si>
  <si>
    <t>B720063</t>
  </si>
  <si>
    <t>SEGAINS</t>
  </si>
  <si>
    <t>LIAS D'ARMAGNAC</t>
  </si>
  <si>
    <t>0638102104</t>
  </si>
  <si>
    <t>B720085</t>
  </si>
  <si>
    <t>VERAN JACQUES</t>
  </si>
  <si>
    <t>MARQUERIE</t>
  </si>
  <si>
    <t>0611478355</t>
  </si>
  <si>
    <t>B720098</t>
  </si>
  <si>
    <t>CADOURS ANNE MARIE</t>
  </si>
  <si>
    <t>LAS BORDES</t>
  </si>
  <si>
    <t>SAINT GEORGES</t>
  </si>
  <si>
    <t>aragondaniel@hotmail.com</t>
  </si>
  <si>
    <t>0687383950</t>
  </si>
  <si>
    <t>B720100</t>
  </si>
  <si>
    <t>BEULQUE</t>
  </si>
  <si>
    <t>0673010560</t>
  </si>
  <si>
    <t>B720103</t>
  </si>
  <si>
    <t>BACCARIA</t>
  </si>
  <si>
    <t>8 CHEMIN DU RAISIN</t>
  </si>
  <si>
    <t>PECHABOU</t>
  </si>
  <si>
    <t>patrice.baccaria@gmail.com</t>
  </si>
  <si>
    <t>0606642558</t>
  </si>
  <si>
    <t>B720107</t>
  </si>
  <si>
    <t>0670686586</t>
  </si>
  <si>
    <t>B720167</t>
  </si>
  <si>
    <t>DECOMBE</t>
  </si>
  <si>
    <t>SERGE ET MARTINE</t>
  </si>
  <si>
    <t>19 RUE DU PORT</t>
  </si>
  <si>
    <t>PREIGNAC</t>
  </si>
  <si>
    <t>0684175979</t>
  </si>
  <si>
    <t>B720203</t>
  </si>
  <si>
    <t>NOWACZECK</t>
  </si>
  <si>
    <t>29 ROUTE DU HOUGA</t>
  </si>
  <si>
    <t>BARCELONNE-DU-GERS</t>
  </si>
  <si>
    <t>nonath0@free.fr</t>
  </si>
  <si>
    <t>0637392260</t>
  </si>
  <si>
    <t>B720206</t>
  </si>
  <si>
    <t>BANCEL PHILIPPE</t>
  </si>
  <si>
    <t>A REY</t>
  </si>
  <si>
    <t>ARBLADE LE BAS</t>
  </si>
  <si>
    <t>0637888774</t>
  </si>
  <si>
    <t>B720240</t>
  </si>
  <si>
    <t>DANNEAU CLAUDE</t>
  </si>
  <si>
    <t>LA BOURDETTE</t>
  </si>
  <si>
    <t>SAINT SAUVY</t>
  </si>
  <si>
    <t>0562659484</t>
  </si>
  <si>
    <t>B720248</t>
  </si>
  <si>
    <t>ESTELA</t>
  </si>
  <si>
    <t>CELINE ET KAREL</t>
  </si>
  <si>
    <t>A LARRABE</t>
  </si>
  <si>
    <t>PANASSAC</t>
  </si>
  <si>
    <t>c.estela@institut-st-christophe.com</t>
  </si>
  <si>
    <t>0687884395</t>
  </si>
  <si>
    <t>0562634399</t>
  </si>
  <si>
    <t>B720280</t>
  </si>
  <si>
    <t>PEYRE</t>
  </si>
  <si>
    <t>LIEU DIT A MIGNON</t>
  </si>
  <si>
    <t>philpeyre@laposte.net</t>
  </si>
  <si>
    <t>0788481860</t>
  </si>
  <si>
    <t>B720286</t>
  </si>
  <si>
    <t>LBP CREATION M. BEUVIN</t>
  </si>
  <si>
    <t>FAN DE POMMIER</t>
  </si>
  <si>
    <t>0607574258</t>
  </si>
  <si>
    <t>B720319</t>
  </si>
  <si>
    <t>5 CHEMIN D'ENPRONSEAU</t>
  </si>
  <si>
    <t>0631048623</t>
  </si>
  <si>
    <t>B720320</t>
  </si>
  <si>
    <t>STEFANCIC</t>
  </si>
  <si>
    <t>SAINT PAUL AUX HAOURES</t>
  </si>
  <si>
    <t>SERE</t>
  </si>
  <si>
    <t>stefancic.jacques@neuf.fr</t>
  </si>
  <si>
    <t>0612304974</t>
  </si>
  <si>
    <t>B890072</t>
  </si>
  <si>
    <t>POLLET ET BRENARD</t>
  </si>
  <si>
    <t>A TEOULEROT</t>
  </si>
  <si>
    <t>0677314578</t>
  </si>
  <si>
    <t>B710147</t>
  </si>
  <si>
    <t>GUENOT</t>
  </si>
  <si>
    <t>RAGNERE</t>
  </si>
  <si>
    <t>BETCAVE AGUIN</t>
  </si>
  <si>
    <t>0562653204</t>
  </si>
  <si>
    <t>B710272</t>
  </si>
  <si>
    <t>MAIRIE DE ROQUELAURE SAINT AUB</t>
  </si>
  <si>
    <t>ROQUELAURE SAINT AUBIN</t>
  </si>
  <si>
    <t>mairie.roquelaure-saint-aubin.gers@wanadoo.fr</t>
  </si>
  <si>
    <t>0672741270</t>
  </si>
  <si>
    <t>B810036</t>
  </si>
  <si>
    <t>LE SAINT GERMIER 904 ROUTE DE NIZAS</t>
  </si>
  <si>
    <t>NIZAS</t>
  </si>
  <si>
    <t>allthenobles@gmail.com</t>
  </si>
  <si>
    <t>0623311454</t>
  </si>
  <si>
    <t>B030504</t>
  </si>
  <si>
    <t>B040608</t>
  </si>
  <si>
    <t>BOUCHARDEAU</t>
  </si>
  <si>
    <t>B050167</t>
  </si>
  <si>
    <t>MILLER JEAN LOUIS</t>
  </si>
  <si>
    <t>ROUTE DE LAUJUZAN PONSAN</t>
  </si>
  <si>
    <t>jlmiller@sfr.fr</t>
  </si>
  <si>
    <t>0601184814</t>
  </si>
  <si>
    <t>B050173</t>
  </si>
  <si>
    <t>0553965855</t>
  </si>
  <si>
    <t>B710143</t>
  </si>
  <si>
    <t>MAIRIE DE THUY</t>
  </si>
  <si>
    <t>140 RUE DES PYRENEES</t>
  </si>
  <si>
    <t>THUY</t>
  </si>
  <si>
    <t>thuy.mairie@gmail.com</t>
  </si>
  <si>
    <t>0668488837</t>
  </si>
  <si>
    <t>B710172</t>
  </si>
  <si>
    <t>MARQUIE</t>
  </si>
  <si>
    <t>LA BORDETTE</t>
  </si>
  <si>
    <t>marquie.bernard@orange.fr</t>
  </si>
  <si>
    <t>0561816862</t>
  </si>
  <si>
    <t>B710219</t>
  </si>
  <si>
    <t>patrice.baccaria@laposte.net</t>
  </si>
  <si>
    <t>0679495271</t>
  </si>
  <si>
    <t>B710349</t>
  </si>
  <si>
    <t>RAISON</t>
  </si>
  <si>
    <t>LE PLASSOT</t>
  </si>
  <si>
    <t>goldorack.ar@gmail.com</t>
  </si>
  <si>
    <t>0652696934</t>
  </si>
  <si>
    <t>B710350</t>
  </si>
  <si>
    <t>FRIEND RICHARD</t>
  </si>
  <si>
    <t>0553682370</t>
  </si>
  <si>
    <t>B710351</t>
  </si>
  <si>
    <t>GUILHEM DENISE</t>
  </si>
  <si>
    <t>26 RUE DE BIENTOT VU</t>
  </si>
  <si>
    <t>0553643180</t>
  </si>
  <si>
    <t>B710422</t>
  </si>
  <si>
    <t>RIDLEY</t>
  </si>
  <si>
    <t>MALCOLM ET KATHERINE</t>
  </si>
  <si>
    <t>LE VIEUX COLOMBIER LIEU DIT EN SURAN</t>
  </si>
  <si>
    <t>ENDOUFIELLE</t>
  </si>
  <si>
    <t>mal_ridley@hotmail.com</t>
  </si>
  <si>
    <t>0645204235</t>
  </si>
  <si>
    <t>B710424</t>
  </si>
  <si>
    <t>VUONO</t>
  </si>
  <si>
    <t>AU VILLAGE GOUDOURVILLE</t>
  </si>
  <si>
    <t>0608454694</t>
  </si>
  <si>
    <t>B710465</t>
  </si>
  <si>
    <t>MAIRIE DE LATOUE</t>
  </si>
  <si>
    <t>mairie.latoue@wanadoo.fr</t>
  </si>
  <si>
    <t>0637318021</t>
  </si>
  <si>
    <t>B610667</t>
  </si>
  <si>
    <t>LACOURIE SYLVIE</t>
  </si>
  <si>
    <t>DOMAINE DE L'ARCHEROT</t>
  </si>
  <si>
    <t>sylvie.lacourie@orange.fr</t>
  </si>
  <si>
    <t>0562094308</t>
  </si>
  <si>
    <t>B710142</t>
  </si>
  <si>
    <t>MAUND BRENDAN</t>
  </si>
  <si>
    <t>PENUSCLE LAS BOUDIGASSES</t>
  </si>
  <si>
    <t>SAINT BERTRAND DE COMMINGES</t>
  </si>
  <si>
    <t>0561885269</t>
  </si>
  <si>
    <t>B710173</t>
  </si>
  <si>
    <t>MAIRIE DE CAUMONT</t>
  </si>
  <si>
    <t>695 ROUTE DU VILLAGE</t>
  </si>
  <si>
    <t>mairie.caumont@gmail.com</t>
  </si>
  <si>
    <t>0686913699</t>
  </si>
  <si>
    <t>B710246</t>
  </si>
  <si>
    <t>ZARA</t>
  </si>
  <si>
    <t>PEYROCHE</t>
  </si>
  <si>
    <t>magali.zara@live.fr</t>
  </si>
  <si>
    <t>0625498321</t>
  </si>
  <si>
    <t>B040976</t>
  </si>
  <si>
    <t>REAUT</t>
  </si>
  <si>
    <t>TOULENNE</t>
  </si>
  <si>
    <t>0686824254</t>
  </si>
  <si>
    <t>B710479</t>
  </si>
  <si>
    <t>COMMUNE DE POUYASTRUC</t>
  </si>
  <si>
    <t>DEBAT SERGE</t>
  </si>
  <si>
    <t>2 PLACE DE LA MAIRIE</t>
  </si>
  <si>
    <t>mairie-pouyastruc@wanadoo.fr</t>
  </si>
  <si>
    <t>0683354482</t>
  </si>
  <si>
    <t>B710093</t>
  </si>
  <si>
    <t>DE TOURNEMIRE ANTOINE</t>
  </si>
  <si>
    <t>127 ROUTE DES PALUS</t>
  </si>
  <si>
    <t>SAINT LOUBES</t>
  </si>
  <si>
    <t>0556680451</t>
  </si>
  <si>
    <t>B710094</t>
  </si>
  <si>
    <t>BONAMIE</t>
  </si>
  <si>
    <t>LACAS</t>
  </si>
  <si>
    <t>0688149256</t>
  </si>
  <si>
    <t>B710358</t>
  </si>
  <si>
    <t>STOFFELBACH PATRICK ET FRASSON</t>
  </si>
  <si>
    <t>LES SALAMANDRES</t>
  </si>
  <si>
    <t>0630162067</t>
  </si>
  <si>
    <t>FER9701</t>
  </si>
  <si>
    <t>CAROLL IMMO</t>
  </si>
  <si>
    <t>RESIDENCE ILLYRIES</t>
  </si>
  <si>
    <t>97300</t>
  </si>
  <si>
    <t>CAYENNE</t>
  </si>
  <si>
    <t>creolia@outlook.fr</t>
  </si>
  <si>
    <t>0694436240</t>
  </si>
  <si>
    <t>BON1801</t>
  </si>
  <si>
    <t>ZI CHEMIN DES LANDES CS 90057</t>
  </si>
  <si>
    <t>49241</t>
  </si>
  <si>
    <t>AVRILLE CEDEX</t>
  </si>
  <si>
    <t>BON3101</t>
  </si>
  <si>
    <t>2 AVENUE DU VIEUX MOULIN BP 5</t>
  </si>
  <si>
    <t>33451</t>
  </si>
  <si>
    <t>BON5001</t>
  </si>
  <si>
    <t>CCL1101</t>
  </si>
  <si>
    <t>ARCHIBAL SCANDOCS CENTER / 0713 CS 80010</t>
  </si>
  <si>
    <t>CCL3101</t>
  </si>
  <si>
    <t>CCL3102</t>
  </si>
  <si>
    <t>CCL3103</t>
  </si>
  <si>
    <t>ARCHIBALD SCAN DOCS CENTER / 0713 CS 80010</t>
  </si>
  <si>
    <t>CCL6601</t>
  </si>
  <si>
    <t>CCL8101</t>
  </si>
  <si>
    <t>CCL8102</t>
  </si>
  <si>
    <t>CCL8103</t>
  </si>
  <si>
    <t>0563354133</t>
  </si>
  <si>
    <t>CCL8104</t>
  </si>
  <si>
    <t>CCL8201</t>
  </si>
  <si>
    <t>CHA3101</t>
  </si>
  <si>
    <t>CHARLAS MATERIAUX</t>
  </si>
  <si>
    <t>LABASTIDE-PAUMES</t>
  </si>
  <si>
    <t>0561941034</t>
  </si>
  <si>
    <t>CHA3201</t>
  </si>
  <si>
    <t>0542541046</t>
  </si>
  <si>
    <t>COM4001</t>
  </si>
  <si>
    <t>COMAPLAST</t>
  </si>
  <si>
    <t>271 CHEMIN DES ARTIFICIERS</t>
  </si>
  <si>
    <t>0558976643</t>
  </si>
  <si>
    <t>HTU2201</t>
  </si>
  <si>
    <t>LAF3101</t>
  </si>
  <si>
    <t>BP 78</t>
  </si>
  <si>
    <t>LAF3102</t>
  </si>
  <si>
    <t>BP 20078</t>
  </si>
  <si>
    <t>LAF6501</t>
  </si>
  <si>
    <t>MTP1101</t>
  </si>
  <si>
    <t>mtp.12.factu@materiauxtp.fr</t>
  </si>
  <si>
    <t>MTP3101</t>
  </si>
  <si>
    <t>mtp.06.factu@materiauxtp.fr</t>
  </si>
  <si>
    <t>MTP3102</t>
  </si>
  <si>
    <t>mtp.04.factu@materiauxtp.fr</t>
  </si>
  <si>
    <t>MTP3201</t>
  </si>
  <si>
    <t>mtp.15.factu@materiauxtp.fr</t>
  </si>
  <si>
    <t>MTP3301</t>
  </si>
  <si>
    <t>mtp.10.factu@materiauxtp.fr</t>
  </si>
  <si>
    <t>MTP3302</t>
  </si>
  <si>
    <t>mtp.07.factu@materiauxtp.fr</t>
  </si>
  <si>
    <t>MTP3303</t>
  </si>
  <si>
    <t>mtp.16.factu@materiauxtp.fr</t>
  </si>
  <si>
    <t>MTP3401</t>
  </si>
  <si>
    <t>mtp.18.factu@materiauxtp.fr</t>
  </si>
  <si>
    <t>MTP4001</t>
  </si>
  <si>
    <t>mtp.11.factu@materiauxtp.fr</t>
  </si>
  <si>
    <t>MTP4701</t>
  </si>
  <si>
    <t>MTP6401</t>
  </si>
  <si>
    <t>mtp.01.factu@materiauxtp.fr</t>
  </si>
  <si>
    <t>MTP6402</t>
  </si>
  <si>
    <t>mtp.02.factu@materiauxtp.fr</t>
  </si>
  <si>
    <t>MTP6501</t>
  </si>
  <si>
    <t>4 IMPASSE OIHANA</t>
  </si>
  <si>
    <t>mtp.03.factu@materiauxtp.fr</t>
  </si>
  <si>
    <t>MTP6601</t>
  </si>
  <si>
    <t>mtp.13.factu@materiauxtp.fr</t>
  </si>
  <si>
    <t>MTP6602</t>
  </si>
  <si>
    <t>15A0010</t>
  </si>
  <si>
    <t>ALLAIN DUPRE</t>
  </si>
  <si>
    <t>PAD ST RIOM</t>
  </si>
  <si>
    <t>78100</t>
  </si>
  <si>
    <t>SAINT-GERMAIN-EN-LAYE</t>
  </si>
  <si>
    <t>direction@pad-saint-riom.com</t>
  </si>
  <si>
    <t>0607991085</t>
  </si>
  <si>
    <t>15A0012</t>
  </si>
  <si>
    <t>CHATEAU DU RAYET</t>
  </si>
  <si>
    <t>ANNE VAN HULLEDUS</t>
  </si>
  <si>
    <t>chateaudurayet@wanadoo.fr</t>
  </si>
  <si>
    <t>0671028685</t>
  </si>
  <si>
    <t>15A0013</t>
  </si>
  <si>
    <t>COOPROPRIETE EYHERALDIA</t>
  </si>
  <si>
    <t>MR BAUDE VIVIEN</t>
  </si>
  <si>
    <t>MAISON EYHERALDIA URCURAY</t>
  </si>
  <si>
    <t>vivienbde@hotmail.com</t>
  </si>
  <si>
    <t>0781278086</t>
  </si>
  <si>
    <t>15A0014</t>
  </si>
  <si>
    <t>COOPROPRIETE BUCAU</t>
  </si>
  <si>
    <t>ANCIEN FAUVEL ET ABADIE</t>
  </si>
  <si>
    <t>PLACE DE L'EGLISE MAISON CHIPITEY</t>
  </si>
  <si>
    <t>tonyrouhaud@yahoo.fr</t>
  </si>
  <si>
    <t>0644282669</t>
  </si>
  <si>
    <t>15A0015</t>
  </si>
  <si>
    <t>LES CAUSSANELS</t>
  </si>
  <si>
    <t>SALVAN DANIEL</t>
  </si>
  <si>
    <t>2 ROUTE DU PORT</t>
  </si>
  <si>
    <t>SAINT LIEUX LAVAURS</t>
  </si>
  <si>
    <t>famille-salvan@orange.fr</t>
  </si>
  <si>
    <t>0608076764</t>
  </si>
  <si>
    <t>15A0017</t>
  </si>
  <si>
    <t>MAIRIE DE BOURG DE BIGORRE</t>
  </si>
  <si>
    <t>MME SARRAT</t>
  </si>
  <si>
    <t>1 PLACE DU 19 MARS 1962</t>
  </si>
  <si>
    <t>mairie.bourgdebigorre@orange.fr</t>
  </si>
  <si>
    <t>0562390669</t>
  </si>
  <si>
    <t>15A0018</t>
  </si>
  <si>
    <t>MAIRIE DE LAGRANGE</t>
  </si>
  <si>
    <t>commune.lagrange@wanadoo.fr</t>
  </si>
  <si>
    <t>0962568725</t>
  </si>
  <si>
    <t>0562980700</t>
  </si>
  <si>
    <t>15A0020</t>
  </si>
  <si>
    <t>FONCIERE DE CRANSAC SCI</t>
  </si>
  <si>
    <t>110 IMPASSE DE LISSARD</t>
  </si>
  <si>
    <t>maintenance@chateaucransac.com</t>
  </si>
  <si>
    <t>0665028149</t>
  </si>
  <si>
    <t>15A0021</t>
  </si>
  <si>
    <t>INCONNU 15A0021</t>
  </si>
  <si>
    <t>15A0022</t>
  </si>
  <si>
    <t>0557555555</t>
  </si>
  <si>
    <t>15A0024</t>
  </si>
  <si>
    <t>1601 CHEMIN ZURAIDEGARAIAY MAISON ERREGUINIA</t>
  </si>
  <si>
    <t>nicolasetcheverry@yahoo.fr</t>
  </si>
  <si>
    <t>0677993175</t>
  </si>
  <si>
    <t>15A0025</t>
  </si>
  <si>
    <t>INCONNU 15A0025</t>
  </si>
  <si>
    <t>15A0026</t>
  </si>
  <si>
    <t>BANKS</t>
  </si>
  <si>
    <t>867 ROUTE DE DAMAZAN</t>
  </si>
  <si>
    <t>VILLEFRANCHE DE QUEYRAN</t>
  </si>
  <si>
    <t>stevewbanks@aol.com</t>
  </si>
  <si>
    <t>0447496134376</t>
  </si>
  <si>
    <t>15A0029</t>
  </si>
  <si>
    <t>QUARTIERS DES SAVOYARDS</t>
  </si>
  <si>
    <t>3105 ROUTE D10</t>
  </si>
  <si>
    <t>13100</t>
  </si>
  <si>
    <t>SAINT MARC JAUMEGARDE</t>
  </si>
  <si>
    <t>15A0030</t>
  </si>
  <si>
    <t>INCONNU 15A0030</t>
  </si>
  <si>
    <t>15A0031</t>
  </si>
  <si>
    <t>SCI IMMO B</t>
  </si>
  <si>
    <t>ANDRE BELAVAL</t>
  </si>
  <si>
    <t>LA PEYRE</t>
  </si>
  <si>
    <t>vincent3132@hotmail.com</t>
  </si>
  <si>
    <t>0665718158</t>
  </si>
  <si>
    <t>15A0032</t>
  </si>
  <si>
    <t>EARL THOMAS ET FILS</t>
  </si>
  <si>
    <t>AU PARC</t>
  </si>
  <si>
    <t>laferme.du.parc@wanadoo.fr</t>
  </si>
  <si>
    <t>0640485544</t>
  </si>
  <si>
    <t>0562068556</t>
  </si>
  <si>
    <t>15A0033</t>
  </si>
  <si>
    <t>MAIRIE DE PEYROUZET</t>
  </si>
  <si>
    <t>BATIMENTS COMMUNAUX</t>
  </si>
  <si>
    <t>PEYROUZET</t>
  </si>
  <si>
    <t>15A0034</t>
  </si>
  <si>
    <t>MAIRIE EXCIDEUIL</t>
  </si>
  <si>
    <t>15A0035</t>
  </si>
  <si>
    <t>SALDUMBIDE</t>
  </si>
  <si>
    <t>ALAIN ET SYLVIE</t>
  </si>
  <si>
    <t>MAISON ARROKA 60 UHALDEKOBIDEA</t>
  </si>
  <si>
    <t>sylvie.saldumbide@wanadoo.fr</t>
  </si>
  <si>
    <t>0609920726</t>
  </si>
  <si>
    <t>15A0037</t>
  </si>
  <si>
    <t>THERENE</t>
  </si>
  <si>
    <t>LOUPILLON</t>
  </si>
  <si>
    <t>47170</t>
  </si>
  <si>
    <t>VILLENEUVE DE MEZIN</t>
  </si>
  <si>
    <t>jtherene3@gmail.com</t>
  </si>
  <si>
    <t>0553657161</t>
  </si>
  <si>
    <t>15A0038</t>
  </si>
  <si>
    <t>SPL EAU DU BASSIN RENNAIS</t>
  </si>
  <si>
    <t>15 RUE DU DOYEN DENIS LEROY</t>
  </si>
  <si>
    <t>pmalle@eaudubassinrennais.fr</t>
  </si>
  <si>
    <t>0777698383</t>
  </si>
  <si>
    <t>15A0039</t>
  </si>
  <si>
    <t>GOLF DE BOIS GUILLAUME</t>
  </si>
  <si>
    <t>3001 RUE HERBEUSE</t>
  </si>
  <si>
    <t>0643062908</t>
  </si>
  <si>
    <t>15A0040</t>
  </si>
  <si>
    <t>DE TORCY</t>
  </si>
  <si>
    <t>MAS ROSSIGNOL</t>
  </si>
  <si>
    <t>66700</t>
  </si>
  <si>
    <t>ARGELES SUR MER</t>
  </si>
  <si>
    <t>maurice.detorcy@worldonline.fr</t>
  </si>
  <si>
    <t>0622303866</t>
  </si>
  <si>
    <t>15A0041</t>
  </si>
  <si>
    <t>MAIRIE DE LANESPEDE</t>
  </si>
  <si>
    <t>15 ROUTE DEPARTEMENTAL 817</t>
  </si>
  <si>
    <t>lanespede.mairie@laposte.net</t>
  </si>
  <si>
    <t>0609954811</t>
  </si>
  <si>
    <t>15A0043</t>
  </si>
  <si>
    <t>AUTRAN</t>
  </si>
  <si>
    <t>LE SEIGNOU</t>
  </si>
  <si>
    <t>FERRAN</t>
  </si>
  <si>
    <t>0679697432</t>
  </si>
  <si>
    <t>15A0045</t>
  </si>
  <si>
    <t>SCI DARVY</t>
  </si>
  <si>
    <t>MR SAUVY</t>
  </si>
  <si>
    <t>110 AVENUE DU QUARTIER NEUF</t>
  </si>
  <si>
    <t>0609702026</t>
  </si>
  <si>
    <t>15A0046</t>
  </si>
  <si>
    <t>BARRIAC V.I.81</t>
  </si>
  <si>
    <t>202 AVENUE D'ALBI RN 112 BP 60146</t>
  </si>
  <si>
    <t>81103</t>
  </si>
  <si>
    <t>d.rayssiguier@groupe-marty.com</t>
  </si>
  <si>
    <t>0563721023</t>
  </si>
  <si>
    <t>15A0047</t>
  </si>
  <si>
    <t>XILXILENIA</t>
  </si>
  <si>
    <t>CHEZ M. DUFOURCQ GILLES</t>
  </si>
  <si>
    <t>HARANBURUKO BIDEA</t>
  </si>
  <si>
    <t>gilles.dufourcq@geometre-expert.fr</t>
  </si>
  <si>
    <t>0675065853</t>
  </si>
  <si>
    <t>15A0049</t>
  </si>
  <si>
    <t>DE BERNE LAGARDE</t>
  </si>
  <si>
    <t>359 CHEMIN ELISABERRI</t>
  </si>
  <si>
    <t>pbl@orange.fr</t>
  </si>
  <si>
    <t>0614083614</t>
  </si>
  <si>
    <t>15A0051</t>
  </si>
  <si>
    <t>MODULE CREATION</t>
  </si>
  <si>
    <t>PARC D'ACTIVITE DE LA GAUTRAIE ES</t>
  </si>
  <si>
    <t>LOSCOUET SUR MEU</t>
  </si>
  <si>
    <t>lpenglaou@modulecreation.fr</t>
  </si>
  <si>
    <t>0296674747</t>
  </si>
  <si>
    <t>15A0052</t>
  </si>
  <si>
    <t>CABRELLI</t>
  </si>
  <si>
    <t>FERME LEMPERY</t>
  </si>
  <si>
    <t>PUECHOURSI</t>
  </si>
  <si>
    <t>0563750852</t>
  </si>
  <si>
    <t>15A0054</t>
  </si>
  <si>
    <t>DU CAUSSE</t>
  </si>
  <si>
    <t>MME CHIOTASSO</t>
  </si>
  <si>
    <t>679 CHEMIN DU QUART</t>
  </si>
  <si>
    <t>earlducausse@orange.fr</t>
  </si>
  <si>
    <t>0626476038</t>
  </si>
  <si>
    <t>0563034932</t>
  </si>
  <si>
    <t>15A0055</t>
  </si>
  <si>
    <t>CLOVAL</t>
  </si>
  <si>
    <t>MR POULET</t>
  </si>
  <si>
    <t>3 CHEMIN D'EMBLISE</t>
  </si>
  <si>
    <t>59920</t>
  </si>
  <si>
    <t>QUIEVRECHAIN</t>
  </si>
  <si>
    <t>service-maintenance@cloval.fr</t>
  </si>
  <si>
    <t>0327235680</t>
  </si>
  <si>
    <t>15A0056</t>
  </si>
  <si>
    <t>PROMOLOGIS</t>
  </si>
  <si>
    <t>2 RUE DOCTEUR SANIERES BP 90718</t>
  </si>
  <si>
    <t>31067</t>
  </si>
  <si>
    <t>0561105152</t>
  </si>
  <si>
    <t>15A0057</t>
  </si>
  <si>
    <t>MAIRIE DE VILLENEUVE LES LAVAU</t>
  </si>
  <si>
    <t>PLACE DE L'EGLISE</t>
  </si>
  <si>
    <t>mairie-de-villeneuve-les-lavaur@alsatis.fr</t>
  </si>
  <si>
    <t>0613396235</t>
  </si>
  <si>
    <t>15A0058</t>
  </si>
  <si>
    <t>SPANGHERO</t>
  </si>
  <si>
    <t>WALTER</t>
  </si>
  <si>
    <t>20 IMPASSE D'ESTARAC</t>
  </si>
  <si>
    <t>0607114409</t>
  </si>
  <si>
    <t>15A0060</t>
  </si>
  <si>
    <t>SCI GEREZIEDA</t>
  </si>
  <si>
    <t>ROUTE DE SIMES</t>
  </si>
  <si>
    <t>JATXOU</t>
  </si>
  <si>
    <t>sohe93@hotmail.com</t>
  </si>
  <si>
    <t>0625836009</t>
  </si>
  <si>
    <t>15A0061</t>
  </si>
  <si>
    <t>INCONNU 15A0061</t>
  </si>
  <si>
    <t>15A0062</t>
  </si>
  <si>
    <t>MAIRIE D'AHAXE</t>
  </si>
  <si>
    <t>MR BIDART JEAN PAUL</t>
  </si>
  <si>
    <t>ECOLE</t>
  </si>
  <si>
    <t>AHAXE</t>
  </si>
  <si>
    <t>mairie.ahaxe@orange.fr</t>
  </si>
  <si>
    <t>0672330174</t>
  </si>
  <si>
    <t>15A0063</t>
  </si>
  <si>
    <t>VIDEGAIN</t>
  </si>
  <si>
    <t>236 CHEMIN DE PUTZIA</t>
  </si>
  <si>
    <t>0682402911</t>
  </si>
  <si>
    <t>0559490442</t>
  </si>
  <si>
    <t>15A0064</t>
  </si>
  <si>
    <t>FONDATION RENE CLEMENT</t>
  </si>
  <si>
    <t>CHEMIN DE LEONENBORDA</t>
  </si>
  <si>
    <t>0675992150</t>
  </si>
  <si>
    <t>0559541670</t>
  </si>
  <si>
    <t>15A0065</t>
  </si>
  <si>
    <t>INCONNU 15A0065</t>
  </si>
  <si>
    <t>15A0066</t>
  </si>
  <si>
    <t>MAIRIE DE MISSECLE</t>
  </si>
  <si>
    <t>MISSECLE</t>
  </si>
  <si>
    <t>mairiemissecle@orange.fr</t>
  </si>
  <si>
    <t>0621871134</t>
  </si>
  <si>
    <t>15A0067</t>
  </si>
  <si>
    <t>MICHEL ET BRIGITTE</t>
  </si>
  <si>
    <t>BERHATEA QUARTIER ZELAI</t>
  </si>
  <si>
    <t>ospital.brigitte45@orange.fr</t>
  </si>
  <si>
    <t>0643234432</t>
  </si>
  <si>
    <t>15A0068</t>
  </si>
  <si>
    <t>MAIRIE D'OUZOUS</t>
  </si>
  <si>
    <t>AU VILLAGE ECOLE PRIMAIRE</t>
  </si>
  <si>
    <t>OUZOUS</t>
  </si>
  <si>
    <t>mairie.ouzous@wanadoo.fr</t>
  </si>
  <si>
    <t>0643546044</t>
  </si>
  <si>
    <t>15A0069</t>
  </si>
  <si>
    <t>INCONNU 15A0069</t>
  </si>
  <si>
    <t>15A0070</t>
  </si>
  <si>
    <t>INCONNU 15A0070</t>
  </si>
  <si>
    <t>15A0071</t>
  </si>
  <si>
    <t>INCONNU 15A0071</t>
  </si>
  <si>
    <t>15A0072</t>
  </si>
  <si>
    <t>FALIERE</t>
  </si>
  <si>
    <t>OIHAN HEGIA, CHEMIN OIHANDIDEA</t>
  </si>
  <si>
    <t>pierre.faliere@sfr.fr</t>
  </si>
  <si>
    <t>0645550819</t>
  </si>
  <si>
    <t>20A0001</t>
  </si>
  <si>
    <t>LOGANA INTERMARCHE</t>
  </si>
  <si>
    <t>ZI ROUTE DE LAVARDAC</t>
  </si>
  <si>
    <t>0553651751</t>
  </si>
  <si>
    <t>20A0003</t>
  </si>
  <si>
    <t>ANASQUIN</t>
  </si>
  <si>
    <t>LIEU DIT GINESAINTOUS</t>
  </si>
  <si>
    <t>VALDERIES</t>
  </si>
  <si>
    <t>0563530726</t>
  </si>
  <si>
    <t>20A0005</t>
  </si>
  <si>
    <t>C.C. DE VAL DE GARONNE</t>
  </si>
  <si>
    <t>M. THIER</t>
  </si>
  <si>
    <t>20A0007</t>
  </si>
  <si>
    <t>MAIRIE DE SAINT GEIN</t>
  </si>
  <si>
    <t>SAINT GEIN</t>
  </si>
  <si>
    <t>mairie@saintgein.fr</t>
  </si>
  <si>
    <t>0632513135</t>
  </si>
  <si>
    <t>20A0009</t>
  </si>
  <si>
    <t>4 PLACE DE LA MAIRIE</t>
  </si>
  <si>
    <t>ctm@ville-de-salles.com</t>
  </si>
  <si>
    <t>0629284904</t>
  </si>
  <si>
    <t>0556883030</t>
  </si>
  <si>
    <t>20A0010</t>
  </si>
  <si>
    <t>DOURY ASSAINISSEMENT</t>
  </si>
  <si>
    <t>LIEU DIT LA POINTE</t>
  </si>
  <si>
    <t>doury@hotmail.fr</t>
  </si>
  <si>
    <t>0652594656</t>
  </si>
  <si>
    <t>20A0011</t>
  </si>
  <si>
    <t>DOMAINE DE LABROUSSE</t>
  </si>
  <si>
    <t>ALTMAN</t>
  </si>
  <si>
    <t>LIEU DIT LABROUSSE</t>
  </si>
  <si>
    <t>agencegourmande@wanadoo.fr</t>
  </si>
  <si>
    <t>0619114854</t>
  </si>
  <si>
    <t>20A0012</t>
  </si>
  <si>
    <t>GFA LA VERNEDE M. RIBET JEAN M</t>
  </si>
  <si>
    <t>LA VERNEDE</t>
  </si>
  <si>
    <t>34440</t>
  </si>
  <si>
    <t>NISSAN LEZ ENSERUNE</t>
  </si>
  <si>
    <t>chateaulavernede.34@orange.fr</t>
  </si>
  <si>
    <t>0618131253</t>
  </si>
  <si>
    <t>20A0013</t>
  </si>
  <si>
    <t>RHOMER</t>
  </si>
  <si>
    <t>1150 ROUTE D'AUBERTIN</t>
  </si>
  <si>
    <t>0628228989</t>
  </si>
  <si>
    <t>20A0014</t>
  </si>
  <si>
    <t>FONCIA</t>
  </si>
  <si>
    <t>19 RUE ALFRED DE VIGNY</t>
  </si>
  <si>
    <t>64402</t>
  </si>
  <si>
    <t>OLORON STE MARIE</t>
  </si>
  <si>
    <t>saint-marc135@foncia.fr</t>
  </si>
  <si>
    <t>0559396894</t>
  </si>
  <si>
    <t>21A0018</t>
  </si>
  <si>
    <t>RESIDENCE SENIOR LE CLOS DU JA</t>
  </si>
  <si>
    <t>12 LE JARD DE BOURDILLAS</t>
  </si>
  <si>
    <t>SAINT SAVIN</t>
  </si>
  <si>
    <t>pascal-maillet@orange.fr</t>
  </si>
  <si>
    <t>0688703208</t>
  </si>
  <si>
    <t>21A0019</t>
  </si>
  <si>
    <t>INCONNU 21A0019</t>
  </si>
  <si>
    <t>25A0001</t>
  </si>
  <si>
    <t>ABCD MATINES</t>
  </si>
  <si>
    <t>LA HIGADERE</t>
  </si>
  <si>
    <t>brugnens@abcd.fr</t>
  </si>
  <si>
    <t>0675210973</t>
  </si>
  <si>
    <t>25A0003</t>
  </si>
  <si>
    <t>CASO PATRIMOINE</t>
  </si>
  <si>
    <t>MME MONNE (PROPRIETAIRE)</t>
  </si>
  <si>
    <t>12 RUE MIREPOIX</t>
  </si>
  <si>
    <t>contact@caso-patrimoine.fr</t>
  </si>
  <si>
    <t>0681635747</t>
  </si>
  <si>
    <t>25A0004</t>
  </si>
  <si>
    <t>CC ASTARAC ARROS EN GASCOGNE</t>
  </si>
  <si>
    <t>VILLECOMTAL SUR ARROS</t>
  </si>
  <si>
    <t>logistique@cdcaag.fr</t>
  </si>
  <si>
    <t>0609271497</t>
  </si>
  <si>
    <t>0562055795</t>
  </si>
  <si>
    <t>25A0005</t>
  </si>
  <si>
    <t>MAZERM</t>
  </si>
  <si>
    <t>DOMAINE LA BOURIETTE</t>
  </si>
  <si>
    <t>ARZENS</t>
  </si>
  <si>
    <t>0646595732</t>
  </si>
  <si>
    <t>25A0006</t>
  </si>
  <si>
    <t>GICB CELLIER DU MAS VENTOUS</t>
  </si>
  <si>
    <t>8 ROUTE DU MAS REIG</t>
  </si>
  <si>
    <t>66650</t>
  </si>
  <si>
    <t>BANYULS SUR MER</t>
  </si>
  <si>
    <t>kbaquer@templers.com</t>
  </si>
  <si>
    <t>0688249236</t>
  </si>
  <si>
    <t>25A0007</t>
  </si>
  <si>
    <t>INCONNU 25A0007</t>
  </si>
  <si>
    <t>25A0009</t>
  </si>
  <si>
    <t>DUCAMP</t>
  </si>
  <si>
    <t>245 RUE BEL HORIZON</t>
  </si>
  <si>
    <t>HAGETMAU</t>
  </si>
  <si>
    <t>0678773265</t>
  </si>
  <si>
    <t>25A0010</t>
  </si>
  <si>
    <t>SCI LE ROUX</t>
  </si>
  <si>
    <t>7 RUE THEOPHRASTE RENAUDOT</t>
  </si>
  <si>
    <t>56000</t>
  </si>
  <si>
    <t>VANNES</t>
  </si>
  <si>
    <t>vannes56@mrmeuble.ucem.fr</t>
  </si>
  <si>
    <t>0680303632</t>
  </si>
  <si>
    <t>25A0012</t>
  </si>
  <si>
    <t>16BIS RUE DU CARQUIOS</t>
  </si>
  <si>
    <t>27120</t>
  </si>
  <si>
    <t>PACY SUR EURE</t>
  </si>
  <si>
    <t>franck_moreau@hotmail.com</t>
  </si>
  <si>
    <t>0684248314</t>
  </si>
  <si>
    <t>25A0013</t>
  </si>
  <si>
    <t>MAIRIE CASTELNAU DE MONTMIRAL</t>
  </si>
  <si>
    <t>3 PLACE DES ARCADES</t>
  </si>
  <si>
    <t>CASTELNAU-DE-MONTMIRAL</t>
  </si>
  <si>
    <t>mairie.castelnaumont@orange.fr</t>
  </si>
  <si>
    <t>0563336056</t>
  </si>
  <si>
    <t>25A0014</t>
  </si>
  <si>
    <t>SALLE DE SPORT</t>
  </si>
  <si>
    <t>PLESCOP</t>
  </si>
  <si>
    <t>25A0015</t>
  </si>
  <si>
    <t>COPOPRIETE TRUYEMORTE</t>
  </si>
  <si>
    <t>805 CHEMIN DE TRUEMORTE</t>
  </si>
  <si>
    <t>ghi.isabelle.gadoullet@orange.fr</t>
  </si>
  <si>
    <t>0558835858</t>
  </si>
  <si>
    <t>25A0016</t>
  </si>
  <si>
    <t>GARAT PIERRE</t>
  </si>
  <si>
    <t>MAISON BIXUXTIA</t>
  </si>
  <si>
    <t>peio.garat@orange.fr</t>
  </si>
  <si>
    <t>0670706964</t>
  </si>
  <si>
    <t>30A0001</t>
  </si>
  <si>
    <t>ESAT ENVOL</t>
  </si>
  <si>
    <t>MR BLOT</t>
  </si>
  <si>
    <t>2094 CHEMIN DE MAILLOLES</t>
  </si>
  <si>
    <t>bblot@adapei66.org</t>
  </si>
  <si>
    <t>0631422548</t>
  </si>
  <si>
    <t>30A0002</t>
  </si>
  <si>
    <t>DOMAINE DE L'HERMITAGE</t>
  </si>
  <si>
    <t>SAINT PAPOUL</t>
  </si>
  <si>
    <t>0603358390</t>
  </si>
  <si>
    <t>30A0003</t>
  </si>
  <si>
    <t>COMMUNAUTE D'AGGLOMERATION GAI</t>
  </si>
  <si>
    <t>TECOUT BP80133</t>
  </si>
  <si>
    <t>mairie-lagrave@wanadoo.fr</t>
  </si>
  <si>
    <t>0563836161</t>
  </si>
  <si>
    <t>30A0004</t>
  </si>
  <si>
    <t>GOLF DE PALMOLA</t>
  </si>
  <si>
    <t>ROUTE D'ALBI</t>
  </si>
  <si>
    <t>greenkeeper@golfdepalmola.com</t>
  </si>
  <si>
    <t>0676367338</t>
  </si>
  <si>
    <t>30A0005</t>
  </si>
  <si>
    <t>REGIE D'EXPLOITATION ZA LARROUSSET</t>
  </si>
  <si>
    <t>r.norbelat@eau47.fr</t>
  </si>
  <si>
    <t>0607757569</t>
  </si>
  <si>
    <t>30A0006</t>
  </si>
  <si>
    <t>PIAT</t>
  </si>
  <si>
    <t>LIEU DIT LA FOURTONIE</t>
  </si>
  <si>
    <t>LAMONZIE MONTASTRUC</t>
  </si>
  <si>
    <t>chateaulafourtonie@orange.fr</t>
  </si>
  <si>
    <t>0608472737</t>
  </si>
  <si>
    <t>35A0002</t>
  </si>
  <si>
    <t>MARPA CAP SOULE</t>
  </si>
  <si>
    <t>13 ROUTE DE BOULOGNE CAP SOULE</t>
  </si>
  <si>
    <t>SAINT PLANCARD</t>
  </si>
  <si>
    <t>stplancardmarpa@gmail.com</t>
  </si>
  <si>
    <t>0561890727</t>
  </si>
  <si>
    <t>35A0003</t>
  </si>
  <si>
    <t>LE GOURMET BAROUSSAIS</t>
  </si>
  <si>
    <t>MR FORTASSIN</t>
  </si>
  <si>
    <t>0562393875</t>
  </si>
  <si>
    <t>35A0004</t>
  </si>
  <si>
    <t>CHATEAU DE GRATTEQUINA</t>
  </si>
  <si>
    <t>50 AVENUE DE LABARDE</t>
  </si>
  <si>
    <t>admin@grattequina.com</t>
  </si>
  <si>
    <t>0556357676</t>
  </si>
  <si>
    <t>35A0005</t>
  </si>
  <si>
    <t>INCONNU 35A0005</t>
  </si>
  <si>
    <t>35A0006</t>
  </si>
  <si>
    <t>MAIRIE D'ARCIZAC ADOUR</t>
  </si>
  <si>
    <t>PLACE DU 11 NOVEMBRE</t>
  </si>
  <si>
    <t>arcizac-adour@wanadoo.fr</t>
  </si>
  <si>
    <t>0638495474</t>
  </si>
  <si>
    <t>0562459228</t>
  </si>
  <si>
    <t>35A0007</t>
  </si>
  <si>
    <t>MAIRIE DE BELLEGARDE</t>
  </si>
  <si>
    <t>MR GERAULT</t>
  </si>
  <si>
    <t>jeanphilippegerault@gmail.com</t>
  </si>
  <si>
    <t>0620579733</t>
  </si>
  <si>
    <t>0562660153</t>
  </si>
  <si>
    <t>35A0008</t>
  </si>
  <si>
    <t>LOTISSEMENT 8 MAISONS</t>
  </si>
  <si>
    <t>IMPASSE GUILLAUME RIGAL</t>
  </si>
  <si>
    <t>35A0009</t>
  </si>
  <si>
    <t>INCONNU 35A0009</t>
  </si>
  <si>
    <t>35A0010</t>
  </si>
  <si>
    <t>INCONNU 35A0010</t>
  </si>
  <si>
    <t>40A0001</t>
  </si>
  <si>
    <t>C.C. DE ST MEEN MONTAUBAN</t>
  </si>
  <si>
    <t>MANOIR DE LA VILLE COTTEREL 46 REU DE ST MALO BP 26042</t>
  </si>
  <si>
    <t>gensduvoyage@stmeen-montauban.fr</t>
  </si>
  <si>
    <t>0670029897</t>
  </si>
  <si>
    <t>40A0002</t>
  </si>
  <si>
    <t>MAIRIE D'AURADE</t>
  </si>
  <si>
    <t>mairie.aurade@wanadoo.fr</t>
  </si>
  <si>
    <t>0632125065</t>
  </si>
  <si>
    <t>40A0003</t>
  </si>
  <si>
    <t>DOMAINE DE L'ANGELAUD</t>
  </si>
  <si>
    <t>DOMAINE DE LANGELAUD</t>
  </si>
  <si>
    <t>87500</t>
  </si>
  <si>
    <t>COUSSAC-BONNEVAL</t>
  </si>
  <si>
    <t>contact@domainedelangelaud.com</t>
  </si>
  <si>
    <t>0681758180</t>
  </si>
  <si>
    <t>40A0004</t>
  </si>
  <si>
    <t>COMMUNE DE ST LAURENT DE NESTE</t>
  </si>
  <si>
    <t>SAINT LAURENT DE NESTE</t>
  </si>
  <si>
    <t>g.carrere@orange.fr</t>
  </si>
  <si>
    <t>0607505329</t>
  </si>
  <si>
    <t>40A0005</t>
  </si>
  <si>
    <t>CHATEAU DE SAINT LOUP</t>
  </si>
  <si>
    <t>CHATEAU DE SAINT LOUP EN ALBRET</t>
  </si>
  <si>
    <t>MONTAGNAC SUR AUVIGNON</t>
  </si>
  <si>
    <t>arnaulddementque@gmail.com</t>
  </si>
  <si>
    <t>0664807533</t>
  </si>
  <si>
    <t>0553652717</t>
  </si>
  <si>
    <t>40A0006</t>
  </si>
  <si>
    <t>SCI ENGACHIES IMMOBILIER</t>
  </si>
  <si>
    <t>MR MARTY</t>
  </si>
  <si>
    <t>CHEZ SAS AUCH HYPERDIS CLARAC</t>
  </si>
  <si>
    <t>ddeches@auch-hyperdis.com</t>
  </si>
  <si>
    <t>0608865898</t>
  </si>
  <si>
    <t>50A0001</t>
  </si>
  <si>
    <t>GERT</t>
  </si>
  <si>
    <t>CENTRE D'ACCUEIL DE THEBE</t>
  </si>
  <si>
    <t>scigert@orange.fr</t>
  </si>
  <si>
    <t>0683160553</t>
  </si>
  <si>
    <t>50A0002</t>
  </si>
  <si>
    <t>TERRITOIRE D'ALBRET ZA LARROUSSET</t>
  </si>
  <si>
    <t>regie-albret@eau47.fr</t>
  </si>
  <si>
    <t>0553974656</t>
  </si>
  <si>
    <t>50A0003</t>
  </si>
  <si>
    <t>AGGLOMERATION AGEN</t>
  </si>
  <si>
    <t>8 RUE ANDRE CHENIER BP90045</t>
  </si>
  <si>
    <t>47916</t>
  </si>
  <si>
    <t>AGEN CEDEX 9</t>
  </si>
  <si>
    <t>stephane.segurel@agglo-agen.fr</t>
  </si>
  <si>
    <t>0674940997</t>
  </si>
  <si>
    <t>50A0004</t>
  </si>
  <si>
    <t>INCONNU 50A0004</t>
  </si>
  <si>
    <t>50A0005</t>
  </si>
  <si>
    <t>C.A. DU GRAND VILLENEUVOIS</t>
  </si>
  <si>
    <t>FINANCES 24 RUE DU VIEUX PONT BP10</t>
  </si>
  <si>
    <t>xgaland@grand-villeneuvois.fr</t>
  </si>
  <si>
    <t>0615760022</t>
  </si>
  <si>
    <t>50A0006</t>
  </si>
  <si>
    <t>HLM</t>
  </si>
  <si>
    <t>60A0001</t>
  </si>
  <si>
    <t>IME DE CASTILLE</t>
  </si>
  <si>
    <t>LIEU DIT CASTILLE</t>
  </si>
  <si>
    <t>0676851003</t>
  </si>
  <si>
    <t>60A0002</t>
  </si>
  <si>
    <t>LA VIGIE</t>
  </si>
  <si>
    <t>80A0001</t>
  </si>
  <si>
    <t>IME CAZALA</t>
  </si>
  <si>
    <t>CAP DU BOSC</t>
  </si>
  <si>
    <t>0553794752</t>
  </si>
  <si>
    <t>80A0002</t>
  </si>
  <si>
    <t>OSSENAC</t>
  </si>
  <si>
    <t>LIEU DIT BRACONNAC</t>
  </si>
  <si>
    <t>k.dubois@apajh.asso.fr</t>
  </si>
  <si>
    <t>0563821074</t>
  </si>
  <si>
    <t>80A0003</t>
  </si>
  <si>
    <t>MAIRIE DE BORDES</t>
  </si>
  <si>
    <t>communebordes@orange.fr</t>
  </si>
  <si>
    <t>0670602623</t>
  </si>
  <si>
    <t>100A002</t>
  </si>
  <si>
    <t>COMMUNE DE VALENCE D'AGEN</t>
  </si>
  <si>
    <t>MME PINOT</t>
  </si>
  <si>
    <t>25 RUE DE LA REPUBLIQUE</t>
  </si>
  <si>
    <t>julie.pinot@cc-deuxrives.fr</t>
  </si>
  <si>
    <t>0608978441</t>
  </si>
  <si>
    <t>100A003</t>
  </si>
  <si>
    <t>COTEAUX MONT ST MARTIN</t>
  </si>
  <si>
    <t>100A004</t>
  </si>
  <si>
    <t>CARREFOUR SUPPLY CHAIN</t>
  </si>
  <si>
    <t>CSP FRAIS GENERAUX TSA 15000</t>
  </si>
  <si>
    <t>14095</t>
  </si>
  <si>
    <t>CAEN CEDEX 9</t>
  </si>
  <si>
    <t>lionel_mozas@carrefour.com</t>
  </si>
  <si>
    <t>0608479050</t>
  </si>
  <si>
    <t>120A001</t>
  </si>
  <si>
    <t>SAUR INDUSTRIES FRANCE TOULO</t>
  </si>
  <si>
    <t>FOURNISSEURS</t>
  </si>
  <si>
    <t>31133</t>
  </si>
  <si>
    <t>BALMA Cedex</t>
  </si>
  <si>
    <t>GS_factures_engagees@saur.coupahost.com</t>
  </si>
  <si>
    <t>150A001</t>
  </si>
  <si>
    <t>COMMUNAUTE DE LA ROCHE D'OR</t>
  </si>
  <si>
    <t>ROUTE DE RIUNOGUES HAMEAU LES FONTANILLES</t>
  </si>
  <si>
    <t>fontanilles@rochedor.org</t>
  </si>
  <si>
    <t>0650708183</t>
  </si>
  <si>
    <t>INC0001</t>
  </si>
  <si>
    <t>FAGETTE</t>
  </si>
  <si>
    <t>18 ROUTE DE LA TAVERNE</t>
  </si>
  <si>
    <t>PRIGONRIEU</t>
  </si>
  <si>
    <t>0689366752</t>
  </si>
  <si>
    <t>10A0046</t>
  </si>
  <si>
    <t>LAUGA CAMI</t>
  </si>
  <si>
    <t>493 ROUTE DE BARBACHEN</t>
  </si>
  <si>
    <t>ANSOST</t>
  </si>
  <si>
    <t>olivier.lauga-cami@orange.fr</t>
  </si>
  <si>
    <t>0608933121</t>
  </si>
  <si>
    <t>10A0047</t>
  </si>
  <si>
    <t>LB ORGANISATION DOMAINE DU BUC</t>
  </si>
  <si>
    <t>ROUTE DE LAGRAVE</t>
  </si>
  <si>
    <t>brigitte-lesage@yahoo.fr</t>
  </si>
  <si>
    <t>0670149647</t>
  </si>
  <si>
    <t>10A0048</t>
  </si>
  <si>
    <t>INDIVIS PONTICQ</t>
  </si>
  <si>
    <t>234 CHEMIN DU MOULIN DE MONSIEUR</t>
  </si>
  <si>
    <t>carolechristian.chabot@orange.fr</t>
  </si>
  <si>
    <t>0647866545</t>
  </si>
  <si>
    <t>10A0049</t>
  </si>
  <si>
    <t>ITHURBIDE</t>
  </si>
  <si>
    <t>JAUBERRIA</t>
  </si>
  <si>
    <t>0681068511</t>
  </si>
  <si>
    <t>10A0050</t>
  </si>
  <si>
    <t>INCONNU 10A0050</t>
  </si>
  <si>
    <t>10A0051</t>
  </si>
  <si>
    <t>INCONNU 10A0051</t>
  </si>
  <si>
    <t>10A0052</t>
  </si>
  <si>
    <t>LAVERGNE ET ZING</t>
  </si>
  <si>
    <t>XAVIER ET ISABELLE</t>
  </si>
  <si>
    <t>EN BOTTE</t>
  </si>
  <si>
    <t>ilavergne32@gmail.com</t>
  </si>
  <si>
    <t>0689536058</t>
  </si>
  <si>
    <t>10A0053</t>
  </si>
  <si>
    <t>ETPO</t>
  </si>
  <si>
    <t>44000</t>
  </si>
  <si>
    <t>10A0054</t>
  </si>
  <si>
    <t>JACQUES ET ISABELLE</t>
  </si>
  <si>
    <t>LE PETIT JARRY</t>
  </si>
  <si>
    <t>SAINT-SULPICE</t>
  </si>
  <si>
    <t>isabellebesnier@orange.fr</t>
  </si>
  <si>
    <t>0627838488</t>
  </si>
  <si>
    <t>10A0055</t>
  </si>
  <si>
    <t>INCONNU 10A0055</t>
  </si>
  <si>
    <t>10A0057</t>
  </si>
  <si>
    <t>PLAT JEAN MICHEL</t>
  </si>
  <si>
    <t>25 RUE DE L'EGLISE</t>
  </si>
  <si>
    <t>SINZOS</t>
  </si>
  <si>
    <t>jm_plat@live.fr</t>
  </si>
  <si>
    <t>0637160070</t>
  </si>
  <si>
    <t>10A0058</t>
  </si>
  <si>
    <t>COMMUNE DE LAHAS</t>
  </si>
  <si>
    <t>mairie.de.lahas@wanadoo.fr</t>
  </si>
  <si>
    <t>0672585882</t>
  </si>
  <si>
    <t>10A0059</t>
  </si>
  <si>
    <t>BELLIER PAPIN</t>
  </si>
  <si>
    <t>16 LA GROLLE</t>
  </si>
  <si>
    <t>85620</t>
  </si>
  <si>
    <t>ROCHESERVIERE</t>
  </si>
  <si>
    <t>nadege.bellier@hotmail.fr</t>
  </si>
  <si>
    <t>0635278355</t>
  </si>
  <si>
    <t>10A0060</t>
  </si>
  <si>
    <t>HONLET</t>
  </si>
  <si>
    <t>425 LA RETIVIERE</t>
  </si>
  <si>
    <t>49320</t>
  </si>
  <si>
    <t>BLAISON GOHIER</t>
  </si>
  <si>
    <t>yaelinparis@hotmail.com</t>
  </si>
  <si>
    <t>0620915164</t>
  </si>
  <si>
    <t>10A0061</t>
  </si>
  <si>
    <t>10 IMPASSE MARITTIPIENEA</t>
  </si>
  <si>
    <t>didier@groupe-hoguet.fr</t>
  </si>
  <si>
    <t>0615294243</t>
  </si>
  <si>
    <t>10A0062</t>
  </si>
  <si>
    <t>MACDONALD</t>
  </si>
  <si>
    <t>HELEN</t>
  </si>
  <si>
    <t>36 COTES DES JUSTICES LIEU DIT LES TERRASSES</t>
  </si>
  <si>
    <t>lindmacdonald@hotmail.com</t>
  </si>
  <si>
    <t>0631469523</t>
  </si>
  <si>
    <t>10A0063</t>
  </si>
  <si>
    <t>MAIRIE DE PEYREGOUX</t>
  </si>
  <si>
    <t>MR MAZARS</t>
  </si>
  <si>
    <t>LE BOURG ANCIEN PRESBYTHERE</t>
  </si>
  <si>
    <t>PEYREGOUX</t>
  </si>
  <si>
    <t>mairie.peyregoux@orange.fr</t>
  </si>
  <si>
    <t>0688545373</t>
  </si>
  <si>
    <t>10A0064</t>
  </si>
  <si>
    <t>INCONNU 10A0064</t>
  </si>
  <si>
    <t>10A0065</t>
  </si>
  <si>
    <t>LA VINETTERIE</t>
  </si>
  <si>
    <t>53240</t>
  </si>
  <si>
    <t>ANDOUILLE</t>
  </si>
  <si>
    <t>georges.bernard53@wanadoo.fr</t>
  </si>
  <si>
    <t>0975791008</t>
  </si>
  <si>
    <t>0243694801</t>
  </si>
  <si>
    <t>10A0066</t>
  </si>
  <si>
    <t>DE VILLEVERT</t>
  </si>
  <si>
    <t>M. PACHA</t>
  </si>
  <si>
    <t>VILLEVERT</t>
  </si>
  <si>
    <t>49700</t>
  </si>
  <si>
    <t>LOURESSE</t>
  </si>
  <si>
    <t>0631432541</t>
  </si>
  <si>
    <t>10A0067</t>
  </si>
  <si>
    <t>EYDOUX</t>
  </si>
  <si>
    <t>1791 CHEMIN DE NOGARET</t>
  </si>
  <si>
    <t>84100</t>
  </si>
  <si>
    <t>ORANGE</t>
  </si>
  <si>
    <t>jean.eydoux@orange.fr</t>
  </si>
  <si>
    <t>0688390024</t>
  </si>
  <si>
    <t>10A0068</t>
  </si>
  <si>
    <t>COMMUNE ASTARAC ARROS GASCOGNE</t>
  </si>
  <si>
    <t>19 AVENUE DE GASCOGNE</t>
  </si>
  <si>
    <t>0674842697</t>
  </si>
  <si>
    <t>10A0069</t>
  </si>
  <si>
    <t>ERDOZAINCY</t>
  </si>
  <si>
    <t>MAISON ERREKAROUTEA</t>
  </si>
  <si>
    <t>SAINT JUST IBARRE</t>
  </si>
  <si>
    <t>0601930760</t>
  </si>
  <si>
    <t>10A0070</t>
  </si>
  <si>
    <t>INCONNU 10A0070</t>
  </si>
  <si>
    <t>10A0071</t>
  </si>
  <si>
    <t>MAIRIE DE BEAUZIAC</t>
  </si>
  <si>
    <t>mairiebeauziac@wanadoo.fr</t>
  </si>
  <si>
    <t>0788265942</t>
  </si>
  <si>
    <t>10A0073</t>
  </si>
  <si>
    <t>VILLARD</t>
  </si>
  <si>
    <t>DOMAINE DE SAUSSIGNAC</t>
  </si>
  <si>
    <t>MAUBEC</t>
  </si>
  <si>
    <t>pierrevillard5@hotmail.com</t>
  </si>
  <si>
    <t>0642501029</t>
  </si>
  <si>
    <t>10A0074</t>
  </si>
  <si>
    <t>INCONNU 10A0074</t>
  </si>
  <si>
    <t>10A0075</t>
  </si>
  <si>
    <t>INCONNU 10A0075</t>
  </si>
  <si>
    <t>10A0076</t>
  </si>
  <si>
    <t>INCONNU 10A0076</t>
  </si>
  <si>
    <t>10A0077</t>
  </si>
  <si>
    <t>INCONNU 10A0077</t>
  </si>
  <si>
    <t>10A0078</t>
  </si>
  <si>
    <t>NAVEAU</t>
  </si>
  <si>
    <t>LE FOURNEAU</t>
  </si>
  <si>
    <t>72540</t>
  </si>
  <si>
    <t>AUVERS SOUS MONTFAUCON</t>
  </si>
  <si>
    <t>0618357652</t>
  </si>
  <si>
    <t>10A0079</t>
  </si>
  <si>
    <t>ZERAOULA LARRAMENDY</t>
  </si>
  <si>
    <t>CHEMIN DE COSTAGNET</t>
  </si>
  <si>
    <t>larramendy.miren@neuf.fr</t>
  </si>
  <si>
    <t>0615348123</t>
  </si>
  <si>
    <t>10A0080</t>
  </si>
  <si>
    <t>INCONNU 10A0080</t>
  </si>
  <si>
    <t>10A0081</t>
  </si>
  <si>
    <t>INCONNU 10A0081</t>
  </si>
  <si>
    <t>10A0082</t>
  </si>
  <si>
    <t>INCONNU 10A0082</t>
  </si>
  <si>
    <t>10A0083</t>
  </si>
  <si>
    <t>SINTES DELPECH</t>
  </si>
  <si>
    <t>MARIE JOSE ET SERGE</t>
  </si>
  <si>
    <t>12 RUE PAUL BERATO</t>
  </si>
  <si>
    <t>0553795898</t>
  </si>
  <si>
    <t>10A0085</t>
  </si>
  <si>
    <t>INCONNU 10A0085</t>
  </si>
  <si>
    <t>10A0086</t>
  </si>
  <si>
    <t>GUILLEMOT</t>
  </si>
  <si>
    <t>242 RUE DE SAINT MALO</t>
  </si>
  <si>
    <t>guillemot.philippe@yahoo.fr</t>
  </si>
  <si>
    <t>0662592396</t>
  </si>
  <si>
    <t>10A0087</t>
  </si>
  <si>
    <t>SCI STELAS</t>
  </si>
  <si>
    <t>CHEZ M. DARRORT ALAIN</t>
  </si>
  <si>
    <t>3154 ROUTE DE BAYONNNE</t>
  </si>
  <si>
    <t>alain.darrort@orange.fr</t>
  </si>
  <si>
    <t>0627326957</t>
  </si>
  <si>
    <t>10A0088</t>
  </si>
  <si>
    <t>DEPOMMIER</t>
  </si>
  <si>
    <t>LE MAZET FONVIALANE</t>
  </si>
  <si>
    <t>depommier.helene@orange.fr</t>
  </si>
  <si>
    <t>0630834726</t>
  </si>
  <si>
    <t>10A0089</t>
  </si>
  <si>
    <t>SAINT ESTEVEN</t>
  </si>
  <si>
    <t>776 RTE HALKEIA</t>
  </si>
  <si>
    <t>chistine.esteven@gmail.com</t>
  </si>
  <si>
    <t>0620330701</t>
  </si>
  <si>
    <t>10A0090</t>
  </si>
  <si>
    <t>MAZON</t>
  </si>
  <si>
    <t>501 CHEMIN ERREKA BIZIAK</t>
  </si>
  <si>
    <t>gslefevre@orange.fr</t>
  </si>
  <si>
    <t>0659270200</t>
  </si>
  <si>
    <t>10A0091</t>
  </si>
  <si>
    <t>24260</t>
  </si>
  <si>
    <t>dubois24260@gmail.com</t>
  </si>
  <si>
    <t>0667496421</t>
  </si>
  <si>
    <t>10A0092</t>
  </si>
  <si>
    <t>INCONNU 10A0092</t>
  </si>
  <si>
    <t>10A0093</t>
  </si>
  <si>
    <t>INCONNU 10A0093</t>
  </si>
  <si>
    <t>10A0094</t>
  </si>
  <si>
    <t>INCONNU 10A0094</t>
  </si>
  <si>
    <t>10A0095</t>
  </si>
  <si>
    <t>LA CHOPE ET LE PICHET</t>
  </si>
  <si>
    <t>MR VERVACK</t>
  </si>
  <si>
    <t>MAISON ECLUSIERE LA GAULE NDEG42 LIEU DIT SAINT CHRISTOPHE</t>
  </si>
  <si>
    <t>VILLETON</t>
  </si>
  <si>
    <t>lachope-et-lepichet@orange.fr</t>
  </si>
  <si>
    <t>0676542359</t>
  </si>
  <si>
    <t>10A0096</t>
  </si>
  <si>
    <t>INCONNU 10A0096</t>
  </si>
  <si>
    <t>10A0097</t>
  </si>
  <si>
    <t>GIANNETTI SEBASTIEN</t>
  </si>
  <si>
    <t>1475 CHEMIN GRANET</t>
  </si>
  <si>
    <t>13090</t>
  </si>
  <si>
    <t>AIX EN PROVENCE</t>
  </si>
  <si>
    <t>so13120@hotmail.com</t>
  </si>
  <si>
    <t>0681713603</t>
  </si>
  <si>
    <t>10A0098</t>
  </si>
  <si>
    <t>INCONNU 10A0098</t>
  </si>
  <si>
    <t>10A0099</t>
  </si>
  <si>
    <t>INCONNU 10A0099</t>
  </si>
  <si>
    <t>10A0100</t>
  </si>
  <si>
    <t>INCONNU 10A0100</t>
  </si>
  <si>
    <t>10A0101</t>
  </si>
  <si>
    <t>INCONNU 10A0101</t>
  </si>
  <si>
    <t>10A0102</t>
  </si>
  <si>
    <t>INCONNU 10A0102</t>
  </si>
  <si>
    <t>10A0103</t>
  </si>
  <si>
    <t>INCONNU 10A0103</t>
  </si>
  <si>
    <t>10A0104</t>
  </si>
  <si>
    <t>INCONNU 10A0104</t>
  </si>
  <si>
    <t>10A0105</t>
  </si>
  <si>
    <t>LAPOUBLE</t>
  </si>
  <si>
    <t>MAISON PASCOUAOU</t>
  </si>
  <si>
    <t>fredo.lapo@gmail.com</t>
  </si>
  <si>
    <t>0683386891</t>
  </si>
  <si>
    <t>10A0106</t>
  </si>
  <si>
    <t>INCONNU 10A0106</t>
  </si>
  <si>
    <t>10A0108</t>
  </si>
  <si>
    <t>581 B CHEMIN DU COLLET DE BIGAREL</t>
  </si>
  <si>
    <t>83440</t>
  </si>
  <si>
    <t>MONTAUROUX</t>
  </si>
  <si>
    <t>fred.f83440@yahoo.fr</t>
  </si>
  <si>
    <t>0612952928</t>
  </si>
  <si>
    <t>10A0109</t>
  </si>
  <si>
    <t>BACQUE</t>
  </si>
  <si>
    <t>8 RUE JACQUES PREVERT</t>
  </si>
  <si>
    <t>francis.bacquefb@gmail.com</t>
  </si>
  <si>
    <t>0663362624</t>
  </si>
  <si>
    <t>10A0110</t>
  </si>
  <si>
    <t>940 CHEMIN DE PEYROT</t>
  </si>
  <si>
    <t>0687766270</t>
  </si>
  <si>
    <t>10A0112</t>
  </si>
  <si>
    <t>INCONNU 10A0112</t>
  </si>
  <si>
    <t>10A0113</t>
  </si>
  <si>
    <t>LES GRILLOUS</t>
  </si>
  <si>
    <t>jearicaud@wanadoo.fr</t>
  </si>
  <si>
    <t>0622712777</t>
  </si>
  <si>
    <t>10A0114</t>
  </si>
  <si>
    <t>123 RUE SEREYSSOLS</t>
  </si>
  <si>
    <t>0676880068</t>
  </si>
  <si>
    <t>10A0115</t>
  </si>
  <si>
    <t>LEGRAND HAY</t>
  </si>
  <si>
    <t>3 IMPASSE DU MOULIN NEUF</t>
  </si>
  <si>
    <t>60310</t>
  </si>
  <si>
    <t>THIESCOURT</t>
  </si>
  <si>
    <t>0678897346@orange.fr</t>
  </si>
  <si>
    <t>0678897346</t>
  </si>
  <si>
    <t>10A0116</t>
  </si>
  <si>
    <t>INCONNU 10A0116</t>
  </si>
  <si>
    <t>10A0117</t>
  </si>
  <si>
    <t>INCONNU 10A0117</t>
  </si>
  <si>
    <t>10A0119</t>
  </si>
  <si>
    <t>INCONNU 10A0119</t>
  </si>
  <si>
    <t>10A0120</t>
  </si>
  <si>
    <t>INCONNU 10A0120</t>
  </si>
  <si>
    <t>10A0121</t>
  </si>
  <si>
    <t>ITHURRALDE</t>
  </si>
  <si>
    <t>MAISON PLAZAGAINA ROUTE IBARRE</t>
  </si>
  <si>
    <t>eithurralde@sfr.fr</t>
  </si>
  <si>
    <t>0607918414</t>
  </si>
  <si>
    <t>10A0122</t>
  </si>
  <si>
    <t>INCONNU 10A0122</t>
  </si>
  <si>
    <t>10A0123</t>
  </si>
  <si>
    <t>INCONNU 10A0123</t>
  </si>
  <si>
    <t>10A0124</t>
  </si>
  <si>
    <t>INCONNU 10A0124</t>
  </si>
  <si>
    <t>10A0125</t>
  </si>
  <si>
    <t>INCONNU 10A0125</t>
  </si>
  <si>
    <t>10A0126</t>
  </si>
  <si>
    <t>COMMUNE D'AINHICE MONGELOS</t>
  </si>
  <si>
    <t>AINHICE MONGELOS</t>
  </si>
  <si>
    <t>ainhice.mongelos@wanadoo.fr</t>
  </si>
  <si>
    <t>0632472340</t>
  </si>
  <si>
    <t>0559370476</t>
  </si>
  <si>
    <t>10A0128</t>
  </si>
  <si>
    <t>INCONNU 10A0128</t>
  </si>
  <si>
    <t>10A0129</t>
  </si>
  <si>
    <t>LIEU DIT EN DAILLAU MAISON OHANA</t>
  </si>
  <si>
    <t>leterrier81@aliceadsl.fr</t>
  </si>
  <si>
    <t>0620748612</t>
  </si>
  <si>
    <t>10A0130</t>
  </si>
  <si>
    <t>MIRAMON</t>
  </si>
  <si>
    <t>MAISON IDIAZTEKA BERDA</t>
  </si>
  <si>
    <t>cecilemiramon@hotmail.fr</t>
  </si>
  <si>
    <t>0633236366</t>
  </si>
  <si>
    <t>10A0131</t>
  </si>
  <si>
    <t>DUBARBIER</t>
  </si>
  <si>
    <t>CHEMIN XORIEKIN</t>
  </si>
  <si>
    <t>10A0133</t>
  </si>
  <si>
    <t>INCONNU 10A0133</t>
  </si>
  <si>
    <t>10A0134</t>
  </si>
  <si>
    <t>CRAS SEGUIN</t>
  </si>
  <si>
    <t>ARNAUD ET CECILE</t>
  </si>
  <si>
    <t>4 TER ROUTE DES PYRENNEES</t>
  </si>
  <si>
    <t>arnaud.cras@gmail.com</t>
  </si>
  <si>
    <t>0688279379</t>
  </si>
  <si>
    <t>10A0135</t>
  </si>
  <si>
    <t>DIHARCE PIERRE</t>
  </si>
  <si>
    <t>MAISON URUNIA</t>
  </si>
  <si>
    <t>DOMEZAIN</t>
  </si>
  <si>
    <t>sandra.etxe@hotmail.fr</t>
  </si>
  <si>
    <t>0626056423</t>
  </si>
  <si>
    <t>10A0136</t>
  </si>
  <si>
    <t>CC DU PAYS D'AGOUT</t>
  </si>
  <si>
    <t>1 PLACE DE L'ESPLANADE</t>
  </si>
  <si>
    <t>0563705267</t>
  </si>
  <si>
    <t>10A0138</t>
  </si>
  <si>
    <t>BLANCHE</t>
  </si>
  <si>
    <t>CHEMIN DE BAST</t>
  </si>
  <si>
    <t>charles.blanche@free.fr</t>
  </si>
  <si>
    <t>0634253482</t>
  </si>
  <si>
    <t>10A0139</t>
  </si>
  <si>
    <t>OVERATH</t>
  </si>
  <si>
    <t>208 CHEMIN DE LA COMBES D'ARIOL</t>
  </si>
  <si>
    <t>FAYENCE</t>
  </si>
  <si>
    <t>overathdidier@hotmail.com</t>
  </si>
  <si>
    <t>0673762452</t>
  </si>
  <si>
    <t>10A0140</t>
  </si>
  <si>
    <t>ANTARGAZ</t>
  </si>
  <si>
    <t>SERVICE COMPTABILITE FOURNISSEUR TSA 40072</t>
  </si>
  <si>
    <t>69934</t>
  </si>
  <si>
    <t>LYON-04</t>
  </si>
  <si>
    <t>veronique.tournan@antargaz.com</t>
  </si>
  <si>
    <t>0561900114</t>
  </si>
  <si>
    <t>10A0142</t>
  </si>
  <si>
    <t>VASSAL</t>
  </si>
  <si>
    <t>RUE ALAIN SAVARY</t>
  </si>
  <si>
    <t>d.vassal@hotmail.com</t>
  </si>
  <si>
    <t>0615907383</t>
  </si>
  <si>
    <t>10A0144</t>
  </si>
  <si>
    <t>COMMUNE DE CASTANET</t>
  </si>
  <si>
    <t>mairiedecastanet.tarn@wanadoo.fr</t>
  </si>
  <si>
    <t>0607458710</t>
  </si>
  <si>
    <t>10A0145</t>
  </si>
  <si>
    <t>COPROPRIETE ETCHADOYA</t>
  </si>
  <si>
    <t>ITHURBURU DOMINICA</t>
  </si>
  <si>
    <t>MAISON ETCHADOYA 127 CHEMIN DE ZABALZA XOHO</t>
  </si>
  <si>
    <t>0682970363</t>
  </si>
  <si>
    <t>10A0146</t>
  </si>
  <si>
    <t>MAISON AGUERREA 30 GORRAIENEKO BIDEA</t>
  </si>
  <si>
    <t>dede.sanchez64@gmail.com</t>
  </si>
  <si>
    <t>0621781802</t>
  </si>
  <si>
    <t>10A0147</t>
  </si>
  <si>
    <t>SCHIEVENE</t>
  </si>
  <si>
    <t>1053 ROUTE DE SAINT NAUPHARY</t>
  </si>
  <si>
    <t>schievene.eric@orange.fr</t>
  </si>
  <si>
    <t>0686279681</t>
  </si>
  <si>
    <t>10A0148</t>
  </si>
  <si>
    <t>SCI TRES CANTOUS</t>
  </si>
  <si>
    <t>TRES CANTOUS</t>
  </si>
  <si>
    <t>BROZE</t>
  </si>
  <si>
    <t>asso.cvv@orange.fr</t>
  </si>
  <si>
    <t>0611710515</t>
  </si>
  <si>
    <t>10A0149</t>
  </si>
  <si>
    <t>LABASTE</t>
  </si>
  <si>
    <t>145 ROUTE DE HOUNON</t>
  </si>
  <si>
    <t>SAINT-LON-LES-MINES</t>
  </si>
  <si>
    <t>j.labaste@free.fr</t>
  </si>
  <si>
    <t>0630902287</t>
  </si>
  <si>
    <t>10A0150</t>
  </si>
  <si>
    <t>SARAH JOUBERT</t>
  </si>
  <si>
    <t>8 ROUTE DE LA PINIERE</t>
  </si>
  <si>
    <t>perrine.giraudot@smicval.fr</t>
  </si>
  <si>
    <t>0631931248</t>
  </si>
  <si>
    <t>10A0151</t>
  </si>
  <si>
    <t>INCONNU 10A0151</t>
  </si>
  <si>
    <t>10A0152</t>
  </si>
  <si>
    <t>LE PAGE</t>
  </si>
  <si>
    <t>2 ROUTE DE SEYSSES</t>
  </si>
  <si>
    <t>dubosmartine@neuf.fr</t>
  </si>
  <si>
    <t>0686726596</t>
  </si>
  <si>
    <t>10A0153</t>
  </si>
  <si>
    <t>TERRAIN</t>
  </si>
  <si>
    <t>162 VOIE DES ARCHERS ROUTE DE TARBES DOMAINE DELOS</t>
  </si>
  <si>
    <t>terrain-david-sarl@orange.fr</t>
  </si>
  <si>
    <t>0642336309</t>
  </si>
  <si>
    <t>10A0154</t>
  </si>
  <si>
    <t>FRIES</t>
  </si>
  <si>
    <t>H12, 7 PIK SHA ROAD</t>
  </si>
  <si>
    <t>CLEARWATER BAY</t>
  </si>
  <si>
    <t>Hong Kong</t>
  </si>
  <si>
    <t>sfperso@yahoo.com</t>
  </si>
  <si>
    <t>0674789302</t>
  </si>
  <si>
    <t>10A0158</t>
  </si>
  <si>
    <t>INCONNU 10A0158</t>
  </si>
  <si>
    <t>10A0160</t>
  </si>
  <si>
    <t>CYCLERGIE GROUPE TIRU</t>
  </si>
  <si>
    <t>TOUR FRANKLIN 10 EME ETAGE LA DEFENSE 8</t>
  </si>
  <si>
    <t>92042</t>
  </si>
  <si>
    <t>PARIS LA DEFENSE CEDEX</t>
  </si>
  <si>
    <t>gauthier.spagnoli@dalkiawastenergy.fr</t>
  </si>
  <si>
    <t>0760254966</t>
  </si>
  <si>
    <t>10A0161</t>
  </si>
  <si>
    <t>INCONNU 10A0161</t>
  </si>
  <si>
    <t>10A0162</t>
  </si>
  <si>
    <t>SAS DOMAINE DU JOUANCHE</t>
  </si>
  <si>
    <t>31 CHEMIN DE FORTUNE</t>
  </si>
  <si>
    <t>sylviehydelouvet@gmail.com</t>
  </si>
  <si>
    <t>0669264336</t>
  </si>
  <si>
    <t>10A0163</t>
  </si>
  <si>
    <t>INCONNU 10A0163</t>
  </si>
  <si>
    <t>10A0164</t>
  </si>
  <si>
    <t>INCONNU 10A0164</t>
  </si>
  <si>
    <t>10A0166</t>
  </si>
  <si>
    <t>INCONNU 10A0166</t>
  </si>
  <si>
    <t>10A0167</t>
  </si>
  <si>
    <t>WACH</t>
  </si>
  <si>
    <t>REGINE</t>
  </si>
  <si>
    <t>1204 ROUTE DE BARTINQUIE LES CHARDOULES</t>
  </si>
  <si>
    <t>regine.wach@gmail.com</t>
  </si>
  <si>
    <t>0666823092</t>
  </si>
  <si>
    <t>10A0168</t>
  </si>
  <si>
    <t>VUGNON</t>
  </si>
  <si>
    <t>1 RUE DU BOURGUET</t>
  </si>
  <si>
    <t>64440</t>
  </si>
  <si>
    <t>LARUNS</t>
  </si>
  <si>
    <t>cedric.vugnon@hotmail.fr</t>
  </si>
  <si>
    <t>0695981132</t>
  </si>
  <si>
    <t>10A0169</t>
  </si>
  <si>
    <t>BOURCART</t>
  </si>
  <si>
    <t>70 ROUTE DE SAINT GIRONS</t>
  </si>
  <si>
    <t>OSSAGES</t>
  </si>
  <si>
    <t>famille.bourcart@hotmail.com</t>
  </si>
  <si>
    <t>0670903808</t>
  </si>
  <si>
    <t>10A0170</t>
  </si>
  <si>
    <t>XAN PANTXOA ET CHRISTELLE</t>
  </si>
  <si>
    <t>QUARTIER PAXKOENEA</t>
  </si>
  <si>
    <t>xanpantxoa@hotmail.fr</t>
  </si>
  <si>
    <t>0686018998</t>
  </si>
  <si>
    <t>10A0171</t>
  </si>
  <si>
    <t>DINGUIRARD</t>
  </si>
  <si>
    <t>2 BIS AVENUE GALLIENI</t>
  </si>
  <si>
    <t>ST BEAT</t>
  </si>
  <si>
    <t>vasco-ed@orange.fr</t>
  </si>
  <si>
    <t>0603539999</t>
  </si>
  <si>
    <t>10A0172</t>
  </si>
  <si>
    <t>COLOMBI</t>
  </si>
  <si>
    <t>1654 ROUTE DE ST RUSTICE</t>
  </si>
  <si>
    <t>sylviane.colombi@gmail.com</t>
  </si>
  <si>
    <t>0622808262</t>
  </si>
  <si>
    <t>10A0173</t>
  </si>
  <si>
    <t>INCONNU 10A0173</t>
  </si>
  <si>
    <t>10A0174</t>
  </si>
  <si>
    <t>INCONNU 10A0174</t>
  </si>
  <si>
    <t>10A0175</t>
  </si>
  <si>
    <t>INCONNU 10A0175</t>
  </si>
  <si>
    <t>10A0176</t>
  </si>
  <si>
    <t>GARDELLE</t>
  </si>
  <si>
    <t>2 CHATEAU DE LA TEULETIE</t>
  </si>
  <si>
    <t>0972392502</t>
  </si>
  <si>
    <t>10A0178</t>
  </si>
  <si>
    <t>FERRANDI CENTRE EQUESTRE</t>
  </si>
  <si>
    <t>1475 ROUTE DE MONTBARTIER</t>
  </si>
  <si>
    <t>lesecuries.de.brial@wanadoo.fr</t>
  </si>
  <si>
    <t>0684507989</t>
  </si>
  <si>
    <t>10A0179</t>
  </si>
  <si>
    <t>VAN KLAVEREN</t>
  </si>
  <si>
    <t>SCI WILDERNESS 2 TERRASSE DE FONTVIEILLE</t>
  </si>
  <si>
    <t>pvanklaveren@monaco.mc</t>
  </si>
  <si>
    <t>0607936581</t>
  </si>
  <si>
    <t>10A0180</t>
  </si>
  <si>
    <t>1356 CHEMIN DU MOULIN NEUF D'URT</t>
  </si>
  <si>
    <t>fanny.jaureguiberry@hotmail.fr</t>
  </si>
  <si>
    <t>0644971409</t>
  </si>
  <si>
    <t>10A0181</t>
  </si>
  <si>
    <t>COMMUNE D'OSTABAT ASME</t>
  </si>
  <si>
    <t>1215 IZURA AZMEKO ERREPIDEA</t>
  </si>
  <si>
    <t>comostabatasme@cdg-64.fr</t>
  </si>
  <si>
    <t>0559378393</t>
  </si>
  <si>
    <t>15A0001</t>
  </si>
  <si>
    <t>MONLEZUN D'ARMAGNAC</t>
  </si>
  <si>
    <t>0610185456</t>
  </si>
  <si>
    <t>15A0002</t>
  </si>
  <si>
    <t>SAS LE BALUCHON</t>
  </si>
  <si>
    <t>MR CLAUZURE MICHEL</t>
  </si>
  <si>
    <t>19 RUE DE SOUESTE</t>
  </si>
  <si>
    <t>CIERP GAUD</t>
  </si>
  <si>
    <t>michel.clauzure@free.fr</t>
  </si>
  <si>
    <t>0688200807</t>
  </si>
  <si>
    <t>15A0004</t>
  </si>
  <si>
    <t>CENTRE EQUESTRE DU SEIGNANX</t>
  </si>
  <si>
    <t>MR RABOURDIN</t>
  </si>
  <si>
    <t>2102 ROUTE MARAIS</t>
  </si>
  <si>
    <t>jeanclaude.rabourdin@nordnet.fr</t>
  </si>
  <si>
    <t>0699418990</t>
  </si>
  <si>
    <t>15A0005</t>
  </si>
  <si>
    <t>EDDI</t>
  </si>
  <si>
    <t>19 CHEMIN DU LESCAT</t>
  </si>
  <si>
    <t>a.eddi@free.fr</t>
  </si>
  <si>
    <t>0680917142</t>
  </si>
  <si>
    <t>15A0007</t>
  </si>
  <si>
    <t>INCONNU 15A0007</t>
  </si>
  <si>
    <t>15A0008</t>
  </si>
  <si>
    <t>ARBEL IMMOBILIER</t>
  </si>
  <si>
    <t>MME MAIROT</t>
  </si>
  <si>
    <t>143 AVENUE DE VERDUN</t>
  </si>
  <si>
    <t>jessica.blancal@squarehabitat.fr</t>
  </si>
  <si>
    <t>0559249762</t>
  </si>
  <si>
    <t>15A0009</t>
  </si>
  <si>
    <t>MOUTROUSTEGUY</t>
  </si>
  <si>
    <t>INPZAURGARATIA</t>
  </si>
  <si>
    <t>LASSE</t>
  </si>
  <si>
    <t>xabi.idiart@gmail.com</t>
  </si>
  <si>
    <t>0619385130</t>
  </si>
  <si>
    <t>7A17020</t>
  </si>
  <si>
    <t>DE CAZES</t>
  </si>
  <si>
    <t>350 CHEMIN DES RIVES</t>
  </si>
  <si>
    <t>decazesjf@gmail.com</t>
  </si>
  <si>
    <t>0633379740</t>
  </si>
  <si>
    <t>7A17021</t>
  </si>
  <si>
    <t>PIGEON TRANSPORT</t>
  </si>
  <si>
    <t>LOUVIGNE DE BAIS LA ROUGERIE</t>
  </si>
  <si>
    <t>LOUVIGNE DE BAIS</t>
  </si>
  <si>
    <t>0299490794</t>
  </si>
  <si>
    <t>7A17022</t>
  </si>
  <si>
    <t>POUPEL CEDRIC</t>
  </si>
  <si>
    <t>LA CHEVAUCHEE</t>
  </si>
  <si>
    <t>cedric.poupel@sfr.fr</t>
  </si>
  <si>
    <t>0240551984</t>
  </si>
  <si>
    <t>7A17023</t>
  </si>
  <si>
    <t>JAILLIER</t>
  </si>
  <si>
    <t>LE CLOS DE VILLECHIEN</t>
  </si>
  <si>
    <t>CHATELAIN</t>
  </si>
  <si>
    <t>supermaxe@hotmail.fr</t>
  </si>
  <si>
    <t>0695120633</t>
  </si>
  <si>
    <t>7A17025</t>
  </si>
  <si>
    <t>IDASIAK</t>
  </si>
  <si>
    <t>KRISTEL</t>
  </si>
  <si>
    <t>LA BARTHIE</t>
  </si>
  <si>
    <t>RONEL</t>
  </si>
  <si>
    <t>0648672247</t>
  </si>
  <si>
    <t>7A17026</t>
  </si>
  <si>
    <t>DUMAS</t>
  </si>
  <si>
    <t>141 ROUTE DE SAINT LYS</t>
  </si>
  <si>
    <t>gerard.marieange@orange.fr</t>
  </si>
  <si>
    <t>0561916511</t>
  </si>
  <si>
    <t>7A17027</t>
  </si>
  <si>
    <t>FORGEARD</t>
  </si>
  <si>
    <t>LIEU DIT SAINT AMANS</t>
  </si>
  <si>
    <t>forgeard.pascal@free.fr</t>
  </si>
  <si>
    <t>0950276372</t>
  </si>
  <si>
    <t>7A17028</t>
  </si>
  <si>
    <t>MAILHE</t>
  </si>
  <si>
    <t>3 CHEMIN LES FARGUETTES DE CHABBERT</t>
  </si>
  <si>
    <t>0563592624</t>
  </si>
  <si>
    <t>7A17029</t>
  </si>
  <si>
    <t>INCONNU 7A17029</t>
  </si>
  <si>
    <t>7A17191</t>
  </si>
  <si>
    <t>481 ROUTE DE LA TAOUZIOLE</t>
  </si>
  <si>
    <t>TARTAS</t>
  </si>
  <si>
    <t>laporteseb@aol.com</t>
  </si>
  <si>
    <t>0689482703</t>
  </si>
  <si>
    <t>7A17192</t>
  </si>
  <si>
    <t>INCONNU 7A17192</t>
  </si>
  <si>
    <t>7A17193</t>
  </si>
  <si>
    <t>INCONNU 7A17193</t>
  </si>
  <si>
    <t>7A17195</t>
  </si>
  <si>
    <t>CASAMAJOR</t>
  </si>
  <si>
    <t>5 ALLEE DOUBOS</t>
  </si>
  <si>
    <t>nathalie.courgues.ng@gmail.com</t>
  </si>
  <si>
    <t>0658373117</t>
  </si>
  <si>
    <t>7A17196</t>
  </si>
  <si>
    <t>LONCAN</t>
  </si>
  <si>
    <t>14 CHEMIN RURAL DE SAINTE FOY</t>
  </si>
  <si>
    <t>karine.simonato@hotmail.fr</t>
  </si>
  <si>
    <t>0662990603</t>
  </si>
  <si>
    <t>7A17197</t>
  </si>
  <si>
    <t>DECHA</t>
  </si>
  <si>
    <t>LIEU DI</t>
  </si>
  <si>
    <t>SEAILLES</t>
  </si>
  <si>
    <t>0616856623</t>
  </si>
  <si>
    <t>7A17198</t>
  </si>
  <si>
    <t>MME MADELMONT MR BERSEILLE</t>
  </si>
  <si>
    <t>135 RUE DE LA RENDO</t>
  </si>
  <si>
    <t>matcaro3119@hotmail.fr</t>
  </si>
  <si>
    <t>0637162877</t>
  </si>
  <si>
    <t>7A17199</t>
  </si>
  <si>
    <t>TSOURI</t>
  </si>
  <si>
    <t>AHMED</t>
  </si>
  <si>
    <t>20 BIS CHEMIN DU PIN</t>
  </si>
  <si>
    <t>ahmedtsouri1970@gmail.com</t>
  </si>
  <si>
    <t>0768160760</t>
  </si>
  <si>
    <t>7A17200</t>
  </si>
  <si>
    <t>RODAS</t>
  </si>
  <si>
    <t>RONALD</t>
  </si>
  <si>
    <t>315 CHEMIN D'ENCACHARNAUT</t>
  </si>
  <si>
    <t>famillerodas@gmail.com</t>
  </si>
  <si>
    <t>0669778150</t>
  </si>
  <si>
    <t>7A17301</t>
  </si>
  <si>
    <t>ROUTE DES ECOLES</t>
  </si>
  <si>
    <t>fabien.capdeville@gmail.com</t>
  </si>
  <si>
    <t>0688766498</t>
  </si>
  <si>
    <t>7A17302</t>
  </si>
  <si>
    <t>MASIN</t>
  </si>
  <si>
    <t>CHELAN</t>
  </si>
  <si>
    <t>0684857829</t>
  </si>
  <si>
    <t>7A17303</t>
  </si>
  <si>
    <t>LAFAURESSE</t>
  </si>
  <si>
    <t>LIONNEL</t>
  </si>
  <si>
    <t>596 CHEMIN DE LAPEYRIERE</t>
  </si>
  <si>
    <t>yoyopitoche@hotmail.fr</t>
  </si>
  <si>
    <t>0612504424</t>
  </si>
  <si>
    <t>7A17304</t>
  </si>
  <si>
    <t>FERRIER ET MEIGNANT</t>
  </si>
  <si>
    <t>6 CARRERA DETH 19 DE MARC 1962</t>
  </si>
  <si>
    <t>steph.ferrier@laposte.net</t>
  </si>
  <si>
    <t>0761240100</t>
  </si>
  <si>
    <t>7A17305</t>
  </si>
  <si>
    <t>INCONNU 7A17305</t>
  </si>
  <si>
    <t>7A17307</t>
  </si>
  <si>
    <t>LE BRULAY</t>
  </si>
  <si>
    <t>0688052889</t>
  </si>
  <si>
    <t>0299924849</t>
  </si>
  <si>
    <t>7A17308</t>
  </si>
  <si>
    <t>MECHINEAU</t>
  </si>
  <si>
    <t>73 G AVENUE DE LA REPUBLIQUE</t>
  </si>
  <si>
    <t>0658344069</t>
  </si>
  <si>
    <t>7A17309</t>
  </si>
  <si>
    <t>PESCOD</t>
  </si>
  <si>
    <t>3 LIEU DIT MEUGRON</t>
  </si>
  <si>
    <t>MARSAS</t>
  </si>
  <si>
    <t>lateste@yahoo.com</t>
  </si>
  <si>
    <t>0788649966</t>
  </si>
  <si>
    <t>7A17310</t>
  </si>
  <si>
    <t>CHEMIN DE BALERTE</t>
  </si>
  <si>
    <t>7A17311</t>
  </si>
  <si>
    <t>168 AVENUE DE TARBES</t>
  </si>
  <si>
    <t>MONTREJEAU</t>
  </si>
  <si>
    <t>0681468580</t>
  </si>
  <si>
    <t>7A17312</t>
  </si>
  <si>
    <t>190 ROUTE DE NOTRE DAME DE GRACE</t>
  </si>
  <si>
    <t>ben.rezpe@yahoo.fr</t>
  </si>
  <si>
    <t>0611953220</t>
  </si>
  <si>
    <t>7A17313</t>
  </si>
  <si>
    <t>FENOGLIO</t>
  </si>
  <si>
    <t>8 ROUTE DE VILLAMBLARD</t>
  </si>
  <si>
    <t>0689252945</t>
  </si>
  <si>
    <t>7A17314</t>
  </si>
  <si>
    <t>BENEYROL</t>
  </si>
  <si>
    <t>LA TREMOUILLE</t>
  </si>
  <si>
    <t>MONTAGNAC D'AUBEROCHE</t>
  </si>
  <si>
    <t>beneyroljeremy@outlook.fr</t>
  </si>
  <si>
    <t>0623493633</t>
  </si>
  <si>
    <t>7A17315</t>
  </si>
  <si>
    <t>LIVENAIS</t>
  </si>
  <si>
    <t>CHASNIERES</t>
  </si>
  <si>
    <t>49370</t>
  </si>
  <si>
    <t>LE LOUROUX BECONNAIS</t>
  </si>
  <si>
    <t>0241774095</t>
  </si>
  <si>
    <t>7A17316</t>
  </si>
  <si>
    <t>ROQUE</t>
  </si>
  <si>
    <t>4 ROUTE DE LUCHON</t>
  </si>
  <si>
    <t>0680025819</t>
  </si>
  <si>
    <t>7A17318</t>
  </si>
  <si>
    <t>PELLETIER</t>
  </si>
  <si>
    <t>400 AVENUE DE L'EUROPE</t>
  </si>
  <si>
    <t>zaza3363@laposte.net</t>
  </si>
  <si>
    <t>0677703134</t>
  </si>
  <si>
    <t>7A17319</t>
  </si>
  <si>
    <t>SCI ETXE LAI HAIZE</t>
  </si>
  <si>
    <t>MME BARILLOT JULIE</t>
  </si>
  <si>
    <t>CHEMIN GOYETCHEA</t>
  </si>
  <si>
    <t>julie-barillot@hotmail.fr</t>
  </si>
  <si>
    <t>0640253585</t>
  </si>
  <si>
    <t>7A17401</t>
  </si>
  <si>
    <t>GARACOITS</t>
  </si>
  <si>
    <t>MAISON URRUTIA 955 CHEMIN URRUTIA</t>
  </si>
  <si>
    <t>IHOLDY</t>
  </si>
  <si>
    <t>0559376603</t>
  </si>
  <si>
    <t>7A17402</t>
  </si>
  <si>
    <t>ETCHELECU</t>
  </si>
  <si>
    <t>LA MAISON OLLOTENIA</t>
  </si>
  <si>
    <t>0633360734</t>
  </si>
  <si>
    <t>7A17403</t>
  </si>
  <si>
    <t>1882 CHEMIN DE VIRELOIN</t>
  </si>
  <si>
    <t>49770</t>
  </si>
  <si>
    <t>LA MEIGNANNE</t>
  </si>
  <si>
    <t>frenchcoffeeshopangers@orange.fr</t>
  </si>
  <si>
    <t>0673204948</t>
  </si>
  <si>
    <t>7A17404</t>
  </si>
  <si>
    <t>DHEROUVILLE</t>
  </si>
  <si>
    <t>LES BUTTES</t>
  </si>
  <si>
    <t>MONTIGNE-LE-BRILLANT</t>
  </si>
  <si>
    <t>bernadette.dherouville@wanadoo.fr</t>
  </si>
  <si>
    <t>0243011634</t>
  </si>
  <si>
    <t>7A17405</t>
  </si>
  <si>
    <t>GOISBAULT</t>
  </si>
  <si>
    <t>LUDOVIC ET SYLVIA</t>
  </si>
  <si>
    <t>LA MANCELLIERE</t>
  </si>
  <si>
    <t>L'HUISSERIE</t>
  </si>
  <si>
    <t>sylviaetludo@yahoo.fr</t>
  </si>
  <si>
    <t>0243696040</t>
  </si>
  <si>
    <t>7A17406</t>
  </si>
  <si>
    <t>WANG</t>
  </si>
  <si>
    <t>LOTISSEMENT RIGAOUX</t>
  </si>
  <si>
    <t>83340</t>
  </si>
  <si>
    <t>FLASSANS SUR ISSOLE</t>
  </si>
  <si>
    <t>0686406901</t>
  </si>
  <si>
    <t>7A17407</t>
  </si>
  <si>
    <t>INCONNU 7A17407</t>
  </si>
  <si>
    <t>7A17409</t>
  </si>
  <si>
    <t>INCONNU 7A17409</t>
  </si>
  <si>
    <t>7A17410</t>
  </si>
  <si>
    <t>DERAMAIX</t>
  </si>
  <si>
    <t>120 ALLEE DE BOURRIAOU</t>
  </si>
  <si>
    <t>csjm40@free.fr</t>
  </si>
  <si>
    <t>0675463306</t>
  </si>
  <si>
    <t>7A17490</t>
  </si>
  <si>
    <t>ALDACOURROU</t>
  </si>
  <si>
    <t>MAISON ITHURRIA</t>
  </si>
  <si>
    <t>JAXU</t>
  </si>
  <si>
    <t>michelaldac@orange.fr</t>
  </si>
  <si>
    <t>0977664316</t>
  </si>
  <si>
    <t>7A17492</t>
  </si>
  <si>
    <t>INCONNU 7A17492</t>
  </si>
  <si>
    <t>7A17493</t>
  </si>
  <si>
    <t>HOFFMANN</t>
  </si>
  <si>
    <t>INGO</t>
  </si>
  <si>
    <t>3 ROUTE DE CHALABRE</t>
  </si>
  <si>
    <t>11230</t>
  </si>
  <si>
    <t>PUIVERT</t>
  </si>
  <si>
    <t>ingo.hoffmann@yahoo.com</t>
  </si>
  <si>
    <t>0468318003</t>
  </si>
  <si>
    <t>7A17494</t>
  </si>
  <si>
    <t>CARREAU FLOUME PHILIPTEMME</t>
  </si>
  <si>
    <t>16 MYCENAE ROAD</t>
  </si>
  <si>
    <t>SE37SG</t>
  </si>
  <si>
    <t>LONDRES</t>
  </si>
  <si>
    <t>Royaume-Uni</t>
  </si>
  <si>
    <t>carreau-floume.richard@orange.fr</t>
  </si>
  <si>
    <t>0646521366</t>
  </si>
  <si>
    <t>7A17495</t>
  </si>
  <si>
    <t>AICAGUERRE</t>
  </si>
  <si>
    <t>MAISON CALONYANIA</t>
  </si>
  <si>
    <t>LOUHOSSOA</t>
  </si>
  <si>
    <t>frsaint-pierre@wanadoo.fr</t>
  </si>
  <si>
    <t>0615035787</t>
  </si>
  <si>
    <t>7A17496</t>
  </si>
  <si>
    <t>CHOUSSERIE ET LATOUR</t>
  </si>
  <si>
    <t>2 LE TERME ROUGE</t>
  </si>
  <si>
    <t>SIORAC DE RIBERAC</t>
  </si>
  <si>
    <t>cyril.chousserie@orange.fr</t>
  </si>
  <si>
    <t>0687171233</t>
  </si>
  <si>
    <t>7A17497</t>
  </si>
  <si>
    <t>MONBOUCHE</t>
  </si>
  <si>
    <t>LES SEGUINOTS</t>
  </si>
  <si>
    <t>SAINT-LAURENT DES VIGNES</t>
  </si>
  <si>
    <t>7A17498</t>
  </si>
  <si>
    <t>GRAFFMAN</t>
  </si>
  <si>
    <t>ERIC ET ANGELA</t>
  </si>
  <si>
    <t>9 CHEMIN RENE DELSENY 9 LES BOURGUERES</t>
  </si>
  <si>
    <t>CERET</t>
  </si>
  <si>
    <t>erik@graffman.eu</t>
  </si>
  <si>
    <t>0649100216</t>
  </si>
  <si>
    <t>7A17499</t>
  </si>
  <si>
    <t>INCONNU 7A17499</t>
  </si>
  <si>
    <t>7A18901</t>
  </si>
  <si>
    <t>INCONNU 7A18901</t>
  </si>
  <si>
    <t>7A18902</t>
  </si>
  <si>
    <t>POISSON</t>
  </si>
  <si>
    <t>LA REBADUCHAIS</t>
  </si>
  <si>
    <t>0621520140</t>
  </si>
  <si>
    <t>7A18903</t>
  </si>
  <si>
    <t>CHARPENTIER ET POULAIN</t>
  </si>
  <si>
    <t>FANNY ET GILBERT</t>
  </si>
  <si>
    <t>fanny-poulain@orange.fr</t>
  </si>
  <si>
    <t>0626520521</t>
  </si>
  <si>
    <t>7A18904</t>
  </si>
  <si>
    <t>INCONNU 7A18904</t>
  </si>
  <si>
    <t>7A18905</t>
  </si>
  <si>
    <t>236 CHEMIN DE CAPET</t>
  </si>
  <si>
    <t>earlhirigoyen@gmail.com</t>
  </si>
  <si>
    <t>0698990443</t>
  </si>
  <si>
    <t>7A18906</t>
  </si>
  <si>
    <t>DEFFIS</t>
  </si>
  <si>
    <t>30 CHEMIN DOMENGET</t>
  </si>
  <si>
    <t>deffis.alain@orange.fr</t>
  </si>
  <si>
    <t>0689476792</t>
  </si>
  <si>
    <t>7A18907</t>
  </si>
  <si>
    <t>SCI LUR SALUCES</t>
  </si>
  <si>
    <t>CHATEAU DE FARGUES</t>
  </si>
  <si>
    <t>c.dupeyron@chateaudefargues.com</t>
  </si>
  <si>
    <t>0638920086</t>
  </si>
  <si>
    <t>7A18908</t>
  </si>
  <si>
    <t>6 ALLEE DU LAUDON</t>
  </si>
  <si>
    <t>STE COLOMBE</t>
  </si>
  <si>
    <t>0663540583</t>
  </si>
  <si>
    <t>7A18909</t>
  </si>
  <si>
    <t>INCONNU 7A18909</t>
  </si>
  <si>
    <t>7A18910</t>
  </si>
  <si>
    <t>DERVIER</t>
  </si>
  <si>
    <t>CHEMIN DE LASPACHERE DOMAINE DE POUDOS</t>
  </si>
  <si>
    <t>0642052027</t>
  </si>
  <si>
    <t>7A18911</t>
  </si>
  <si>
    <t>LA JONQUIERE</t>
  </si>
  <si>
    <t>7A18912</t>
  </si>
  <si>
    <t>RIVES</t>
  </si>
  <si>
    <t>f.rives085@orange.fr</t>
  </si>
  <si>
    <t>0676396379</t>
  </si>
  <si>
    <t>7A18913</t>
  </si>
  <si>
    <t>POUX</t>
  </si>
  <si>
    <t>VIVIAN ET SYLVIE</t>
  </si>
  <si>
    <t>GAUDIES</t>
  </si>
  <si>
    <t>LA BASTIDE L'EVEQUE</t>
  </si>
  <si>
    <t>pouxpaulis@hotmail.com</t>
  </si>
  <si>
    <t>0620023313</t>
  </si>
  <si>
    <t>7A18914</t>
  </si>
  <si>
    <t>DURRUTY</t>
  </si>
  <si>
    <t>KONKADA</t>
  </si>
  <si>
    <t>bruno.durruty@gmail.com</t>
  </si>
  <si>
    <t>0675860391</t>
  </si>
  <si>
    <t>7A18915</t>
  </si>
  <si>
    <t>PONT</t>
  </si>
  <si>
    <t>CHEMIN DE CHURIETA</t>
  </si>
  <si>
    <t>alainpont@neuf.fr</t>
  </si>
  <si>
    <t>0619362627</t>
  </si>
  <si>
    <t>7A18916</t>
  </si>
  <si>
    <t>MENAGER</t>
  </si>
  <si>
    <t>LA BUTTE TONTENELLE</t>
  </si>
  <si>
    <t>0763080935</t>
  </si>
  <si>
    <t>7A18917</t>
  </si>
  <si>
    <t>HEUZE</t>
  </si>
  <si>
    <t>26 LAPERCHELAIS</t>
  </si>
  <si>
    <t>VAL D'ANAST</t>
  </si>
  <si>
    <t>engelique.leclaire@wanadoo.fr</t>
  </si>
  <si>
    <t>0607153675</t>
  </si>
  <si>
    <t>7A18918</t>
  </si>
  <si>
    <t>TANGUY MATERIAUX DISTRIBUTION</t>
  </si>
  <si>
    <t>DEVY ETIENNE</t>
  </si>
  <si>
    <t>LA ROUGERIE</t>
  </si>
  <si>
    <t>ENTRAMMES</t>
  </si>
  <si>
    <t>etienne.devy@groupe-pigeon.com</t>
  </si>
  <si>
    <t>0622753932</t>
  </si>
  <si>
    <t>7A18919</t>
  </si>
  <si>
    <t>INCONNU 7A18919</t>
  </si>
  <si>
    <t>7A18920</t>
  </si>
  <si>
    <t>MESPLOU</t>
  </si>
  <si>
    <t>9 CHEMIN DE QUARRE</t>
  </si>
  <si>
    <t>henri.mesplou0407@orange.fr</t>
  </si>
  <si>
    <t>0631910728</t>
  </si>
  <si>
    <t>7A18921</t>
  </si>
  <si>
    <t>DE LANG</t>
  </si>
  <si>
    <t>CADENE</t>
  </si>
  <si>
    <t>martinedelang@free.fr</t>
  </si>
  <si>
    <t>0952538780</t>
  </si>
  <si>
    <t>7A18926</t>
  </si>
  <si>
    <t>RENARD</t>
  </si>
  <si>
    <t>LUCIENNE</t>
  </si>
  <si>
    <t>EN BLANDIN</t>
  </si>
  <si>
    <t>0562632845</t>
  </si>
  <si>
    <t>7A18927</t>
  </si>
  <si>
    <t>GREGO ET GEHANT</t>
  </si>
  <si>
    <t>REMI ET CLAIRE</t>
  </si>
  <si>
    <t>21 RUE DU CENTRE</t>
  </si>
  <si>
    <t>ARTAGNAN</t>
  </si>
  <si>
    <t>remigrego@orange.fr</t>
  </si>
  <si>
    <t>0658170773</t>
  </si>
  <si>
    <t>7A18928</t>
  </si>
  <si>
    <t>CHEMIN ERROTA HANDIA QUARTIER ALOTZ</t>
  </si>
  <si>
    <t>patrick.eiche2@orange.fr</t>
  </si>
  <si>
    <t>0626016846</t>
  </si>
  <si>
    <t>10A0001</t>
  </si>
  <si>
    <t>DOMAINE DE POUSSIGNAN EARL</t>
  </si>
  <si>
    <t>MME COLL MARGARETTE</t>
  </si>
  <si>
    <t>EARL DOMAINE DE POUSSIGNAN 3262 ROUTE DE RIEUMES</t>
  </si>
  <si>
    <t>SAINT LOUBE</t>
  </si>
  <si>
    <t>margaret@poussignan.fr</t>
  </si>
  <si>
    <t>0664521019</t>
  </si>
  <si>
    <t>10A0002</t>
  </si>
  <si>
    <t>INCONNU 10A0002</t>
  </si>
  <si>
    <t>10A0003</t>
  </si>
  <si>
    <t>SEA TANK</t>
  </si>
  <si>
    <t>CHARPENTIER RUDY</t>
  </si>
  <si>
    <t>1 RUE RICHELIEU</t>
  </si>
  <si>
    <t>33530</t>
  </si>
  <si>
    <t>BASSENS</t>
  </si>
  <si>
    <t>invoices.stbordeaux.fg@sea-invest.org</t>
  </si>
  <si>
    <t>0647920735</t>
  </si>
  <si>
    <t>10A0005</t>
  </si>
  <si>
    <t>BAGROS MAGALI</t>
  </si>
  <si>
    <t>NOTRE DAME</t>
  </si>
  <si>
    <t>0680887801</t>
  </si>
  <si>
    <t>10A0006</t>
  </si>
  <si>
    <t>QUARTIER BASSE BOURG</t>
  </si>
  <si>
    <t>0670304825</t>
  </si>
  <si>
    <t>10A0007</t>
  </si>
  <si>
    <t>ID VERDE LOT ET GARONNE</t>
  </si>
  <si>
    <t>2486 AVENUE DE BORDEAUX</t>
  </si>
  <si>
    <t>agence.lotetgaronne@idverde.com</t>
  </si>
  <si>
    <t>0553705531</t>
  </si>
  <si>
    <t>10A0008</t>
  </si>
  <si>
    <t>384 ROUTE DE SAINTE MARTHE</t>
  </si>
  <si>
    <t>lesportes-joel@orange.fr</t>
  </si>
  <si>
    <t>0553888251</t>
  </si>
  <si>
    <t>10A0009</t>
  </si>
  <si>
    <t>CISTACQ</t>
  </si>
  <si>
    <t>CONSORTS</t>
  </si>
  <si>
    <t>DOMAINE LE FLAMAND</t>
  </si>
  <si>
    <t>0637463933</t>
  </si>
  <si>
    <t>10A0010</t>
  </si>
  <si>
    <t>VALETTE</t>
  </si>
  <si>
    <t>CAP DAURAT</t>
  </si>
  <si>
    <t>srvalette@yahoo.com</t>
  </si>
  <si>
    <t>0669140975</t>
  </si>
  <si>
    <t>10A0011</t>
  </si>
  <si>
    <t>SCI BAKEAN</t>
  </si>
  <si>
    <t>ROUTE BAS CAMBO</t>
  </si>
  <si>
    <t>0618613145</t>
  </si>
  <si>
    <t>10A0012</t>
  </si>
  <si>
    <t>LE CHATEAU</t>
  </si>
  <si>
    <t>eric.mercier7@yahoo.fr</t>
  </si>
  <si>
    <t>0688533972</t>
  </si>
  <si>
    <t>10A0013</t>
  </si>
  <si>
    <t>BOSCHER ET DELESPIERRE</t>
  </si>
  <si>
    <t>1132 ROUTE D'AUBAGNAN</t>
  </si>
  <si>
    <t>yves.boscher@wanadoo.fr</t>
  </si>
  <si>
    <t>0682819598</t>
  </si>
  <si>
    <t>10A0014</t>
  </si>
  <si>
    <t>COMMUNAUTE D'AGGLOMERATION PAY</t>
  </si>
  <si>
    <t>ZA LEARRA RD918 ROUTE DE BAYONNE</t>
  </si>
  <si>
    <t>f.clery@communaute-paysbasque.fr</t>
  </si>
  <si>
    <t>0689147027</t>
  </si>
  <si>
    <t>10A0015</t>
  </si>
  <si>
    <t>INCONNU 10A0015</t>
  </si>
  <si>
    <t>10A0016</t>
  </si>
  <si>
    <t>INCONNU 10A0016</t>
  </si>
  <si>
    <t>10A0017</t>
  </si>
  <si>
    <t>LANUX</t>
  </si>
  <si>
    <t>2306 CHEMIN DE CRUBAT</t>
  </si>
  <si>
    <t>SEGOS</t>
  </si>
  <si>
    <t>earl.bataillat@orange.fr</t>
  </si>
  <si>
    <t>0688885882</t>
  </si>
  <si>
    <t>10A0018</t>
  </si>
  <si>
    <t>FAGOUET</t>
  </si>
  <si>
    <t>MAISON UHALDEKOBORDA</t>
  </si>
  <si>
    <t>MACAYE</t>
  </si>
  <si>
    <t>claudefagouet@hotmail.fr</t>
  </si>
  <si>
    <t>0615067971</t>
  </si>
  <si>
    <t>10A0020</t>
  </si>
  <si>
    <t>ELSDON</t>
  </si>
  <si>
    <t>13 RUE DES MARTINS PECHEURS</t>
  </si>
  <si>
    <t>jamels@wanadoo.fr</t>
  </si>
  <si>
    <t>0644874362</t>
  </si>
  <si>
    <t>10A0021</t>
  </si>
  <si>
    <t>BOUQUIN</t>
  </si>
  <si>
    <t>27 CHEMIN DE LA PAUSE / 90 CHEMIN DE LESCAT</t>
  </si>
  <si>
    <t>jm.bouquin@orange.fr</t>
  </si>
  <si>
    <t>0664361472</t>
  </si>
  <si>
    <t>10A0022</t>
  </si>
  <si>
    <t>ARBEL IMMOBLIER</t>
  </si>
  <si>
    <t>Sandrine.MAIROT@squarehabitat.fr</t>
  </si>
  <si>
    <t>0630169094</t>
  </si>
  <si>
    <t>10A0023</t>
  </si>
  <si>
    <t>PATRICK ET NATHALIE</t>
  </si>
  <si>
    <t>MONSEGUR</t>
  </si>
  <si>
    <t>nathalie.perez9@orange.fr</t>
  </si>
  <si>
    <t>0608636716</t>
  </si>
  <si>
    <t>10A0024</t>
  </si>
  <si>
    <t>BLANQUETTE</t>
  </si>
  <si>
    <t>cathywinsor@gmail.com</t>
  </si>
  <si>
    <t>0674629344</t>
  </si>
  <si>
    <t>10A0025</t>
  </si>
  <si>
    <t>CAUDRON</t>
  </si>
  <si>
    <t>DAMIEN ET ODILE</t>
  </si>
  <si>
    <t>7 RUE HYPPOLITE KHAN</t>
  </si>
  <si>
    <t>69100</t>
  </si>
  <si>
    <t>VILLEURBANNE</t>
  </si>
  <si>
    <t>damien.caudron@wanadoo.fr</t>
  </si>
  <si>
    <t>0674647742</t>
  </si>
  <si>
    <t>10A0026</t>
  </si>
  <si>
    <t>SALLABERRY</t>
  </si>
  <si>
    <t>MAISON POCHELUBERRIA</t>
  </si>
  <si>
    <t>dsallaberry@sfr.fr</t>
  </si>
  <si>
    <t>0559376107</t>
  </si>
  <si>
    <t>10A0028</t>
  </si>
  <si>
    <t>MAIRIE DE LABASTIDE CASTEL AMO</t>
  </si>
  <si>
    <t>MME BERNADET</t>
  </si>
  <si>
    <t>VEYRIES</t>
  </si>
  <si>
    <t>mairie.labastide.ca@collectivitee47.fr</t>
  </si>
  <si>
    <t>0644293450</t>
  </si>
  <si>
    <t>10A0029</t>
  </si>
  <si>
    <t>TROUNDAY</t>
  </si>
  <si>
    <t>IGUZSKI ALDEA</t>
  </si>
  <si>
    <t>0628026647</t>
  </si>
  <si>
    <t>10A0030</t>
  </si>
  <si>
    <t>MASSONAU</t>
  </si>
  <si>
    <t>jacques.martaillac@orange.fr</t>
  </si>
  <si>
    <t>0671266326</t>
  </si>
  <si>
    <t>0553796467</t>
  </si>
  <si>
    <t>10A0031</t>
  </si>
  <si>
    <t>HIRIGOYHEN XAVIER</t>
  </si>
  <si>
    <t>0611968661</t>
  </si>
  <si>
    <t>10A0032</t>
  </si>
  <si>
    <t>CANDELON FACCA</t>
  </si>
  <si>
    <t>LAURENSAN</t>
  </si>
  <si>
    <t>fabrice.kai@wanadoo.fr</t>
  </si>
  <si>
    <t>0673156329</t>
  </si>
  <si>
    <t>10A0033</t>
  </si>
  <si>
    <t>STAMPFLI</t>
  </si>
  <si>
    <t>CHATEAU DE PERROU</t>
  </si>
  <si>
    <t>fabienne.stampfli@orange.fr</t>
  </si>
  <si>
    <t>0628040929</t>
  </si>
  <si>
    <t>10A0034</t>
  </si>
  <si>
    <t>INCONNU 10A0034</t>
  </si>
  <si>
    <t>10A0035</t>
  </si>
  <si>
    <t>SCI LES CAUSSANELS</t>
  </si>
  <si>
    <t>0563416493</t>
  </si>
  <si>
    <t>10A0036</t>
  </si>
  <si>
    <t>RALUY</t>
  </si>
  <si>
    <t>LA HILLE</t>
  </si>
  <si>
    <t>MONTEGUT PLANTAUREL</t>
  </si>
  <si>
    <t>cmp.raluy@free.fr</t>
  </si>
  <si>
    <t>0675694650</t>
  </si>
  <si>
    <t>10A0038</t>
  </si>
  <si>
    <t>LE BRONZE</t>
  </si>
  <si>
    <t>LA FONTAINE</t>
  </si>
  <si>
    <t>MOUZEIL</t>
  </si>
  <si>
    <t>0240973072</t>
  </si>
  <si>
    <t>10A0039</t>
  </si>
  <si>
    <t>BELTRITTI</t>
  </si>
  <si>
    <t>700 ETXETTIPIKO BIDEA MAISON OIHAN ONDO</t>
  </si>
  <si>
    <t>beltritti.isabelle@orange.fr</t>
  </si>
  <si>
    <t>0687912608</t>
  </si>
  <si>
    <t>10A0040</t>
  </si>
  <si>
    <t>LA FARGUETTE</t>
  </si>
  <si>
    <t>M.POIRIER</t>
  </si>
  <si>
    <t>34 RUE PAUL JOZON</t>
  </si>
  <si>
    <t>77300</t>
  </si>
  <si>
    <t>FONTAINEBLEAU</t>
  </si>
  <si>
    <t>drgerardpoirier@wanadoo.fr</t>
  </si>
  <si>
    <t>0980615797</t>
  </si>
  <si>
    <t>0553571656</t>
  </si>
  <si>
    <t>10A0041</t>
  </si>
  <si>
    <t>MONFOURTON</t>
  </si>
  <si>
    <t>0780305778</t>
  </si>
  <si>
    <t>10A0042</t>
  </si>
  <si>
    <t>ETCHEGARAY</t>
  </si>
  <si>
    <t>MAISON PLAZABURIA</t>
  </si>
  <si>
    <t>0674728450</t>
  </si>
  <si>
    <t>10A0043</t>
  </si>
  <si>
    <t>SOYA ASSOCIES</t>
  </si>
  <si>
    <t>101 MONTEE DU PRIEURE HAMEAU DE GESSET</t>
  </si>
  <si>
    <t>SAUVETERRE DE COMMINGES</t>
  </si>
  <si>
    <t>ycarfa@protonmail.com</t>
  </si>
  <si>
    <t>0685662240</t>
  </si>
  <si>
    <t>10A0044</t>
  </si>
  <si>
    <t>KERR</t>
  </si>
  <si>
    <t>CHEMIN LARRE BIDEA</t>
  </si>
  <si>
    <t>10A0045</t>
  </si>
  <si>
    <t>188 RUE DU SEGOT</t>
  </si>
  <si>
    <t>0628292895</t>
  </si>
  <si>
    <t>7A10637</t>
  </si>
  <si>
    <t>CC VALLEE DE DORDOGNE ET FORET</t>
  </si>
  <si>
    <t>BESSEDE</t>
  </si>
  <si>
    <t>AVENUE DE SARLAT</t>
  </si>
  <si>
    <t>ST CYPRIEN</t>
  </si>
  <si>
    <t>isabelle.ferain@ccvdfb.fr</t>
  </si>
  <si>
    <t>0786146524</t>
  </si>
  <si>
    <t>7A10638</t>
  </si>
  <si>
    <t>HUCHON</t>
  </si>
  <si>
    <t>MAURENS SCOPONT</t>
  </si>
  <si>
    <t>hhuchon@free.fr</t>
  </si>
  <si>
    <t>0683090973</t>
  </si>
  <si>
    <t>7A10639</t>
  </si>
  <si>
    <t>INCONNU 7A10639</t>
  </si>
  <si>
    <t>7A10640</t>
  </si>
  <si>
    <t>BELLONDRADE JACQUES</t>
  </si>
  <si>
    <t>AU MARTINET</t>
  </si>
  <si>
    <t>VILLEFRANCHE DU QUEYRAN</t>
  </si>
  <si>
    <t>0553794817</t>
  </si>
  <si>
    <t>7A10641</t>
  </si>
  <si>
    <t>11 CHEMIN DU BARRI</t>
  </si>
  <si>
    <t>0682077256</t>
  </si>
  <si>
    <t>7A10642</t>
  </si>
  <si>
    <t>BLANCAN</t>
  </si>
  <si>
    <t>5 AVENUE DE CANTERANE</t>
  </si>
  <si>
    <t>ST MEDARD D'EYRANS</t>
  </si>
  <si>
    <t>blancan.catherine@live.fr</t>
  </si>
  <si>
    <t>0603565999</t>
  </si>
  <si>
    <t>7A10753</t>
  </si>
  <si>
    <t>LE RAMBERT</t>
  </si>
  <si>
    <t>odilemarieguibert@orange.fr</t>
  </si>
  <si>
    <t>0963278090</t>
  </si>
  <si>
    <t>0562655488</t>
  </si>
  <si>
    <t>7A10754</t>
  </si>
  <si>
    <t>DREVOT ET BAYOURTHE</t>
  </si>
  <si>
    <t>PATRICK ET CELINE</t>
  </si>
  <si>
    <t>LA JAUREZIE, NDEG60</t>
  </si>
  <si>
    <t>drebay81@gmail.com</t>
  </si>
  <si>
    <t>0680589693</t>
  </si>
  <si>
    <t>7A10755</t>
  </si>
  <si>
    <t>e.sirven@apajh.asso.fr</t>
  </si>
  <si>
    <t>0563821500</t>
  </si>
  <si>
    <t>7A10757</t>
  </si>
  <si>
    <t>FALAISE</t>
  </si>
  <si>
    <t>NDEG 21 PANLIEVRE</t>
  </si>
  <si>
    <t>falaisemaryvonne@gmail.com</t>
  </si>
  <si>
    <t>0698436453</t>
  </si>
  <si>
    <t>7A10758</t>
  </si>
  <si>
    <t>CARTIER</t>
  </si>
  <si>
    <t>7 RUE VICTOR HUGO</t>
  </si>
  <si>
    <t>36120</t>
  </si>
  <si>
    <t>ARDENTES</t>
  </si>
  <si>
    <t>0630713753</t>
  </si>
  <si>
    <t>7A10759</t>
  </si>
  <si>
    <t>LEBOEUF STEVE</t>
  </si>
  <si>
    <t>7 RUE DE LA VALLEE LE BAS DE CHAM</t>
  </si>
  <si>
    <t>79600</t>
  </si>
  <si>
    <t>LOUCIN</t>
  </si>
  <si>
    <t>amandine.chesseron@sfr.fr</t>
  </si>
  <si>
    <t>7B10760</t>
  </si>
  <si>
    <t>ZA LA HUTTE AUX RENARDS MAISON NDEG245</t>
  </si>
  <si>
    <t>35410</t>
  </si>
  <si>
    <t>ST AUBIN DU PAVAIL</t>
  </si>
  <si>
    <t>0610353234</t>
  </si>
  <si>
    <t>7A10761</t>
  </si>
  <si>
    <t>ANNE MARIE ET JAMES</t>
  </si>
  <si>
    <t>LIEU DIT BOUCHERET 1430 CHEMIN DE BRAMEPAN</t>
  </si>
  <si>
    <t>annemarie.scott@hotmail.fr</t>
  </si>
  <si>
    <t>0640077343</t>
  </si>
  <si>
    <t>7A10762</t>
  </si>
  <si>
    <t>VEYSSIERE</t>
  </si>
  <si>
    <t>GHISLAINE</t>
  </si>
  <si>
    <t>LA VIGERIE</t>
  </si>
  <si>
    <t>0686627866</t>
  </si>
  <si>
    <t>7A10913</t>
  </si>
  <si>
    <t>MONNEYRAC</t>
  </si>
  <si>
    <t>3 CHEMIN DE MARMOUTE</t>
  </si>
  <si>
    <t>MONTOUSSE</t>
  </si>
  <si>
    <t>eclancher.emma@orange.fr</t>
  </si>
  <si>
    <t>0787070937</t>
  </si>
  <si>
    <t>7A10914</t>
  </si>
  <si>
    <t>LE PORTAL</t>
  </si>
  <si>
    <t>GUIPRY</t>
  </si>
  <si>
    <t>7A10915</t>
  </si>
  <si>
    <t>BONNEVAY</t>
  </si>
  <si>
    <t>bonnevay.f@hotmail.fr</t>
  </si>
  <si>
    <t>0620424213</t>
  </si>
  <si>
    <t>7A10916</t>
  </si>
  <si>
    <t>MORCILLO</t>
  </si>
  <si>
    <t>4 IMPASSE DU SENIL LA GREZE</t>
  </si>
  <si>
    <t>thomas.morcillo@gmail.com</t>
  </si>
  <si>
    <t>0781232038</t>
  </si>
  <si>
    <t>7A10917</t>
  </si>
  <si>
    <t>THIVEND</t>
  </si>
  <si>
    <t>2 LE BOIS DE ROUSSAC CHEMIN DU CARLA HAUT</t>
  </si>
  <si>
    <t>alain-thivend@orange.fr</t>
  </si>
  <si>
    <t>0635955867</t>
  </si>
  <si>
    <t>0563501622</t>
  </si>
  <si>
    <t>7A10919</t>
  </si>
  <si>
    <t>TOURTE</t>
  </si>
  <si>
    <t>9 ROUTE DE LA COUTURE</t>
  </si>
  <si>
    <t>49630</t>
  </si>
  <si>
    <t>MAZE</t>
  </si>
  <si>
    <t>robin49630@hotmail.fr</t>
  </si>
  <si>
    <t>0625904204</t>
  </si>
  <si>
    <t>7A10920</t>
  </si>
  <si>
    <t>GONALONS</t>
  </si>
  <si>
    <t>385 ROUTE DE TOLZAC</t>
  </si>
  <si>
    <t>xavier.gonalons@live.fr</t>
  </si>
  <si>
    <t>0670101177</t>
  </si>
  <si>
    <t>7A10921</t>
  </si>
  <si>
    <t>MAIRIE DE CIER DE RIVIERE</t>
  </si>
  <si>
    <t>PLACE HOURCADE</t>
  </si>
  <si>
    <t>CIER DE RIVIERE</t>
  </si>
  <si>
    <t>commune-de-cier-de-riviere@wanadoo.fr</t>
  </si>
  <si>
    <t>0964435758</t>
  </si>
  <si>
    <t>0631728729</t>
  </si>
  <si>
    <t>7A10922</t>
  </si>
  <si>
    <t>INCONNU 7A10922</t>
  </si>
  <si>
    <t>7A11667</t>
  </si>
  <si>
    <t>TARJUS BOILEAU</t>
  </si>
  <si>
    <t>11, RUES DES GRANDS CHAMPS</t>
  </si>
  <si>
    <t>boileau.valerie7@orange.fr</t>
  </si>
  <si>
    <t>0644278054</t>
  </si>
  <si>
    <t>7A11668</t>
  </si>
  <si>
    <t>INCONNU 7A11668</t>
  </si>
  <si>
    <t>7A11669</t>
  </si>
  <si>
    <t>MAISON MENDIZOLA RTE DU BOURG</t>
  </si>
  <si>
    <t>MENDIVE</t>
  </si>
  <si>
    <t>carine.sallaberry@yahoo.fr</t>
  </si>
  <si>
    <t>0613955893</t>
  </si>
  <si>
    <t>7A11670</t>
  </si>
  <si>
    <t>LA GRENOUILLERIE</t>
  </si>
  <si>
    <t>72800</t>
  </si>
  <si>
    <t>AUBIGNE RACAN</t>
  </si>
  <si>
    <t>0681999824</t>
  </si>
  <si>
    <t>7A11671</t>
  </si>
  <si>
    <t>INCONNU 7A11671</t>
  </si>
  <si>
    <t>7A11672</t>
  </si>
  <si>
    <t>INCONNU 7A11672</t>
  </si>
  <si>
    <t>7A11673</t>
  </si>
  <si>
    <t>INCONNU 7A11673</t>
  </si>
  <si>
    <t>7A11675</t>
  </si>
  <si>
    <t>LOPPE SEBASTIEN ET DELANNEE EL</t>
  </si>
  <si>
    <t>266 LA PILAIS</t>
  </si>
  <si>
    <t>elodie.delannee@laposte.net</t>
  </si>
  <si>
    <t>0648154888</t>
  </si>
  <si>
    <t>7A11676</t>
  </si>
  <si>
    <t>BARRAUD</t>
  </si>
  <si>
    <t>LAVERAET</t>
  </si>
  <si>
    <t>guy@barraud.co.uk</t>
  </si>
  <si>
    <t>0788411671</t>
  </si>
  <si>
    <t>7A11776</t>
  </si>
  <si>
    <t>INCONNU 7A11776</t>
  </si>
  <si>
    <t>7A11777</t>
  </si>
  <si>
    <t>LOUBET</t>
  </si>
  <si>
    <t>26 RUE DIBILDOS</t>
  </si>
  <si>
    <t>0632035891</t>
  </si>
  <si>
    <t>7A11778</t>
  </si>
  <si>
    <t>COLOMIERS HABITAT</t>
  </si>
  <si>
    <t>8 ALLEE DU LAURAGAIS</t>
  </si>
  <si>
    <t>nmeslem@colomiers-habitat.fr</t>
  </si>
  <si>
    <t>0811567567</t>
  </si>
  <si>
    <t>7A11779</t>
  </si>
  <si>
    <t>8 ALLEE DE LAURAGAIS</t>
  </si>
  <si>
    <t>7A11780</t>
  </si>
  <si>
    <t>MORAUX</t>
  </si>
  <si>
    <t>19 LA TOUCHE</t>
  </si>
  <si>
    <t>julien035@hotmail.fr</t>
  </si>
  <si>
    <t>0629469944</t>
  </si>
  <si>
    <t>7A11781</t>
  </si>
  <si>
    <t>INCONNU 7A11781</t>
  </si>
  <si>
    <t>7A11782</t>
  </si>
  <si>
    <t>CORTOPASSI</t>
  </si>
  <si>
    <t>122 RD 813</t>
  </si>
  <si>
    <t>ge.cor@free.fr</t>
  </si>
  <si>
    <t>0628298706</t>
  </si>
  <si>
    <t>7A11783</t>
  </si>
  <si>
    <t>SCI JAIBERRIKOBORDA</t>
  </si>
  <si>
    <t>MARILYS</t>
  </si>
  <si>
    <t>1686 CHEMIN DE JAIBERRIKOBORDA</t>
  </si>
  <si>
    <t>marilysbastiat@yahoo.fr</t>
  </si>
  <si>
    <t>0688236423</t>
  </si>
  <si>
    <t>7A11784</t>
  </si>
  <si>
    <t>INCONNU 7A11784</t>
  </si>
  <si>
    <t>7A11785</t>
  </si>
  <si>
    <t>INCONNU 7A11785</t>
  </si>
  <si>
    <t>7A11820</t>
  </si>
  <si>
    <t>JEAN LUC ET JOCELYNE</t>
  </si>
  <si>
    <t>LE CLOS DEVANT LE GOULOU</t>
  </si>
  <si>
    <t>jeanluc.alix@yahoo.com</t>
  </si>
  <si>
    <t>0679408823</t>
  </si>
  <si>
    <t>7A11821</t>
  </si>
  <si>
    <t>INCONNU 7A11821</t>
  </si>
  <si>
    <t>7A11823</t>
  </si>
  <si>
    <t>BALLET</t>
  </si>
  <si>
    <t>BENOIT ET JENNIFER</t>
  </si>
  <si>
    <t>LE GRAND CHEMIN</t>
  </si>
  <si>
    <t>61570</t>
  </si>
  <si>
    <t>LE CHATEAU D'ALMENECHES</t>
  </si>
  <si>
    <t>jenniferballet28@gmail.com</t>
  </si>
  <si>
    <t>0622874522</t>
  </si>
  <si>
    <t>7A11824</t>
  </si>
  <si>
    <t>INCONNU 7A11824</t>
  </si>
  <si>
    <t>7A11825</t>
  </si>
  <si>
    <t>INCONNU 7A11825</t>
  </si>
  <si>
    <t>7A11827</t>
  </si>
  <si>
    <t>INCONNU 7A11827</t>
  </si>
  <si>
    <t>7A11828</t>
  </si>
  <si>
    <t>INCONNU 7A11828</t>
  </si>
  <si>
    <t>7A14301</t>
  </si>
  <si>
    <t>GAI</t>
  </si>
  <si>
    <t>LIEU DIT PAPELEBRE</t>
  </si>
  <si>
    <t>NONTRON</t>
  </si>
  <si>
    <t>pat2418@orange.fr</t>
  </si>
  <si>
    <t>0683404300</t>
  </si>
  <si>
    <t>7A14302</t>
  </si>
  <si>
    <t>SALVY</t>
  </si>
  <si>
    <t>ALLEE ROUPENT</t>
  </si>
  <si>
    <t>menuiseriesalvy@gmail.com</t>
  </si>
  <si>
    <t>0689303129</t>
  </si>
  <si>
    <t>7A14304</t>
  </si>
  <si>
    <t>CHAZOT</t>
  </si>
  <si>
    <t>15 CHEMIN DES HOURQUETS</t>
  </si>
  <si>
    <t>ochazot@orange.fr</t>
  </si>
  <si>
    <t>0622273143</t>
  </si>
  <si>
    <t>7A14305</t>
  </si>
  <si>
    <t>LAUDET</t>
  </si>
  <si>
    <t>SUZETTE</t>
  </si>
  <si>
    <t>63 RUE DU LOC, LIEU DIT TRACOUNET</t>
  </si>
  <si>
    <t>0670984005</t>
  </si>
  <si>
    <t>7A14306</t>
  </si>
  <si>
    <t>DURUISSEAU</t>
  </si>
  <si>
    <t>720 CHEMIN DE LA ROUSSE</t>
  </si>
  <si>
    <t>SAINT ANDRE DE CUBJAC</t>
  </si>
  <si>
    <t>j.duruisseau@hotmail.fr</t>
  </si>
  <si>
    <t>0785388977</t>
  </si>
  <si>
    <t>7A14307</t>
  </si>
  <si>
    <t>DUPOUEY ET DELEZAY</t>
  </si>
  <si>
    <t>PATRICK ET ADELE</t>
  </si>
  <si>
    <t>23 ROUTE DES BARRONIERS</t>
  </si>
  <si>
    <t>0631378749</t>
  </si>
  <si>
    <t>0562391357</t>
  </si>
  <si>
    <t>7A14309</t>
  </si>
  <si>
    <t>PRENGARBE</t>
  </si>
  <si>
    <t>126 CHEMIN DE LALANNE</t>
  </si>
  <si>
    <t>CASTELBAJAC</t>
  </si>
  <si>
    <t>prengarbe.jeanbaptiste@neuf.fr</t>
  </si>
  <si>
    <t>0684734139</t>
  </si>
  <si>
    <t>7A14310</t>
  </si>
  <si>
    <t>INCONNU 7A14310</t>
  </si>
  <si>
    <t>7A14451</t>
  </si>
  <si>
    <t>INCONNU 7A14451</t>
  </si>
  <si>
    <t>7A14452</t>
  </si>
  <si>
    <t>HAUBERT</t>
  </si>
  <si>
    <t>1 ROUTE DE BAUGY</t>
  </si>
  <si>
    <t>18340</t>
  </si>
  <si>
    <t>VORLY</t>
  </si>
  <si>
    <t>laurent.haubert@yahoo.fr</t>
  </si>
  <si>
    <t>0685879875</t>
  </si>
  <si>
    <t>7A14453</t>
  </si>
  <si>
    <t>INCONNU 7A14453</t>
  </si>
  <si>
    <t>7A14454</t>
  </si>
  <si>
    <t>SENTUCQ</t>
  </si>
  <si>
    <t>41210</t>
  </si>
  <si>
    <t>NEUNG SUR BEUVRON</t>
  </si>
  <si>
    <t>gweninep@aol.com</t>
  </si>
  <si>
    <t>0671003631</t>
  </si>
  <si>
    <t>7A14455</t>
  </si>
  <si>
    <t>INCONNU 7A14455</t>
  </si>
  <si>
    <t>7A14456</t>
  </si>
  <si>
    <t>CLAVE JEAN LAURENT ET MINVIELL</t>
  </si>
  <si>
    <t>737 CHEMIN MARTIENEKOBORDA</t>
  </si>
  <si>
    <t>jean-laurent.clave@safrangroup.com</t>
  </si>
  <si>
    <t>0616431133</t>
  </si>
  <si>
    <t>7A14457</t>
  </si>
  <si>
    <t>ALVES DE OLIVEIRA</t>
  </si>
  <si>
    <t>CHEMIN DE BIDOUR</t>
  </si>
  <si>
    <t>0630245449</t>
  </si>
  <si>
    <t>7A14458</t>
  </si>
  <si>
    <t>CONTIGNON</t>
  </si>
  <si>
    <t>LA TENNEDAIS</t>
  </si>
  <si>
    <t>SAINT MALO DE PHILY</t>
  </si>
  <si>
    <t>0610182391</t>
  </si>
  <si>
    <t>7A14459</t>
  </si>
  <si>
    <t>INCONNU 7A14459</t>
  </si>
  <si>
    <t>7A16500</t>
  </si>
  <si>
    <t>INCONNU 7A16500</t>
  </si>
  <si>
    <t>7A16501</t>
  </si>
  <si>
    <t>INCONNU 7A16501</t>
  </si>
  <si>
    <t>7A16502</t>
  </si>
  <si>
    <t>INCONNU 7A16502</t>
  </si>
  <si>
    <t>7A16503</t>
  </si>
  <si>
    <t>INCONNU 7A16503</t>
  </si>
  <si>
    <t>7A16505</t>
  </si>
  <si>
    <t>BENATMANE</t>
  </si>
  <si>
    <t>40 CH DU BOSC MOULIN DU PUYOLEM</t>
  </si>
  <si>
    <t>0631725009</t>
  </si>
  <si>
    <t>7A16506</t>
  </si>
  <si>
    <t>INCONNU 7A16506</t>
  </si>
  <si>
    <t>7A16507</t>
  </si>
  <si>
    <t>INCONNU 7A16507</t>
  </si>
  <si>
    <t>7A16508</t>
  </si>
  <si>
    <t>4 LA QUIDAIS</t>
  </si>
  <si>
    <t>emiliefraslin@orange.fr</t>
  </si>
  <si>
    <t>0676361652</t>
  </si>
  <si>
    <t>7A16509</t>
  </si>
  <si>
    <t>LA VIGUIERE</t>
  </si>
  <si>
    <t>AVAILLES SUR SEICHE</t>
  </si>
  <si>
    <t>0678488832</t>
  </si>
  <si>
    <t>7A16690</t>
  </si>
  <si>
    <t>BERNISSAN</t>
  </si>
  <si>
    <t>4 ROUTE DE MARQUERIE</t>
  </si>
  <si>
    <t>COUSSAN</t>
  </si>
  <si>
    <t>s.bernissan@gmail.com</t>
  </si>
  <si>
    <t>0687256322</t>
  </si>
  <si>
    <t>7A16691</t>
  </si>
  <si>
    <t>PAVANI</t>
  </si>
  <si>
    <t>STEPHANE ET FLORENCE</t>
  </si>
  <si>
    <t>LA CROMPADIE</t>
  </si>
  <si>
    <t>0984174648</t>
  </si>
  <si>
    <t>0623845958</t>
  </si>
  <si>
    <t>7A16692</t>
  </si>
  <si>
    <t>INCONNU 7A16692</t>
  </si>
  <si>
    <t>7A16695</t>
  </si>
  <si>
    <t>ALLOUETEAU</t>
  </si>
  <si>
    <t>7 LIEU DIT GOBLANGER</t>
  </si>
  <si>
    <t>CARS</t>
  </si>
  <si>
    <t>michaelall@hotmail.fr</t>
  </si>
  <si>
    <t>0624448908</t>
  </si>
  <si>
    <t>7A16697</t>
  </si>
  <si>
    <t>LEUWERS</t>
  </si>
  <si>
    <t>146 CHEMIN DE LA MARCELINE LIEU DIT LAGOUARDE</t>
  </si>
  <si>
    <t>MERENS</t>
  </si>
  <si>
    <t>serge.leuwers@gmail.com</t>
  </si>
  <si>
    <t>0610620208</t>
  </si>
  <si>
    <t>7A16698</t>
  </si>
  <si>
    <t>DELBREL BRUNO</t>
  </si>
  <si>
    <t>12 LOT 2A DE LA PRADE</t>
  </si>
  <si>
    <t>SAINT FELIX LAURAGAIS</t>
  </si>
  <si>
    <t>b.delbrel@orange.fr</t>
  </si>
  <si>
    <t>0688112969</t>
  </si>
  <si>
    <t>7A16699</t>
  </si>
  <si>
    <t>GONDONNEAU</t>
  </si>
  <si>
    <t>FERME DES LIZETTES</t>
  </si>
  <si>
    <t>sylvie.gondonneau@orange.fr</t>
  </si>
  <si>
    <t>0787668717</t>
  </si>
  <si>
    <t>7A16700</t>
  </si>
  <si>
    <t>INCONNU 7A16700</t>
  </si>
  <si>
    <t>7A16701</t>
  </si>
  <si>
    <t>1605 ROUTE DE BIRIATOU</t>
  </si>
  <si>
    <t>vivien.durand@princenoir.fr</t>
  </si>
  <si>
    <t>0698319763</t>
  </si>
  <si>
    <t>7A16703</t>
  </si>
  <si>
    <t>LA ROUSSINIE</t>
  </si>
  <si>
    <t>mikam@live.fr</t>
  </si>
  <si>
    <t>0670408018</t>
  </si>
  <si>
    <t>7A16704</t>
  </si>
  <si>
    <t>INCONNU 7A16704</t>
  </si>
  <si>
    <t>7A16705</t>
  </si>
  <si>
    <t>CABANIS</t>
  </si>
  <si>
    <t>32 RUE DE LA BERGERIE</t>
  </si>
  <si>
    <t>christelle.cabanis@laposte.net</t>
  </si>
  <si>
    <t>0651232375</t>
  </si>
  <si>
    <t>7A16707</t>
  </si>
  <si>
    <t>GARCEAU</t>
  </si>
  <si>
    <t>4 CHEMIN DE LA BERGERIE</t>
  </si>
  <si>
    <t>LESPOUEY</t>
  </si>
  <si>
    <t>sas.garceau@wanadoo.fr</t>
  </si>
  <si>
    <t>0611221593</t>
  </si>
  <si>
    <t>7A16709</t>
  </si>
  <si>
    <t>CUSSON</t>
  </si>
  <si>
    <t>QUARTIER DU BUCHET</t>
  </si>
  <si>
    <t>erick-cusson@sfr.fr</t>
  </si>
  <si>
    <t>0607256522</t>
  </si>
  <si>
    <t>7A16801</t>
  </si>
  <si>
    <t>CHAZAL</t>
  </si>
  <si>
    <t>LIEU DIT CUGNEPOS</t>
  </si>
  <si>
    <t>camvin@orange.fr</t>
  </si>
  <si>
    <t>0622276133</t>
  </si>
  <si>
    <t>7A16802</t>
  </si>
  <si>
    <t>TANQUART</t>
  </si>
  <si>
    <t>250/5 HAMEAU DU COURBET</t>
  </si>
  <si>
    <t>MONTAIGUT SUR SAVE</t>
  </si>
  <si>
    <t>fredtanq@hotmail.com</t>
  </si>
  <si>
    <t>0650036219</t>
  </si>
  <si>
    <t>7A16803</t>
  </si>
  <si>
    <t>TOURNE</t>
  </si>
  <si>
    <t>28 ROUTE DU HAUTACAM</t>
  </si>
  <si>
    <t>ARTALENS SOUINS</t>
  </si>
  <si>
    <t>f.tourne@orange.fr</t>
  </si>
  <si>
    <t>0685027097</t>
  </si>
  <si>
    <t>7A16804</t>
  </si>
  <si>
    <t>TESTA</t>
  </si>
  <si>
    <t>JEAN BAPTISTE ET ISABELLE</t>
  </si>
  <si>
    <t>9 CHEMIN DE SAVIGNOL</t>
  </si>
  <si>
    <t>jeanbaptiste.testa@gmail.com</t>
  </si>
  <si>
    <t>0950003034</t>
  </si>
  <si>
    <t>0675013156</t>
  </si>
  <si>
    <t>7A16805</t>
  </si>
  <si>
    <t>PERILHOU</t>
  </si>
  <si>
    <t>146 BIS CHEMIN DE SAINTE CAREME</t>
  </si>
  <si>
    <t>perilhou.pierre@yahoo.fr</t>
  </si>
  <si>
    <t>0679060552</t>
  </si>
  <si>
    <t>7A16806</t>
  </si>
  <si>
    <t>AGNOUX</t>
  </si>
  <si>
    <t>PHILIPPE ET NATHALIE</t>
  </si>
  <si>
    <t>1 RUE DE LA FILATURE</t>
  </si>
  <si>
    <t>philippe@castelviel.eu</t>
  </si>
  <si>
    <t>0675453643</t>
  </si>
  <si>
    <t>7A16807</t>
  </si>
  <si>
    <t>RSA GRANITES</t>
  </si>
  <si>
    <t>LIEU DIT LASCOMBES</t>
  </si>
  <si>
    <t>ST SALVY DE LA BALME</t>
  </si>
  <si>
    <t>0789685167</t>
  </si>
  <si>
    <t>0563350877</t>
  </si>
  <si>
    <t>7A16808</t>
  </si>
  <si>
    <t>NOVION</t>
  </si>
  <si>
    <t>LA POUDRETTE</t>
  </si>
  <si>
    <t>odile.novion@hotmail.fr</t>
  </si>
  <si>
    <t>0624622667</t>
  </si>
  <si>
    <t>7A16809</t>
  </si>
  <si>
    <t>KERMOAL</t>
  </si>
  <si>
    <t>75 FORBAN</t>
  </si>
  <si>
    <t>29430</t>
  </si>
  <si>
    <t>PLOUESCAT</t>
  </si>
  <si>
    <t>mariekermoal@hotmail.fr</t>
  </si>
  <si>
    <t>0625063870</t>
  </si>
  <si>
    <t>7A16811</t>
  </si>
  <si>
    <t>INCONNU 7A16811</t>
  </si>
  <si>
    <t>7A16812</t>
  </si>
  <si>
    <t>VAN HEERDEN</t>
  </si>
  <si>
    <t>3 IMPASSE DES TOURTERELLES</t>
  </si>
  <si>
    <t>dvh7@orange.fr</t>
  </si>
  <si>
    <t>0670748465</t>
  </si>
  <si>
    <t>7A16813</t>
  </si>
  <si>
    <t>12 RUE DU BASTOURRA</t>
  </si>
  <si>
    <t>mathilde.thomas122@orange.fr</t>
  </si>
  <si>
    <t>0612382385</t>
  </si>
  <si>
    <t>7A16815</t>
  </si>
  <si>
    <t>VANIER</t>
  </si>
  <si>
    <t>MONPLAISIR STE CECILE</t>
  </si>
  <si>
    <t>82150</t>
  </si>
  <si>
    <t>MONTAIGU DE QUERCY</t>
  </si>
  <si>
    <t>pierre.vanier@wanadoo.fr</t>
  </si>
  <si>
    <t>0698390609</t>
  </si>
  <si>
    <t>7A16816</t>
  </si>
  <si>
    <t>XIONG</t>
  </si>
  <si>
    <t>CHO</t>
  </si>
  <si>
    <t>1804 ROUTE DE L'ESTAP</t>
  </si>
  <si>
    <t>cho.xiong@laposte.net</t>
  </si>
  <si>
    <t>0683267101</t>
  </si>
  <si>
    <t>7A16817</t>
  </si>
  <si>
    <t>QUARTIER LABIRY MAISON MALDAN</t>
  </si>
  <si>
    <t>labouyrieolivier@gmail.com</t>
  </si>
  <si>
    <t>0601833199</t>
  </si>
  <si>
    <t>7A16818</t>
  </si>
  <si>
    <t>INCONNU 7A16818</t>
  </si>
  <si>
    <t>7A16819</t>
  </si>
  <si>
    <t>INCONNU 7A16819</t>
  </si>
  <si>
    <t>7A16820</t>
  </si>
  <si>
    <t>INCONNU 7A16820</t>
  </si>
  <si>
    <t>7A17001</t>
  </si>
  <si>
    <t>BOTTERI</t>
  </si>
  <si>
    <t>21 BOULEVARD HENRI IV</t>
  </si>
  <si>
    <t>marie.botteri@gmail.com</t>
  </si>
  <si>
    <t>0618938518</t>
  </si>
  <si>
    <t>7A17002</t>
  </si>
  <si>
    <t>CABOURET</t>
  </si>
  <si>
    <t>fabienne.duguine@hotmail.fr</t>
  </si>
  <si>
    <t>0678942104</t>
  </si>
  <si>
    <t>0559010980</t>
  </si>
  <si>
    <t>7A17003</t>
  </si>
  <si>
    <t>BEAUDOIN</t>
  </si>
  <si>
    <t>LIEU DIT LE PINTOUCAT</t>
  </si>
  <si>
    <t>MONBAZILLAC</t>
  </si>
  <si>
    <t>delphine0beaudoin@gmail.com</t>
  </si>
  <si>
    <t>0660115117</t>
  </si>
  <si>
    <t>7A17006</t>
  </si>
  <si>
    <t>VILLECHANOUX</t>
  </si>
  <si>
    <t>MAISON PARATI LA FONTAINE DU ROC</t>
  </si>
  <si>
    <t>villechanoux@hotmail.com</t>
  </si>
  <si>
    <t>551197582992</t>
  </si>
  <si>
    <t>0553731057</t>
  </si>
  <si>
    <t>7A17007</t>
  </si>
  <si>
    <t>SEMPASTOUS</t>
  </si>
  <si>
    <t>15 RUE DE MIRAMONT</t>
  </si>
  <si>
    <t>ORINCLES</t>
  </si>
  <si>
    <t>0562941829</t>
  </si>
  <si>
    <t>7A17008</t>
  </si>
  <si>
    <t>OUDINA</t>
  </si>
  <si>
    <t>BENALI</t>
  </si>
  <si>
    <t>348 RUE DU PIC DU MIDI</t>
  </si>
  <si>
    <t>0626116891</t>
  </si>
  <si>
    <t>7A17009</t>
  </si>
  <si>
    <t>2 ROUTE DE TARBES</t>
  </si>
  <si>
    <t>0562325640</t>
  </si>
  <si>
    <t>7A17010</t>
  </si>
  <si>
    <t>INCONNU 7A17010</t>
  </si>
  <si>
    <t>7A17012</t>
  </si>
  <si>
    <t>VINCENT ET AURELIE</t>
  </si>
  <si>
    <t>CHEMIN MURAL D'ENSOULES LIEU DIT AU MOUSSE</t>
  </si>
  <si>
    <t>vribaut@affinity-petcare.com</t>
  </si>
  <si>
    <t>0680350812</t>
  </si>
  <si>
    <t>7A17013</t>
  </si>
  <si>
    <t>LARROUSSE</t>
  </si>
  <si>
    <t>DOMAINE DE CHAMP</t>
  </si>
  <si>
    <t>63460</t>
  </si>
  <si>
    <t>TEILHEDE</t>
  </si>
  <si>
    <t>lionel.larrousse@orange.fr</t>
  </si>
  <si>
    <t>0680300383</t>
  </si>
  <si>
    <t>7A17014</t>
  </si>
  <si>
    <t>INCONNU 7A17014</t>
  </si>
  <si>
    <t>7A17015</t>
  </si>
  <si>
    <t>JACKSON MICKAEL</t>
  </si>
  <si>
    <t>CHATEAU DU HAGET</t>
  </si>
  <si>
    <t>VIEUZOS</t>
  </si>
  <si>
    <t>mike.jackson.art@gmail.com</t>
  </si>
  <si>
    <t>0562998179</t>
  </si>
  <si>
    <t>7A17016</t>
  </si>
  <si>
    <t>TRAJIN</t>
  </si>
  <si>
    <t>10 RUE DE BEAULIEU</t>
  </si>
  <si>
    <t>Auzas</t>
  </si>
  <si>
    <t>0683887482</t>
  </si>
  <si>
    <t>7A17018</t>
  </si>
  <si>
    <t>558 LA CHAUVIERE</t>
  </si>
  <si>
    <t>LE PETIT FOUGERAY</t>
  </si>
  <si>
    <t>anthony.morel68@laposte.net</t>
  </si>
  <si>
    <t>0952861551</t>
  </si>
  <si>
    <t>0299474430</t>
  </si>
  <si>
    <t>7A17019</t>
  </si>
  <si>
    <t>INCONNU 7A17019</t>
  </si>
  <si>
    <t>7A08363</t>
  </si>
  <si>
    <t>MONEY</t>
  </si>
  <si>
    <t>snuytens@casopatrimoine.fr</t>
  </si>
  <si>
    <t>0788317051</t>
  </si>
  <si>
    <t>7A08364</t>
  </si>
  <si>
    <t>REULET</t>
  </si>
  <si>
    <t>LES TOURRUDATS</t>
  </si>
  <si>
    <t>VILLENEUVE LECUSSAN</t>
  </si>
  <si>
    <t>sarlperie@orange.fr</t>
  </si>
  <si>
    <t>0608281817</t>
  </si>
  <si>
    <t>7A08365</t>
  </si>
  <si>
    <t>LY</t>
  </si>
  <si>
    <t>109 CHEMIN DE CARBONNE</t>
  </si>
  <si>
    <t>tay.ly@wanadoo.fr</t>
  </si>
  <si>
    <t>0650593003</t>
  </si>
  <si>
    <t>7A08366</t>
  </si>
  <si>
    <t>INCONNU 7A08366</t>
  </si>
  <si>
    <t>7A08367</t>
  </si>
  <si>
    <t>INCONNU 7A08367</t>
  </si>
  <si>
    <t>7A08368</t>
  </si>
  <si>
    <t>INCONNU 7A08368</t>
  </si>
  <si>
    <t>7A08369</t>
  </si>
  <si>
    <t>SOCIETE MR MOURLAAS LAPLACE</t>
  </si>
  <si>
    <t>ROUTE DE LAROIN</t>
  </si>
  <si>
    <t>jml@mourlaas-laplace.fr</t>
  </si>
  <si>
    <t>0607794169</t>
  </si>
  <si>
    <t>7A08370</t>
  </si>
  <si>
    <t>PIRROVANI</t>
  </si>
  <si>
    <t>470 ROUTE D'OREGUE ERREKALDEA</t>
  </si>
  <si>
    <t>AMOROTS SUCCOS</t>
  </si>
  <si>
    <t>jacques.pirrovani@wanadoo.fr</t>
  </si>
  <si>
    <t>0681263874</t>
  </si>
  <si>
    <t>7A08371</t>
  </si>
  <si>
    <t>YVES ET CHRISTIANE</t>
  </si>
  <si>
    <t>DE L'AURMIN SURVEILLANT</t>
  </si>
  <si>
    <t>SAINTE COLOMBE EN BRUILHOIS</t>
  </si>
  <si>
    <t>0674825527</t>
  </si>
  <si>
    <t>0553969159</t>
  </si>
  <si>
    <t>7A08551</t>
  </si>
  <si>
    <t>MAIRIE DE LABRIHE</t>
  </si>
  <si>
    <t>LABRIHE</t>
  </si>
  <si>
    <t>labrihe@wanadoo.fr</t>
  </si>
  <si>
    <t>0977954053</t>
  </si>
  <si>
    <t>0562067584</t>
  </si>
  <si>
    <t>7A08552</t>
  </si>
  <si>
    <t>DELMAIRE</t>
  </si>
  <si>
    <t>SIEGFRID</t>
  </si>
  <si>
    <t>1 CHEMIN DU CHAMP CADO</t>
  </si>
  <si>
    <t>pleinsudrestaurant@hotmail.fr</t>
  </si>
  <si>
    <t>0954472595</t>
  </si>
  <si>
    <t>0644299922</t>
  </si>
  <si>
    <t>7A08553</t>
  </si>
  <si>
    <t>SAS LA GALINIERE</t>
  </si>
  <si>
    <t>LEMARIE ANDRE</t>
  </si>
  <si>
    <t>1445 CHEMIN DE LA SOURCE</t>
  </si>
  <si>
    <t>lemarie.andre@orange.fr</t>
  </si>
  <si>
    <t>0688781589</t>
  </si>
  <si>
    <t>7A08554</t>
  </si>
  <si>
    <t>LA COUTADIERE</t>
  </si>
  <si>
    <t>GENNES SUR SEICHE</t>
  </si>
  <si>
    <t>sylvie.benoit0394@orange.fr</t>
  </si>
  <si>
    <t>0299969118</t>
  </si>
  <si>
    <t>7A08555</t>
  </si>
  <si>
    <t>PANNEMAN</t>
  </si>
  <si>
    <t>LA PINCONNIERE</t>
  </si>
  <si>
    <t>RUILLE SUR LOIR</t>
  </si>
  <si>
    <t>dpanneman@me.com</t>
  </si>
  <si>
    <t>0243357190</t>
  </si>
  <si>
    <t>7A08556</t>
  </si>
  <si>
    <t>8 A RUE LEON MALANDIN</t>
  </si>
  <si>
    <t>76770</t>
  </si>
  <si>
    <t>MALAUNAY</t>
  </si>
  <si>
    <t>saane.76@laposte.net</t>
  </si>
  <si>
    <t>0668123396</t>
  </si>
  <si>
    <t>0235323396</t>
  </si>
  <si>
    <t>7A08557</t>
  </si>
  <si>
    <t>263 LIEU DIT PRONQUIERES</t>
  </si>
  <si>
    <t>VILLEFRANCHE D'ALBI</t>
  </si>
  <si>
    <t>antoinerossi@aol.com</t>
  </si>
  <si>
    <t>0616916508</t>
  </si>
  <si>
    <t>7A08558</t>
  </si>
  <si>
    <t>SCI KERYAR</t>
  </si>
  <si>
    <t>MR FALHUN</t>
  </si>
  <si>
    <t>615 ROUTE DE VILLETTE</t>
  </si>
  <si>
    <t>73410</t>
  </si>
  <si>
    <t>LA BIOLLE</t>
  </si>
  <si>
    <t>mch.falhun@gmail.com</t>
  </si>
  <si>
    <t>0651944184</t>
  </si>
  <si>
    <t>7A08560</t>
  </si>
  <si>
    <t>RONDINEAU</t>
  </si>
  <si>
    <t>LA PETITE MARSENAIS</t>
  </si>
  <si>
    <t>44560</t>
  </si>
  <si>
    <t>CORSEPT</t>
  </si>
  <si>
    <t>aurore44250@laposte.net</t>
  </si>
  <si>
    <t>0646202641</t>
  </si>
  <si>
    <t>7A08561</t>
  </si>
  <si>
    <t>KAMELYA</t>
  </si>
  <si>
    <t>MOULIN DE CHARIX LE MARTINET NDEG1</t>
  </si>
  <si>
    <t>01130</t>
  </si>
  <si>
    <t>CHARIX</t>
  </si>
  <si>
    <t>rabie.driouich@hotmail.com</t>
  </si>
  <si>
    <t>0474737503</t>
  </si>
  <si>
    <t>7A08562</t>
  </si>
  <si>
    <t>LES ARRAJADES GAUDOUX</t>
  </si>
  <si>
    <t>jerome.lasserre@erdf-grdf.fr</t>
  </si>
  <si>
    <t>0667597285</t>
  </si>
  <si>
    <t>7A08563</t>
  </si>
  <si>
    <t>PERROS</t>
  </si>
  <si>
    <t>VIEUX CRUBELETS 1303 VOIE ROMAINE</t>
  </si>
  <si>
    <t>alexandre_perros@hotmail.com</t>
  </si>
  <si>
    <t>0674581203</t>
  </si>
  <si>
    <t>7A08924</t>
  </si>
  <si>
    <t>DIU</t>
  </si>
  <si>
    <t>966 ROUTE DE BOULOC</t>
  </si>
  <si>
    <t>sandrine.din@free.fr</t>
  </si>
  <si>
    <t>0672702598</t>
  </si>
  <si>
    <t>0561351083</t>
  </si>
  <si>
    <t>7A08926</t>
  </si>
  <si>
    <t>ALLAIN LAUNAY</t>
  </si>
  <si>
    <t>11 BD MORLAND</t>
  </si>
  <si>
    <t>camille.allainlaunay@gmail.com</t>
  </si>
  <si>
    <t>0609478329</t>
  </si>
  <si>
    <t>7A08927</t>
  </si>
  <si>
    <t>RAMON</t>
  </si>
  <si>
    <t>MIRANDE A LALANNE</t>
  </si>
  <si>
    <t>SAINT MAUR</t>
  </si>
  <si>
    <t>ludovicramon@outlook.fr</t>
  </si>
  <si>
    <t>0622281131</t>
  </si>
  <si>
    <t>7A08930</t>
  </si>
  <si>
    <t>CHILINDRON</t>
  </si>
  <si>
    <t>5 RUE DU BOURDET</t>
  </si>
  <si>
    <t>POEY D'OLORON</t>
  </si>
  <si>
    <t>philippe.chilindron@wanadoo.fr</t>
  </si>
  <si>
    <t>0607744646</t>
  </si>
  <si>
    <t>7A08931</t>
  </si>
  <si>
    <t>LES TOURTINES</t>
  </si>
  <si>
    <t>christophe.alibert324@orange.fr</t>
  </si>
  <si>
    <t>0603009989</t>
  </si>
  <si>
    <t>7A08932</t>
  </si>
  <si>
    <t>369 RUE DU BELLIG</t>
  </si>
  <si>
    <t>momo.serres@orange.fr</t>
  </si>
  <si>
    <t>0615804280</t>
  </si>
  <si>
    <t>7A09006</t>
  </si>
  <si>
    <t>CARROSSERIE AD CASTAING</t>
  </si>
  <si>
    <t>147 RUE ALSACE LORRAINE</t>
  </si>
  <si>
    <t>carroserie-danielcastaing@orange.fr</t>
  </si>
  <si>
    <t>0562365079</t>
  </si>
  <si>
    <t>7A09007</t>
  </si>
  <si>
    <t>GILLOT CHRISTOPHE</t>
  </si>
  <si>
    <t>44 ROUTE DES PYRENNEES</t>
  </si>
  <si>
    <t>christophe.gillot1@orange.fr</t>
  </si>
  <si>
    <t>0750476729</t>
  </si>
  <si>
    <t>7A09008</t>
  </si>
  <si>
    <t>40 CHEMIN CIBOURIA</t>
  </si>
  <si>
    <t>mscecilefaure@gmail.com</t>
  </si>
  <si>
    <t>0988006440</t>
  </si>
  <si>
    <t>7A09072</t>
  </si>
  <si>
    <t>INCONNU 7A09072</t>
  </si>
  <si>
    <t>7A09458</t>
  </si>
  <si>
    <t>CLAVERIE ET CIHIGOYENETCHE</t>
  </si>
  <si>
    <t>ALAIN ET MICHELE</t>
  </si>
  <si>
    <t>5790 ROUTE D'IHOLOLY LIEU DIT OBILOA</t>
  </si>
  <si>
    <t>claverie.alain0590@orange.fr</t>
  </si>
  <si>
    <t>0672910326</t>
  </si>
  <si>
    <t>7A09459</t>
  </si>
  <si>
    <t>18 LES EPINETTES</t>
  </si>
  <si>
    <t>ERCEE EN LAMEE</t>
  </si>
  <si>
    <t>jouan8974@gmail.com</t>
  </si>
  <si>
    <t>0663331213</t>
  </si>
  <si>
    <t>7A09460</t>
  </si>
  <si>
    <t>HORVAIS</t>
  </si>
  <si>
    <t>CARADEUC</t>
  </si>
  <si>
    <t>ST GONDRAN</t>
  </si>
  <si>
    <t>0680857837</t>
  </si>
  <si>
    <t>7A09461</t>
  </si>
  <si>
    <t>TURBIAN JEAN NOEL</t>
  </si>
  <si>
    <t>LES BAUDONS</t>
  </si>
  <si>
    <t>0553790845</t>
  </si>
  <si>
    <t>7A09462</t>
  </si>
  <si>
    <t>INCONNU 7A09462</t>
  </si>
  <si>
    <t>7A09463</t>
  </si>
  <si>
    <t>MAIRIE DE SAINTE ANNE</t>
  </si>
  <si>
    <t>SAINTE ANNE</t>
  </si>
  <si>
    <t>mairie.sainteanne@orange.fr</t>
  </si>
  <si>
    <t>0601051039</t>
  </si>
  <si>
    <t>7A09464</t>
  </si>
  <si>
    <t>135 CHEMIN LES BOISSIERES ROUTE DE PRADONS</t>
  </si>
  <si>
    <t>07120</t>
  </si>
  <si>
    <t>RUOMS</t>
  </si>
  <si>
    <t>olivier.bauland@wanadoo.fr</t>
  </si>
  <si>
    <t>0608622338</t>
  </si>
  <si>
    <t>7A09465</t>
  </si>
  <si>
    <t>INCONNU 7A09465</t>
  </si>
  <si>
    <t>7A09466</t>
  </si>
  <si>
    <t>LOCKLEY</t>
  </si>
  <si>
    <t>5 CAMI DE LAS CARBOUERES</t>
  </si>
  <si>
    <t>OSMETS</t>
  </si>
  <si>
    <t>patrick.lockley@icloud.com</t>
  </si>
  <si>
    <t>0766397804</t>
  </si>
  <si>
    <t>7A09467</t>
  </si>
  <si>
    <t>ROHAUT SAMIER</t>
  </si>
  <si>
    <t>25 RUE DE LORRAINE</t>
  </si>
  <si>
    <t>NEUILLY L'HOPITAL</t>
  </si>
  <si>
    <t>dnysan@hotmail.fr</t>
  </si>
  <si>
    <t>0640959636</t>
  </si>
  <si>
    <t>7A09624</t>
  </si>
  <si>
    <t>DREANO WINTER</t>
  </si>
  <si>
    <t>40 LAVAL</t>
  </si>
  <si>
    <t>morgan.dreano@yahoo.fr</t>
  </si>
  <si>
    <t>0643698598</t>
  </si>
  <si>
    <t>7A09625</t>
  </si>
  <si>
    <t>GAULET</t>
  </si>
  <si>
    <t>L'ANGELARIE NDEG297</t>
  </si>
  <si>
    <t>dgaulet@orange.fr</t>
  </si>
  <si>
    <t>0563754560</t>
  </si>
  <si>
    <t>7A09626</t>
  </si>
  <si>
    <t>MONDAIN</t>
  </si>
  <si>
    <t>30 L'ANAIS</t>
  </si>
  <si>
    <t>0681166043</t>
  </si>
  <si>
    <t>7A09627</t>
  </si>
  <si>
    <t>INCONNU 7A09627</t>
  </si>
  <si>
    <t>7A09629</t>
  </si>
  <si>
    <t>LATARCHE</t>
  </si>
  <si>
    <t>FLAVIEN</t>
  </si>
  <si>
    <t>3 CHEMIN DU LAVOIR</t>
  </si>
  <si>
    <t>LOUCRUP</t>
  </si>
  <si>
    <t>0632405676</t>
  </si>
  <si>
    <t>7A09630</t>
  </si>
  <si>
    <t>REYTHIER</t>
  </si>
  <si>
    <t>GUETIERES</t>
  </si>
  <si>
    <t>JAVERLHAC</t>
  </si>
  <si>
    <t>0553569251</t>
  </si>
  <si>
    <t>7A09631</t>
  </si>
  <si>
    <t>AUNETTE</t>
  </si>
  <si>
    <t>LES CHAUSSEES</t>
  </si>
  <si>
    <t>joel.aunette@wanadoo.fr</t>
  </si>
  <si>
    <t>0607747699</t>
  </si>
  <si>
    <t>7A09632</t>
  </si>
  <si>
    <t>INCONNU 7A09632</t>
  </si>
  <si>
    <t>7A09633</t>
  </si>
  <si>
    <t>437 LE BARRES</t>
  </si>
  <si>
    <t>ST CYR LE GRAVELAIS</t>
  </si>
  <si>
    <t>lesbarres437@outlook.com</t>
  </si>
  <si>
    <t>0682397985</t>
  </si>
  <si>
    <t>7A09634</t>
  </si>
  <si>
    <t>FERNANDEZ COLARD</t>
  </si>
  <si>
    <t>41 RUE PRINCIPALE</t>
  </si>
  <si>
    <t>leunam01@free.fr</t>
  </si>
  <si>
    <t>0782298799</t>
  </si>
  <si>
    <t>7A09635</t>
  </si>
  <si>
    <t>INCONNU 7A09635</t>
  </si>
  <si>
    <t>7A09636</t>
  </si>
  <si>
    <t>FAVEREAU</t>
  </si>
  <si>
    <t>CHATTON</t>
  </si>
  <si>
    <t>0672729002</t>
  </si>
  <si>
    <t>7A09637</t>
  </si>
  <si>
    <t>ROGER ET HASPOR</t>
  </si>
  <si>
    <t>NICOLAS ET BERNADETTE</t>
  </si>
  <si>
    <t>73 BEAU SOLEIL</t>
  </si>
  <si>
    <t>nicolasroger85@hotmail.com</t>
  </si>
  <si>
    <t>0668968481</t>
  </si>
  <si>
    <t>7A09638</t>
  </si>
  <si>
    <t>4 RUE DE L'ETANG</t>
  </si>
  <si>
    <t>stephanebriand35330@gmail.com</t>
  </si>
  <si>
    <t>0674191446</t>
  </si>
  <si>
    <t>0299340667</t>
  </si>
  <si>
    <t>7A09688</t>
  </si>
  <si>
    <t>INCONNU 7A09688</t>
  </si>
  <si>
    <t>7A09689</t>
  </si>
  <si>
    <t>PETTOELLO</t>
  </si>
  <si>
    <t>LIEU DIT LA BOURDETTE VILLA DWIVANE</t>
  </si>
  <si>
    <t>dpettoello@gmail.com</t>
  </si>
  <si>
    <t>0662189484</t>
  </si>
  <si>
    <t>7A09690</t>
  </si>
  <si>
    <t>GUEGAN JEAN PHILIPPE</t>
  </si>
  <si>
    <t>LA VILLE ES RIEZ</t>
  </si>
  <si>
    <t>22130</t>
  </si>
  <si>
    <t>CORSEUL</t>
  </si>
  <si>
    <t>veroetjpguegan@orange.fr</t>
  </si>
  <si>
    <t>0680723178</t>
  </si>
  <si>
    <t>7A09692</t>
  </si>
  <si>
    <t>INCONNU 7A09692</t>
  </si>
  <si>
    <t>7A09693</t>
  </si>
  <si>
    <t>ROBIN ET KEROYANT</t>
  </si>
  <si>
    <t>9 RUE DU CORMIER</t>
  </si>
  <si>
    <t>THEHILLAC</t>
  </si>
  <si>
    <t>virginie.keroyant@hotmail.fr</t>
  </si>
  <si>
    <t>0687168087</t>
  </si>
  <si>
    <t>7A09694</t>
  </si>
  <si>
    <t>GOUGEON</t>
  </si>
  <si>
    <t>JEREMY ET MORGANE</t>
  </si>
  <si>
    <t>25 BOCERET</t>
  </si>
  <si>
    <t>jeremy.gougeon83@gmail.com</t>
  </si>
  <si>
    <t>0684531478</t>
  </si>
  <si>
    <t>7A09695</t>
  </si>
  <si>
    <t>INCONNU 7A09695</t>
  </si>
  <si>
    <t>7A09696</t>
  </si>
  <si>
    <t>168 ROUTE DE MOUZIEYS</t>
  </si>
  <si>
    <t>CAMBON D'ALBI</t>
  </si>
  <si>
    <t>viguierstephane@orange.fr</t>
  </si>
  <si>
    <t>0680485557</t>
  </si>
  <si>
    <t>7A09697</t>
  </si>
  <si>
    <t>INCONNU 7A09697</t>
  </si>
  <si>
    <t>7A09748</t>
  </si>
  <si>
    <t>NERVAL</t>
  </si>
  <si>
    <t>1400 CHEMIN DE SOHANO</t>
  </si>
  <si>
    <t>alain.nerval@bbox.fr</t>
  </si>
  <si>
    <t>0633748411</t>
  </si>
  <si>
    <t>7A09750</t>
  </si>
  <si>
    <t>TELLECHEA</t>
  </si>
  <si>
    <t>JEAN, MAITENA</t>
  </si>
  <si>
    <t>185 CHEMIN MIKELXOBAITA MAISON BUKUTTUN</t>
  </si>
  <si>
    <t>maitena@dbmail.com</t>
  </si>
  <si>
    <t>0620360433</t>
  </si>
  <si>
    <t>7A09752</t>
  </si>
  <si>
    <t>ROSPIDE</t>
  </si>
  <si>
    <t>64 CHEMIN DE LABACHOTTE</t>
  </si>
  <si>
    <t>c.rospide@live.fr</t>
  </si>
  <si>
    <t>0674893607</t>
  </si>
  <si>
    <t>7A09753</t>
  </si>
  <si>
    <t>INCONNU 7A09753</t>
  </si>
  <si>
    <t>7A09754</t>
  </si>
  <si>
    <t>RIFFAUD ELIAUTOUT</t>
  </si>
  <si>
    <t>27 BIS ROUTE DE CESSAC</t>
  </si>
  <si>
    <t>CESSAC</t>
  </si>
  <si>
    <t>nicoshot@orange.fr</t>
  </si>
  <si>
    <t>0674957108</t>
  </si>
  <si>
    <t>7A09755</t>
  </si>
  <si>
    <t>GOYEAU</t>
  </si>
  <si>
    <t>1275 ROUTE DE BOURG</t>
  </si>
  <si>
    <t>7A09756</t>
  </si>
  <si>
    <t>MORENO</t>
  </si>
  <si>
    <t>9 CHEMIN DU PONT DU DIABLE</t>
  </si>
  <si>
    <t>morenochristian@neuf.fr</t>
  </si>
  <si>
    <t>0613296418</t>
  </si>
  <si>
    <t>7A09757</t>
  </si>
  <si>
    <t>INCONNU 7A09757</t>
  </si>
  <si>
    <t>7A09758</t>
  </si>
  <si>
    <t>JOUANNY</t>
  </si>
  <si>
    <t>LIEU DIT LA SALLE</t>
  </si>
  <si>
    <t>87300</t>
  </si>
  <si>
    <t>BERNEUIL</t>
  </si>
  <si>
    <t>sade92_8@hotmail.com</t>
  </si>
  <si>
    <t>0618822458</t>
  </si>
  <si>
    <t>7A09759</t>
  </si>
  <si>
    <t>WRIGHT</t>
  </si>
  <si>
    <t>JOHN ET ELISABELH</t>
  </si>
  <si>
    <t>24360</t>
  </si>
  <si>
    <t>SAINT ESTEPHE</t>
  </si>
  <si>
    <t>elisabethwright@neuf.fr</t>
  </si>
  <si>
    <t>0553603505</t>
  </si>
  <si>
    <t>7A09760</t>
  </si>
  <si>
    <t>INCONNU 7A09760</t>
  </si>
  <si>
    <t>7A09761</t>
  </si>
  <si>
    <t>INCONNU 7A09761</t>
  </si>
  <si>
    <t>7A09762</t>
  </si>
  <si>
    <t>INCONNU 7A09762</t>
  </si>
  <si>
    <t>7A09763</t>
  </si>
  <si>
    <t>INCONNU 7A09763</t>
  </si>
  <si>
    <t>7A09764</t>
  </si>
  <si>
    <t>LOCATELLI MONAT</t>
  </si>
  <si>
    <t>12 LE MOULIN DES ILES</t>
  </si>
  <si>
    <t>longny au perche</t>
  </si>
  <si>
    <t>thierry.locatelli@eu.aew.com</t>
  </si>
  <si>
    <t>0699048424</t>
  </si>
  <si>
    <t>7A09765</t>
  </si>
  <si>
    <t>INCONNU 7A09765</t>
  </si>
  <si>
    <t>7A09766</t>
  </si>
  <si>
    <t>MAURIES DUBOIS</t>
  </si>
  <si>
    <t>STEPHANE &amp; EMILIE</t>
  </si>
  <si>
    <t>10 CHEMIN DES CRABARIES</t>
  </si>
  <si>
    <t>stephane.mauries@orange.fr</t>
  </si>
  <si>
    <t>0784933283</t>
  </si>
  <si>
    <t>7A09767</t>
  </si>
  <si>
    <t>MAISON ITHURRIERIA</t>
  </si>
  <si>
    <t>ramuntxo.olhagaray@orange.fr</t>
  </si>
  <si>
    <t>0627270555</t>
  </si>
  <si>
    <t>7A10157</t>
  </si>
  <si>
    <t>INCONNU 7A10157</t>
  </si>
  <si>
    <t>7A10158</t>
  </si>
  <si>
    <t>DARRAYET</t>
  </si>
  <si>
    <t>MAISON LEKAYOA 165 CHEMIN DE KOSTATZU</t>
  </si>
  <si>
    <t>0608808635</t>
  </si>
  <si>
    <t>7A10160</t>
  </si>
  <si>
    <t>INCONNU 7A10160</t>
  </si>
  <si>
    <t>7A10161</t>
  </si>
  <si>
    <t>EL ARBAOUI</t>
  </si>
  <si>
    <t>HAMEAU DE BAYLAC</t>
  </si>
  <si>
    <t>MONTEGUT</t>
  </si>
  <si>
    <t>0650845334</t>
  </si>
  <si>
    <t>7A10162</t>
  </si>
  <si>
    <t>INCONNU 7A10162</t>
  </si>
  <si>
    <t>7A10163</t>
  </si>
  <si>
    <t>MATHIEU BONIFET ELYSABETH</t>
  </si>
  <si>
    <t>49 ROUTE DE LA CHAPELLE ROUSSE</t>
  </si>
  <si>
    <t>LAROIN</t>
  </si>
  <si>
    <t>babette2011@hotmail.fr</t>
  </si>
  <si>
    <t>0604062829</t>
  </si>
  <si>
    <t>7A10164</t>
  </si>
  <si>
    <t>ZAGO</t>
  </si>
  <si>
    <t>748 ROUTE D'AUBERTIN</t>
  </si>
  <si>
    <t>0970903223</t>
  </si>
  <si>
    <t>7A10165</t>
  </si>
  <si>
    <t>CORDOVA FRANCOIS</t>
  </si>
  <si>
    <t>MAISON BISCAINTZIA</t>
  </si>
  <si>
    <t>0641065467</t>
  </si>
  <si>
    <t>7A10166</t>
  </si>
  <si>
    <t>CAPDEROU GERARD</t>
  </si>
  <si>
    <t>51 ROUTE DE LA CHAPELLE DE ROUSSE</t>
  </si>
  <si>
    <t>0559830461</t>
  </si>
  <si>
    <t>7A10246</t>
  </si>
  <si>
    <t>47 ROUTE DE LA CHAPELLE ROUSSE</t>
  </si>
  <si>
    <t>marilyn.birou@gmail.com</t>
  </si>
  <si>
    <t>0678536104</t>
  </si>
  <si>
    <t>0559831612</t>
  </si>
  <si>
    <t>7A10247</t>
  </si>
  <si>
    <t>120 LA RENDO</t>
  </si>
  <si>
    <t>parentfranck@yahoo.fr</t>
  </si>
  <si>
    <t>0660642911</t>
  </si>
  <si>
    <t>0561842289</t>
  </si>
  <si>
    <t>7A10248</t>
  </si>
  <si>
    <t>DORE</t>
  </si>
  <si>
    <t>1669 CHEMIN D'OSTALAPEA</t>
  </si>
  <si>
    <t>chantal.zim@orange.fr</t>
  </si>
  <si>
    <t>0660065566</t>
  </si>
  <si>
    <t>7B10248</t>
  </si>
  <si>
    <t>CAILLAU</t>
  </si>
  <si>
    <t>1983 ROUTE DE CIBOURE A OLHETTE</t>
  </si>
  <si>
    <t>laurence.caillau@gmail.com</t>
  </si>
  <si>
    <t>0618390050</t>
  </si>
  <si>
    <t>7A10249</t>
  </si>
  <si>
    <t>CORBIN</t>
  </si>
  <si>
    <t>LA CONTERIE</t>
  </si>
  <si>
    <t>SAINT ANTOINE D'AUBEROCHE</t>
  </si>
  <si>
    <t>sebcorb@yahoo.fr</t>
  </si>
  <si>
    <t>0681328916</t>
  </si>
  <si>
    <t>7A10251</t>
  </si>
  <si>
    <t>JUNQUA LAMARQUE</t>
  </si>
  <si>
    <t>1333 ROUTE DE PLUZA MAISON SAINT CRICQ</t>
  </si>
  <si>
    <t>michel.junqua@notaires.fr</t>
  </si>
  <si>
    <t>0750574881</t>
  </si>
  <si>
    <t>7A10252</t>
  </si>
  <si>
    <t>LANCON</t>
  </si>
  <si>
    <t>2 CHEMIN PAULOENEA</t>
  </si>
  <si>
    <t>daniel.lancon@axaxl.com</t>
  </si>
  <si>
    <t>0624752484</t>
  </si>
  <si>
    <t>7A10253</t>
  </si>
  <si>
    <t>WILLIAM JEAN LUC</t>
  </si>
  <si>
    <t>LIEU DIT LA GACHE</t>
  </si>
  <si>
    <t>0688154487</t>
  </si>
  <si>
    <t>0557424985</t>
  </si>
  <si>
    <t>7A10254</t>
  </si>
  <si>
    <t>BALQUET</t>
  </si>
  <si>
    <t>22 RUE LIVERNIERE</t>
  </si>
  <si>
    <t>BECELEUF</t>
  </si>
  <si>
    <t>olivier.balquet@orange.fr</t>
  </si>
  <si>
    <t>0671610024</t>
  </si>
  <si>
    <t>7A10255</t>
  </si>
  <si>
    <t>ILCZYSZYN PICHON</t>
  </si>
  <si>
    <t>8 LA JOUSSEMIERE</t>
  </si>
  <si>
    <t>ilc.damien@gmail.com</t>
  </si>
  <si>
    <t>0689984282</t>
  </si>
  <si>
    <t>7A10376</t>
  </si>
  <si>
    <t>LORANT</t>
  </si>
  <si>
    <t>32 B AVENUE DES ANCIENS COMBATTANTS</t>
  </si>
  <si>
    <t>0688803314</t>
  </si>
  <si>
    <t>7A10377</t>
  </si>
  <si>
    <t>DENOU</t>
  </si>
  <si>
    <t>ALBERT ET ANNICK</t>
  </si>
  <si>
    <t>1 LE PONT D'OR SEGRE EN ANJOU BLEU</t>
  </si>
  <si>
    <t>MARANS</t>
  </si>
  <si>
    <t>annick.denou@gmail.com</t>
  </si>
  <si>
    <t>0241928054</t>
  </si>
  <si>
    <t>7A10378</t>
  </si>
  <si>
    <t>BOIVIN</t>
  </si>
  <si>
    <t>LA ROCHE THOREAU</t>
  </si>
  <si>
    <t>ST LAURENT DES MORTIERS</t>
  </si>
  <si>
    <t>marionetserge@yahoo.fr</t>
  </si>
  <si>
    <t>0681521888</t>
  </si>
  <si>
    <t>7A10379</t>
  </si>
  <si>
    <t>INCONNU 7A10379</t>
  </si>
  <si>
    <t>7A10380</t>
  </si>
  <si>
    <t>INCONNU 7A10380</t>
  </si>
  <si>
    <t>7A10382</t>
  </si>
  <si>
    <t>CRUZEL</t>
  </si>
  <si>
    <t>CHEMIN DE L'OUSTALOU</t>
  </si>
  <si>
    <t>cyr.cel@orange.fr</t>
  </si>
  <si>
    <t>0677685349</t>
  </si>
  <si>
    <t>7A10383</t>
  </si>
  <si>
    <t>ROUQUET</t>
  </si>
  <si>
    <t>LE PORTAIL</t>
  </si>
  <si>
    <t>0982292416</t>
  </si>
  <si>
    <t>7A10384</t>
  </si>
  <si>
    <t>LANTHOENE</t>
  </si>
  <si>
    <t>KERGLEU</t>
  </si>
  <si>
    <t>SQUIFFIEC</t>
  </si>
  <si>
    <t>e.lanthoene@hotmail.fr</t>
  </si>
  <si>
    <t>0669075795</t>
  </si>
  <si>
    <t>7A10385</t>
  </si>
  <si>
    <t>LE BONHOMME</t>
  </si>
  <si>
    <t>ERWANN</t>
  </si>
  <si>
    <t>37 KERNY</t>
  </si>
  <si>
    <t>elebonhomme@hotmail.fr</t>
  </si>
  <si>
    <t>0686433668</t>
  </si>
  <si>
    <t>7A10512</t>
  </si>
  <si>
    <t>LOPEZ COURTOIS</t>
  </si>
  <si>
    <t>LE BREIL</t>
  </si>
  <si>
    <t>jerem_lopez@hotmail.fr</t>
  </si>
  <si>
    <t>0685892166</t>
  </si>
  <si>
    <t>7A10513</t>
  </si>
  <si>
    <t>JAMET</t>
  </si>
  <si>
    <t>25 RUE LOUIS HEMON</t>
  </si>
  <si>
    <t>35200</t>
  </si>
  <si>
    <t>claude.jamet0349@orange.fr</t>
  </si>
  <si>
    <t>0676651919</t>
  </si>
  <si>
    <t>7A10514</t>
  </si>
  <si>
    <t>INCONNU 7A10514</t>
  </si>
  <si>
    <t>7A10515</t>
  </si>
  <si>
    <t>LE FRENE</t>
  </si>
  <si>
    <t>MARTIGNE FERCHAUD</t>
  </si>
  <si>
    <t>0623418239</t>
  </si>
  <si>
    <t>7A10517</t>
  </si>
  <si>
    <t>LEROUGE</t>
  </si>
  <si>
    <t>LA RINGEARDIERE</t>
  </si>
  <si>
    <t>lerouge.denis@orange.fr</t>
  </si>
  <si>
    <t>0243988555</t>
  </si>
  <si>
    <t>7A10519</t>
  </si>
  <si>
    <t>65410</t>
  </si>
  <si>
    <t>BEYREDE</t>
  </si>
  <si>
    <t>patricemur@mur-btp.fr</t>
  </si>
  <si>
    <t>0617456243</t>
  </si>
  <si>
    <t>7A10520</t>
  </si>
  <si>
    <t>INCONNU 7A10520</t>
  </si>
  <si>
    <t>7A10521</t>
  </si>
  <si>
    <t>BERNADE ROGER</t>
  </si>
  <si>
    <t>36 ROUTE DE JURANCON</t>
  </si>
  <si>
    <t>bernadeannie@gmail.com</t>
  </si>
  <si>
    <t>0559830796</t>
  </si>
  <si>
    <t>7A10633</t>
  </si>
  <si>
    <t>SARHY</t>
  </si>
  <si>
    <t>215 MAISON BATENIA</t>
  </si>
  <si>
    <t>claude.sarhy@wanadoo.fr</t>
  </si>
  <si>
    <t>0675158562</t>
  </si>
  <si>
    <t>7A10634</t>
  </si>
  <si>
    <t>4 CHEMIN DE REUNIER</t>
  </si>
  <si>
    <t>gteulier@wanadoo.fr</t>
  </si>
  <si>
    <t>0563576805</t>
  </si>
  <si>
    <t>7A10635</t>
  </si>
  <si>
    <t>632 CHEMIN DE PEOULIAYRES</t>
  </si>
  <si>
    <t>0561854993</t>
  </si>
  <si>
    <t>7A00042</t>
  </si>
  <si>
    <t>SEMONT</t>
  </si>
  <si>
    <t>LA RIBERE</t>
  </si>
  <si>
    <t>SAINT JEAN LE COMTAL</t>
  </si>
  <si>
    <t>semontjacques@orange.fr</t>
  </si>
  <si>
    <t>0607755568</t>
  </si>
  <si>
    <t>7A00043</t>
  </si>
  <si>
    <t>SAIZ ZAVALA</t>
  </si>
  <si>
    <t>VILLA GOIZ ARGI</t>
  </si>
  <si>
    <t>0608983839</t>
  </si>
  <si>
    <t>7A00045</t>
  </si>
  <si>
    <t>QUARTIER INCAHOLA</t>
  </si>
  <si>
    <t>0559583389</t>
  </si>
  <si>
    <t>7A00047</t>
  </si>
  <si>
    <t>SCI VENETA IBIZA</t>
  </si>
  <si>
    <t>MR GALES</t>
  </si>
  <si>
    <t>3 CHEMIN DE TOURASSE</t>
  </si>
  <si>
    <t>SAINT-GAUDENS</t>
  </si>
  <si>
    <t>marcgls03@gmail.com</t>
  </si>
  <si>
    <t>0684781189</t>
  </si>
  <si>
    <t>7A00052</t>
  </si>
  <si>
    <t>BADY</t>
  </si>
  <si>
    <t>7 RUE DES BLES</t>
  </si>
  <si>
    <t>0601793635</t>
  </si>
  <si>
    <t>7A00054</t>
  </si>
  <si>
    <t>SORBETS YVES</t>
  </si>
  <si>
    <t>LE BATAILLE</t>
  </si>
  <si>
    <t>aimesorbets@orange.fr</t>
  </si>
  <si>
    <t>0630263921</t>
  </si>
  <si>
    <t>0562619889</t>
  </si>
  <si>
    <t>7A00055</t>
  </si>
  <si>
    <t>SEMPE</t>
  </si>
  <si>
    <t>LIEU DIT BAYSSIERES</t>
  </si>
  <si>
    <t>0662246151</t>
  </si>
  <si>
    <t>7A00057</t>
  </si>
  <si>
    <t>THEILLET</t>
  </si>
  <si>
    <t>QUARTIER LA ROQUE</t>
  </si>
  <si>
    <t>mariegers32@gmail.com</t>
  </si>
  <si>
    <t>0664993961</t>
  </si>
  <si>
    <t>7A00058</t>
  </si>
  <si>
    <t>BOURDOISEAU</t>
  </si>
  <si>
    <t>GUYLAINE</t>
  </si>
  <si>
    <t>LA DIGUE DU PRIEUR 1429 ROUTE DE MEZIN</t>
  </si>
  <si>
    <t>REAUP</t>
  </si>
  <si>
    <t>gbvo47@gmail.com</t>
  </si>
  <si>
    <t>0627647501</t>
  </si>
  <si>
    <t>7A00059</t>
  </si>
  <si>
    <t>LES MASSIES</t>
  </si>
  <si>
    <t>0612322302</t>
  </si>
  <si>
    <t>7A00060</t>
  </si>
  <si>
    <t>FAURE ALAIN</t>
  </si>
  <si>
    <t>7A00061</t>
  </si>
  <si>
    <t>GINESTE</t>
  </si>
  <si>
    <t>0683581194</t>
  </si>
  <si>
    <t>7A00062</t>
  </si>
  <si>
    <t>SUSBIELLES BERNARD</t>
  </si>
  <si>
    <t>356 IMPASSE DE HONTAREDE</t>
  </si>
  <si>
    <t>r.susbielles64@gmail.com</t>
  </si>
  <si>
    <t>0649752296</t>
  </si>
  <si>
    <t>7A00063</t>
  </si>
  <si>
    <t>MARMIE</t>
  </si>
  <si>
    <t>PORT SAINTE MARIE</t>
  </si>
  <si>
    <t>7A00064</t>
  </si>
  <si>
    <t>HAMEAU DU LAU</t>
  </si>
  <si>
    <t>MAGNAS</t>
  </si>
  <si>
    <t>0785813932</t>
  </si>
  <si>
    <t>7A00065</t>
  </si>
  <si>
    <t>INCONNU 7A00065</t>
  </si>
  <si>
    <t>7A00066</t>
  </si>
  <si>
    <t>TRISTANT</t>
  </si>
  <si>
    <t>7A00067</t>
  </si>
  <si>
    <t>281 CHEMIN D'AGUERRIBARRE</t>
  </si>
  <si>
    <t>jp.hourquebie@gmail.com</t>
  </si>
  <si>
    <t>0614704601</t>
  </si>
  <si>
    <t>7A00068</t>
  </si>
  <si>
    <t>INCONNU 7A00068</t>
  </si>
  <si>
    <t>7A00069</t>
  </si>
  <si>
    <t>CLAUDE ET ANNIE</t>
  </si>
  <si>
    <t>RESIDENCE MAISON GASTARENEA</t>
  </si>
  <si>
    <t>clauclau40@live.fr</t>
  </si>
  <si>
    <t>0630878371</t>
  </si>
  <si>
    <t>7A00070</t>
  </si>
  <si>
    <t>SABAROTS JEAN MARIE</t>
  </si>
  <si>
    <t>GAMEKO ETXEA</t>
  </si>
  <si>
    <t>marina.sabarots@wanadoo.fr</t>
  </si>
  <si>
    <t>0675541097</t>
  </si>
  <si>
    <t>7A00077</t>
  </si>
  <si>
    <t>INDIVISION LABORIE</t>
  </si>
  <si>
    <t>LABORIE MAX</t>
  </si>
  <si>
    <t>2 PLACE DE LA HALLE</t>
  </si>
  <si>
    <t>COLOGNE</t>
  </si>
  <si>
    <t>laborie.michel@wanadoo.fr</t>
  </si>
  <si>
    <t>0562068604</t>
  </si>
  <si>
    <t>7A00079</t>
  </si>
  <si>
    <t>800 ROUTE DE MENTAXURI</t>
  </si>
  <si>
    <t>SAINT PIERRE D'IRUBE</t>
  </si>
  <si>
    <t>garicoitzgenevieve@gmail.com</t>
  </si>
  <si>
    <t>0609679640</t>
  </si>
  <si>
    <t>0559440653</t>
  </si>
  <si>
    <t>7A00080</t>
  </si>
  <si>
    <t>LA SERRADE 4</t>
  </si>
  <si>
    <t>BOULAUR</t>
  </si>
  <si>
    <t>0660487151</t>
  </si>
  <si>
    <t>7A00082</t>
  </si>
  <si>
    <t>TOURNON</t>
  </si>
  <si>
    <t>6 LA CHAUFRENIERE</t>
  </si>
  <si>
    <t>LA DOMINELAIS</t>
  </si>
  <si>
    <t>grosbolettatasse@akeonet.com</t>
  </si>
  <si>
    <t>0611804414</t>
  </si>
  <si>
    <t>0299724556</t>
  </si>
  <si>
    <t>7A00083</t>
  </si>
  <si>
    <t>CHAUSSON THOMAS</t>
  </si>
  <si>
    <t>L'AULNAIE NDEG3</t>
  </si>
  <si>
    <t>0683727814</t>
  </si>
  <si>
    <t>7A00084</t>
  </si>
  <si>
    <t>LE BEDAT</t>
  </si>
  <si>
    <t>cindy-bernadet@ccl.fr</t>
  </si>
  <si>
    <t>0610410227</t>
  </si>
  <si>
    <t>7A00085</t>
  </si>
  <si>
    <t>JULLIE LAURENT ET FLORAT CHRIS</t>
  </si>
  <si>
    <t>PUJOS 12 CARRERE DU PUJOLET</t>
  </si>
  <si>
    <t>ESTADENS</t>
  </si>
  <si>
    <t>0685206473</t>
  </si>
  <si>
    <t>7A00086</t>
  </si>
  <si>
    <t>20 RUE DES BRUS</t>
  </si>
  <si>
    <t>SAINT JUERY</t>
  </si>
  <si>
    <t>blancphilippe6445@neuf.fr</t>
  </si>
  <si>
    <t>0695563821</t>
  </si>
  <si>
    <t>7A00088</t>
  </si>
  <si>
    <t>CORBARIEU</t>
  </si>
  <si>
    <t>7A00089</t>
  </si>
  <si>
    <t>AUSSEL FREDERIC</t>
  </si>
  <si>
    <t>LIEU DIT MEROC</t>
  </si>
  <si>
    <t>SAINTE GEMME MARTAILLAC</t>
  </si>
  <si>
    <t>burtairecatherine@aol.com</t>
  </si>
  <si>
    <t>0620482144</t>
  </si>
  <si>
    <t>7A00090</t>
  </si>
  <si>
    <t>CHEMIN DE TOUNET</t>
  </si>
  <si>
    <t>0677093506</t>
  </si>
  <si>
    <t>7A00091</t>
  </si>
  <si>
    <t>ST PE ST SIMON</t>
  </si>
  <si>
    <t>michelesanchez@live.fr</t>
  </si>
  <si>
    <t>0553972133</t>
  </si>
  <si>
    <t>7A00092</t>
  </si>
  <si>
    <t>TOURNIE</t>
  </si>
  <si>
    <t>LA MAISON NEUVE</t>
  </si>
  <si>
    <t>henr.melanie@laposte.net</t>
  </si>
  <si>
    <t>0673163598</t>
  </si>
  <si>
    <t>7A00093</t>
  </si>
  <si>
    <t>DEMEYERE</t>
  </si>
  <si>
    <t>24 CHEMIN DE FORTUNE</t>
  </si>
  <si>
    <t>4g.mauriac@gmail.com</t>
  </si>
  <si>
    <t>0677067385</t>
  </si>
  <si>
    <t>7A00094</t>
  </si>
  <si>
    <t>MOURAS</t>
  </si>
  <si>
    <t>LIEU DIT CARAOUE</t>
  </si>
  <si>
    <t>celi.pat@wanadoo.fr</t>
  </si>
  <si>
    <t>0680007362</t>
  </si>
  <si>
    <t>7A06083</t>
  </si>
  <si>
    <t>CELHABE</t>
  </si>
  <si>
    <t>1 RUE DU PONT</t>
  </si>
  <si>
    <t>LABROQUERE</t>
  </si>
  <si>
    <t>sevtele2@hotmail.com</t>
  </si>
  <si>
    <t>0603351696</t>
  </si>
  <si>
    <t>7A06084</t>
  </si>
  <si>
    <t>14 ROUTE DE LAHITTE HAMEAU LAHITTE</t>
  </si>
  <si>
    <t>BONNEFONT</t>
  </si>
  <si>
    <t>abadiejo@yahoo.fr</t>
  </si>
  <si>
    <t>0630100728</t>
  </si>
  <si>
    <t>7A06085</t>
  </si>
  <si>
    <t>STEFANI</t>
  </si>
  <si>
    <t>75 CHEMIN DU GOUTILLON</t>
  </si>
  <si>
    <t>VILLENEUVE DE RIVIERE</t>
  </si>
  <si>
    <t>stefani.patrick31@gmail.com</t>
  </si>
  <si>
    <t>0749131062</t>
  </si>
  <si>
    <t>7A06086</t>
  </si>
  <si>
    <t>249 CHEMIN JATSUKO BIDEA MAISON HARROUBIA</t>
  </si>
  <si>
    <t>0677897441</t>
  </si>
  <si>
    <t>7A06088</t>
  </si>
  <si>
    <t>MAPS</t>
  </si>
  <si>
    <t>33 ROUTE DE BAGNERES</t>
  </si>
  <si>
    <t>FRECHOU-FRECHET</t>
  </si>
  <si>
    <t>flomaps@gmail.com</t>
  </si>
  <si>
    <t>0651197169</t>
  </si>
  <si>
    <t>7A06089</t>
  </si>
  <si>
    <t>DAUBEZE</t>
  </si>
  <si>
    <t>HUBERT MICHEL</t>
  </si>
  <si>
    <t>1117 CHEMIN DE BELLEGARDE LES GRAOUATS</t>
  </si>
  <si>
    <t>0680649353</t>
  </si>
  <si>
    <t>7A06090</t>
  </si>
  <si>
    <t>CIGLIANA</t>
  </si>
  <si>
    <t>884 ROUTE DE COUTHURES</t>
  </si>
  <si>
    <t>henri.cigliana5@orange.fr</t>
  </si>
  <si>
    <t>0789712263</t>
  </si>
  <si>
    <t>7A06092</t>
  </si>
  <si>
    <t>GAREL</t>
  </si>
  <si>
    <t>24 CHEMIN DES LAQUES</t>
  </si>
  <si>
    <t>gpavp@free.fr</t>
  </si>
  <si>
    <t>0769077528</t>
  </si>
  <si>
    <t>7A06093</t>
  </si>
  <si>
    <t>INCONNU 7A06093</t>
  </si>
  <si>
    <t>7A06095</t>
  </si>
  <si>
    <t>BIDEGARAY</t>
  </si>
  <si>
    <t>MAISON ESPELETTENIA</t>
  </si>
  <si>
    <t>gerardbidegaray64@gmail.com</t>
  </si>
  <si>
    <t>0685271993</t>
  </si>
  <si>
    <t>7A06096</t>
  </si>
  <si>
    <t>MENDY</t>
  </si>
  <si>
    <t>BRUNO ET ALEXANDRA</t>
  </si>
  <si>
    <t>CHEMIN DE BIDAUNIA MAISON AMOTZ ETCHEBERRIA</t>
  </si>
  <si>
    <t>alexandra.mendy@orange.fr</t>
  </si>
  <si>
    <t>0961550865</t>
  </si>
  <si>
    <t>7A06097</t>
  </si>
  <si>
    <t>LACABANNE</t>
  </si>
  <si>
    <t>19 ROUTE DE HECHAC</t>
  </si>
  <si>
    <t>SOUBLECAUSE</t>
  </si>
  <si>
    <t>joel.lacabanne@orange.fr</t>
  </si>
  <si>
    <t>0680637378</t>
  </si>
  <si>
    <t>7A06520</t>
  </si>
  <si>
    <t>GOS</t>
  </si>
  <si>
    <t>JEAN PIERRE ET PATRICIA</t>
  </si>
  <si>
    <t>6525 ROUTE D'ALBAN</t>
  </si>
  <si>
    <t>TERRE-DE-BANCALIE</t>
  </si>
  <si>
    <t>jean-pierre.gos@wanadoo.fr</t>
  </si>
  <si>
    <t>0671177297</t>
  </si>
  <si>
    <t>7A06521</t>
  </si>
  <si>
    <t>QUARTIER EIHERALDE MAISON AMESAINTOIA</t>
  </si>
  <si>
    <t>SAINT ETIENNE DE BAIGORRY</t>
  </si>
  <si>
    <t>stephane.magnan64@icloud.com</t>
  </si>
  <si>
    <t>0628687704</t>
  </si>
  <si>
    <t>7A06523</t>
  </si>
  <si>
    <t>GUILLAUME ET DELPHINE</t>
  </si>
  <si>
    <t>NDEG 13 LOGERIE</t>
  </si>
  <si>
    <t>BONNEUIL MATOURS</t>
  </si>
  <si>
    <t>caillon.guillaume@gmail.com</t>
  </si>
  <si>
    <t>0675200085</t>
  </si>
  <si>
    <t>7A06524</t>
  </si>
  <si>
    <t>OREINDY</t>
  </si>
  <si>
    <t>8 ROUTE DU VIEUX BEARN</t>
  </si>
  <si>
    <t>lylimanakikie@gmail.com</t>
  </si>
  <si>
    <t>0646244643</t>
  </si>
  <si>
    <t>7A06525</t>
  </si>
  <si>
    <t>MAIRIE DE BLIS EN BORN</t>
  </si>
  <si>
    <t>BLIS ET BORN</t>
  </si>
  <si>
    <t>mairie-blis-et-born@wanadoo.fr</t>
  </si>
  <si>
    <t>0678796321</t>
  </si>
  <si>
    <t>7A06526</t>
  </si>
  <si>
    <t>5 CHEMIN DU CREMISSAL PUECH AURIO</t>
  </si>
  <si>
    <t>lespradinous@orange.fr</t>
  </si>
  <si>
    <t>0680430043</t>
  </si>
  <si>
    <t>7A06527</t>
  </si>
  <si>
    <t>ROBBE</t>
  </si>
  <si>
    <t>MARNAY</t>
  </si>
  <si>
    <t>0674701498</t>
  </si>
  <si>
    <t>7A06529</t>
  </si>
  <si>
    <t>VAN DE KERCKHOVE</t>
  </si>
  <si>
    <t>LE PRESBYTERE</t>
  </si>
  <si>
    <t>032495221818</t>
  </si>
  <si>
    <t>7A06530</t>
  </si>
  <si>
    <t>BOISTEAU</t>
  </si>
  <si>
    <t>LE BOIS JEAN</t>
  </si>
  <si>
    <t>ABBARETZ</t>
  </si>
  <si>
    <t>0682908238</t>
  </si>
  <si>
    <t>7A06531</t>
  </si>
  <si>
    <t>ROGER ET SYLVIE</t>
  </si>
  <si>
    <t>LA HOUSSAIS</t>
  </si>
  <si>
    <t>srgautier@orange.fr</t>
  </si>
  <si>
    <t>0631178469</t>
  </si>
  <si>
    <t>7A06533</t>
  </si>
  <si>
    <t>AUGEREAU</t>
  </si>
  <si>
    <t>194 ROUTE DE BEROHIL</t>
  </si>
  <si>
    <t>MONTPOUILLAN</t>
  </si>
  <si>
    <t>aurelien.augereau@laposte.net</t>
  </si>
  <si>
    <t>0684978833</t>
  </si>
  <si>
    <t>7A06534</t>
  </si>
  <si>
    <t>MARNIER</t>
  </si>
  <si>
    <t>20 PLACE DUPLEIX</t>
  </si>
  <si>
    <t>75015</t>
  </si>
  <si>
    <t>PARIS-15</t>
  </si>
  <si>
    <t>patrick.oxymore@hotmail.fr</t>
  </si>
  <si>
    <t>0635300726</t>
  </si>
  <si>
    <t>7A06630</t>
  </si>
  <si>
    <t>INCONNU 7A06630</t>
  </si>
  <si>
    <t>7A06631</t>
  </si>
  <si>
    <t>INCONNU 7A06631</t>
  </si>
  <si>
    <t>7A06632</t>
  </si>
  <si>
    <t>LOUGE</t>
  </si>
  <si>
    <t>12 RUE GASTON FEBUS</t>
  </si>
  <si>
    <t>jc.f.louge@wanadoo.fr</t>
  </si>
  <si>
    <t>0619767420</t>
  </si>
  <si>
    <t>7A06633</t>
  </si>
  <si>
    <t>DEHEZ</t>
  </si>
  <si>
    <t>PEIO</t>
  </si>
  <si>
    <t>796 CHEMIN DE POYLOA</t>
  </si>
  <si>
    <t>ibaia64@laposte.net</t>
  </si>
  <si>
    <t>0681788749</t>
  </si>
  <si>
    <t>7A06634</t>
  </si>
  <si>
    <t>CHEMIN DE POYLOA MAISON BAKEAN</t>
  </si>
  <si>
    <t>ramuntos64@laposte.net</t>
  </si>
  <si>
    <t>0675087772</t>
  </si>
  <si>
    <t>7A06657</t>
  </si>
  <si>
    <t>DIDIER ET LAETITIA</t>
  </si>
  <si>
    <t>QUARTIER ONDAROLLES MAISON ANTONIOENEA</t>
  </si>
  <si>
    <t>0625192624</t>
  </si>
  <si>
    <t>7A06658</t>
  </si>
  <si>
    <t>BRUEL SEBASTIEN</t>
  </si>
  <si>
    <t>HARALDE</t>
  </si>
  <si>
    <t>0563427654</t>
  </si>
  <si>
    <t>7A06659</t>
  </si>
  <si>
    <t>SCI MAURICE</t>
  </si>
  <si>
    <t>M. MARCASSIN</t>
  </si>
  <si>
    <t>LIEU DIT JOUET</t>
  </si>
  <si>
    <t>0562097599</t>
  </si>
  <si>
    <t>7A06660</t>
  </si>
  <si>
    <t>STRINGER</t>
  </si>
  <si>
    <t>220 CHEMIN DU VILLAGE</t>
  </si>
  <si>
    <t>s.stringer@pre-texte.com</t>
  </si>
  <si>
    <t>0632228522</t>
  </si>
  <si>
    <t>7A06661</t>
  </si>
  <si>
    <t>236 ROUTE DE LA SALVETAT LIEU DIT HUSTERE</t>
  </si>
  <si>
    <t>hustere@free.fr</t>
  </si>
  <si>
    <t>0652575007</t>
  </si>
  <si>
    <t>0562237617</t>
  </si>
  <si>
    <t>7A06662</t>
  </si>
  <si>
    <t>FORTASSIN</t>
  </si>
  <si>
    <t>le-gourmet-baroussais@orange.fr</t>
  </si>
  <si>
    <t>0629027336</t>
  </si>
  <si>
    <t>7A06663</t>
  </si>
  <si>
    <t>PLEDEL</t>
  </si>
  <si>
    <t>SEBASTIEN ET ISABELLE</t>
  </si>
  <si>
    <t>21 LES AULNAIS</t>
  </si>
  <si>
    <t>isabelle-sebastien@orange.fr</t>
  </si>
  <si>
    <t>0677017166</t>
  </si>
  <si>
    <t>7A06664</t>
  </si>
  <si>
    <t>CANTIN</t>
  </si>
  <si>
    <t>LA SAINTE MARIE</t>
  </si>
  <si>
    <t>SAINT GEORGES DE POINTINDOUX</t>
  </si>
  <si>
    <t>0618762884</t>
  </si>
  <si>
    <t>7A06665</t>
  </si>
  <si>
    <t>MILLE ET ELIE</t>
  </si>
  <si>
    <t>CHRISTOPHE ET BLANDINE</t>
  </si>
  <si>
    <t>LE BAS BAGNOLET</t>
  </si>
  <si>
    <t>CHANTENAY VILLEDIEU</t>
  </si>
  <si>
    <t>0681079983</t>
  </si>
  <si>
    <t>7A06666</t>
  </si>
  <si>
    <t>TERRIEN GERBAUD</t>
  </si>
  <si>
    <t>18 BIS LE POMMAIN</t>
  </si>
  <si>
    <t>0652988907</t>
  </si>
  <si>
    <t>7A06667</t>
  </si>
  <si>
    <t>BROSSEAU</t>
  </si>
  <si>
    <t>2110 ROUTE DE CAMPZILLON</t>
  </si>
  <si>
    <t>MESQUER</t>
  </si>
  <si>
    <t>bernadette.brosseau@wanadoo.fr</t>
  </si>
  <si>
    <t>0699707333</t>
  </si>
  <si>
    <t>7A06668</t>
  </si>
  <si>
    <t>ERRECART</t>
  </si>
  <si>
    <t>1222 CHEMIN PEDEGAIN</t>
  </si>
  <si>
    <t>felix64@hotmail.fr</t>
  </si>
  <si>
    <t>0620591250</t>
  </si>
  <si>
    <t>7A06669</t>
  </si>
  <si>
    <t>605 CHEMIN LESBORDES</t>
  </si>
  <si>
    <t>bidutxto@live.fr</t>
  </si>
  <si>
    <t>0687759698</t>
  </si>
  <si>
    <t>7A06670</t>
  </si>
  <si>
    <t>ANGUELU</t>
  </si>
  <si>
    <t>647 CHEMIN DE LASBORDES</t>
  </si>
  <si>
    <t>0675821437</t>
  </si>
  <si>
    <t>7A06671</t>
  </si>
  <si>
    <t>SAUSSEREAU</t>
  </si>
  <si>
    <t>26 BIS ROUTE DE BEAU</t>
  </si>
  <si>
    <t>dominique.saussereau@free.fr</t>
  </si>
  <si>
    <t>0618052213</t>
  </si>
  <si>
    <t>7A07458</t>
  </si>
  <si>
    <t>TOUJET NDEG8 ROUTE D'AIRE</t>
  </si>
  <si>
    <t>0682277560</t>
  </si>
  <si>
    <t>0562088097</t>
  </si>
  <si>
    <t>7A07459</t>
  </si>
  <si>
    <t>DURIGHEL</t>
  </si>
  <si>
    <t>AU PRIOU</t>
  </si>
  <si>
    <t>dinale.francoise@orange.fr</t>
  </si>
  <si>
    <t>0686614824</t>
  </si>
  <si>
    <t>7A07460</t>
  </si>
  <si>
    <t>BUTTIGIEG</t>
  </si>
  <si>
    <t>207 ROUTE DE SAMATAN</t>
  </si>
  <si>
    <t>GARRAVET</t>
  </si>
  <si>
    <t>brunobuttigieg@gmail.com</t>
  </si>
  <si>
    <t>0669510591</t>
  </si>
  <si>
    <t>7A07461</t>
  </si>
  <si>
    <t>340 ROUTE DE LA PEYRIGNE</t>
  </si>
  <si>
    <t>jmd47@free.fr</t>
  </si>
  <si>
    <t>0613890682</t>
  </si>
  <si>
    <t>7A07462</t>
  </si>
  <si>
    <t>TILLIET</t>
  </si>
  <si>
    <t>CHABROT</t>
  </si>
  <si>
    <t>0641942941</t>
  </si>
  <si>
    <t>7A07463</t>
  </si>
  <si>
    <t>INCONNU 7A07463</t>
  </si>
  <si>
    <t>7A07464</t>
  </si>
  <si>
    <t>ITHURSARRY</t>
  </si>
  <si>
    <t>MAISON BORDA BERRIA</t>
  </si>
  <si>
    <t>eti-ibar@hotmail.fr</t>
  </si>
  <si>
    <t>0671634654</t>
  </si>
  <si>
    <t>7A07465</t>
  </si>
  <si>
    <t>1064 ROUTE DEPARTEMENTALE 15</t>
  </si>
  <si>
    <t>jean-claude.anglade3@orange.fr</t>
  </si>
  <si>
    <t>0680267144</t>
  </si>
  <si>
    <t>7A07466</t>
  </si>
  <si>
    <t>PECASTAING</t>
  </si>
  <si>
    <t>895 ROUTE DE SAINT BARTHELEMY</t>
  </si>
  <si>
    <t>0684089945</t>
  </si>
  <si>
    <t>7A07467</t>
  </si>
  <si>
    <t>11 ROUTE DE GARAISON GARDE</t>
  </si>
  <si>
    <t>liolafitte@hotmail.fr</t>
  </si>
  <si>
    <t>0562980882</t>
  </si>
  <si>
    <t>7A07468</t>
  </si>
  <si>
    <t>DARNAUD</t>
  </si>
  <si>
    <t>CHEMIN DU TUQUET</t>
  </si>
  <si>
    <t>CASTILLON DE SAINT MARTORY</t>
  </si>
  <si>
    <t>claude.darnaud@club-internet.fr</t>
  </si>
  <si>
    <t>0683515906</t>
  </si>
  <si>
    <t>7A07469</t>
  </si>
  <si>
    <t>BOUCHAN DAMESTOY</t>
  </si>
  <si>
    <t>QUARTIER ZOKORRONDO MAISON GURE XOKOA</t>
  </si>
  <si>
    <t>damestoy.celine@orange.fr</t>
  </si>
  <si>
    <t>0624433077</t>
  </si>
  <si>
    <t>7A07470</t>
  </si>
  <si>
    <t>BOUIN</t>
  </si>
  <si>
    <t>0642988056</t>
  </si>
  <si>
    <t>7A07471</t>
  </si>
  <si>
    <t>L'HIRONDELLE</t>
  </si>
  <si>
    <t>0251625375</t>
  </si>
  <si>
    <t>7A07472</t>
  </si>
  <si>
    <t>PLATEAU</t>
  </si>
  <si>
    <t>38 RUE DE MUZON</t>
  </si>
  <si>
    <t>plateauc@wanadoo.fr</t>
  </si>
  <si>
    <t>0619649532</t>
  </si>
  <si>
    <t>7A07759</t>
  </si>
  <si>
    <t>JONGBLOET</t>
  </si>
  <si>
    <t>LACALM BASSE</t>
  </si>
  <si>
    <t>francois.jongbloet@orange.fr</t>
  </si>
  <si>
    <t>0563568380</t>
  </si>
  <si>
    <t>7A07760</t>
  </si>
  <si>
    <t>FAU</t>
  </si>
  <si>
    <t>438 CHEMIN DE MONTUTE</t>
  </si>
  <si>
    <t>fau.pierre@orange.fr</t>
  </si>
  <si>
    <t>0630059392</t>
  </si>
  <si>
    <t>7A07870</t>
  </si>
  <si>
    <t>13 CHEMIN LA GRANDE BORIE</t>
  </si>
  <si>
    <t>LAMOTHE MONTRAVEL</t>
  </si>
  <si>
    <t>olibrulise@gmail.com</t>
  </si>
  <si>
    <t>0611984510</t>
  </si>
  <si>
    <t>7A07873</t>
  </si>
  <si>
    <t>DUFFIEUX</t>
  </si>
  <si>
    <t>LEYRITZ MONCASSIN</t>
  </si>
  <si>
    <t>famduffieux@orange.fr</t>
  </si>
  <si>
    <t>0637106067</t>
  </si>
  <si>
    <t>7A07874</t>
  </si>
  <si>
    <t>INCONNU 7A07874</t>
  </si>
  <si>
    <t>7A07875</t>
  </si>
  <si>
    <t>INCONNU 7A07875</t>
  </si>
  <si>
    <t>7A08067</t>
  </si>
  <si>
    <t>33 RUE DU GOUTIL</t>
  </si>
  <si>
    <t>GALIE</t>
  </si>
  <si>
    <t>andreheral@orange.fr</t>
  </si>
  <si>
    <t>0686759561</t>
  </si>
  <si>
    <t>7A08071</t>
  </si>
  <si>
    <t>4 QUARTIER DU POUEY</t>
  </si>
  <si>
    <t>BARRY</t>
  </si>
  <si>
    <t>mystik65@hotmail.fr</t>
  </si>
  <si>
    <t>0685811404</t>
  </si>
  <si>
    <t>7A08075</t>
  </si>
  <si>
    <t>ROUMAT</t>
  </si>
  <si>
    <t>9 ROUTE DE GERS</t>
  </si>
  <si>
    <t>teryjoss@orange.fr</t>
  </si>
  <si>
    <t>0682138278</t>
  </si>
  <si>
    <t>7A08076</t>
  </si>
  <si>
    <t>INCONNU 7A08076</t>
  </si>
  <si>
    <t>7A08077</t>
  </si>
  <si>
    <t>INCONNU 7A08077</t>
  </si>
  <si>
    <t>7A08078</t>
  </si>
  <si>
    <t>VERNADET</t>
  </si>
  <si>
    <t>109 RUE FRANCE GALLE LES FEUILLASSIERES""</t>
  </si>
  <si>
    <t>0644912501</t>
  </si>
  <si>
    <t>7A08081</t>
  </si>
  <si>
    <t>SCI BOX 32</t>
  </si>
  <si>
    <t>MONTESTRUC-SUR-GERS</t>
  </si>
  <si>
    <t>contactbox32@gmail.com</t>
  </si>
  <si>
    <t>0670610200</t>
  </si>
  <si>
    <t>7A08083</t>
  </si>
  <si>
    <t>MAIRIE D'ANTRAS</t>
  </si>
  <si>
    <t>MR SOUARD</t>
  </si>
  <si>
    <t>849 ROUTE DU VILLAGE</t>
  </si>
  <si>
    <t>ANTRAS</t>
  </si>
  <si>
    <t>mairie-antras@wanadoo.fr</t>
  </si>
  <si>
    <t>0618215734</t>
  </si>
  <si>
    <t>7A08084</t>
  </si>
  <si>
    <t>RECALDE</t>
  </si>
  <si>
    <t>1213 CHEMIN D'ESPELETTE MAISON OIHANBURUA</t>
  </si>
  <si>
    <t>mirecal@hotmail.fr</t>
  </si>
  <si>
    <t>0678922506</t>
  </si>
  <si>
    <t>7A08085</t>
  </si>
  <si>
    <t>LASSEGUETTE</t>
  </si>
  <si>
    <t>MAISON ETXETOA</t>
  </si>
  <si>
    <t>ORAAS</t>
  </si>
  <si>
    <t>0624587814</t>
  </si>
  <si>
    <t>7A08086</t>
  </si>
  <si>
    <t>67 ALLEE DE L'ISLES CHEMIN LEPORTE</t>
  </si>
  <si>
    <t>0606739923</t>
  </si>
  <si>
    <t>7A08360</t>
  </si>
  <si>
    <t>16480</t>
  </si>
  <si>
    <t>CHATIGNAC</t>
  </si>
  <si>
    <t>0687439048</t>
  </si>
  <si>
    <t>7A08361</t>
  </si>
  <si>
    <t>INCONNU 7A08361</t>
  </si>
  <si>
    <t>7A08362</t>
  </si>
  <si>
    <t>0688616367</t>
  </si>
  <si>
    <t>5A00345</t>
  </si>
  <si>
    <t>INCONNU 5A00345</t>
  </si>
  <si>
    <t>5A00346</t>
  </si>
  <si>
    <t>INCONNU 5A00346</t>
  </si>
  <si>
    <t>5A00347</t>
  </si>
  <si>
    <t>INCONNU 5A00347</t>
  </si>
  <si>
    <t>5A00348</t>
  </si>
  <si>
    <t>INCONNU 5A00348</t>
  </si>
  <si>
    <t>5A00349</t>
  </si>
  <si>
    <t>INCONNU 5A00349</t>
  </si>
  <si>
    <t>5A00350</t>
  </si>
  <si>
    <t>INCONNU 5A00350</t>
  </si>
  <si>
    <t>5A00351</t>
  </si>
  <si>
    <t>INCONNU 5A00351</t>
  </si>
  <si>
    <t>5A00352</t>
  </si>
  <si>
    <t>INCONNU 5A00352</t>
  </si>
  <si>
    <t>5A00353</t>
  </si>
  <si>
    <t>INCONNU 5A00353</t>
  </si>
  <si>
    <t>5A00354</t>
  </si>
  <si>
    <t>INCONNU 5A00354</t>
  </si>
  <si>
    <t>5A00355</t>
  </si>
  <si>
    <t>INCONNU 5A00355</t>
  </si>
  <si>
    <t>5A05804</t>
  </si>
  <si>
    <t>ETCHEGOIMBERRY</t>
  </si>
  <si>
    <t>5A05805</t>
  </si>
  <si>
    <t>LOTISSEMENT LES BOULBENES VILLA LES PENSEES</t>
  </si>
  <si>
    <t>patrick.morel@nordnet.fr</t>
  </si>
  <si>
    <t>0603783706</t>
  </si>
  <si>
    <t>5A05807</t>
  </si>
  <si>
    <t>NETTO ET BAREYRE</t>
  </si>
  <si>
    <t>PHILIPPE ET KARINE</t>
  </si>
  <si>
    <t>LE BOURG 185 RUE DE BOUCHET</t>
  </si>
  <si>
    <t>karine.bareyre@sfr.fr</t>
  </si>
  <si>
    <t>0689488367</t>
  </si>
  <si>
    <t>5A05809</t>
  </si>
  <si>
    <t>GRAS</t>
  </si>
  <si>
    <t>LORENE</t>
  </si>
  <si>
    <t>5418 ROUTE DES TULIPES LIEU DIT BARRIEL</t>
  </si>
  <si>
    <t>PUYMIROL</t>
  </si>
  <si>
    <t>lorene.gras@icloud.com</t>
  </si>
  <si>
    <t>0626568913</t>
  </si>
  <si>
    <t>5A05810</t>
  </si>
  <si>
    <t>INCONNU 5A05810</t>
  </si>
  <si>
    <t>5A05811</t>
  </si>
  <si>
    <t>INCONNU 5A05811</t>
  </si>
  <si>
    <t>5A05812</t>
  </si>
  <si>
    <t>CSTB</t>
  </si>
  <si>
    <t>5A05813</t>
  </si>
  <si>
    <t>BARRET</t>
  </si>
  <si>
    <t>196 CHEMIN DE PRADILLON</t>
  </si>
  <si>
    <t>nico.aure40@hotmail.fr</t>
  </si>
  <si>
    <t>0621721980</t>
  </si>
  <si>
    <t>5A05814</t>
  </si>
  <si>
    <t>DU TAMBOURET</t>
  </si>
  <si>
    <t>MR DURAND</t>
  </si>
  <si>
    <t>47 BLV DES RECOLLETS</t>
  </si>
  <si>
    <t>0609083972</t>
  </si>
  <si>
    <t>5A05815</t>
  </si>
  <si>
    <t>LE SENTEX</t>
  </si>
  <si>
    <t>ESTANG</t>
  </si>
  <si>
    <t>anne.rico@orange.fr</t>
  </si>
  <si>
    <t>0679977262</t>
  </si>
  <si>
    <t>5A06048</t>
  </si>
  <si>
    <t>182 CHEMIN DE PRADILLON</t>
  </si>
  <si>
    <t>chrisso40@orange.fr</t>
  </si>
  <si>
    <t>0642798306</t>
  </si>
  <si>
    <t>5A06049</t>
  </si>
  <si>
    <t>FROMENT</t>
  </si>
  <si>
    <t>SEVERINE</t>
  </si>
  <si>
    <t>MOUNACHE</t>
  </si>
  <si>
    <t>SAINT MARTIN D'ARMAGNAC</t>
  </si>
  <si>
    <t>seve.af@orange.fr</t>
  </si>
  <si>
    <t>0670612688</t>
  </si>
  <si>
    <t>5A06050</t>
  </si>
  <si>
    <t>GREENYARD HORTICULTURE FRANCE</t>
  </si>
  <si>
    <t>2809 ROUTE DE LAHARIE</t>
  </si>
  <si>
    <t>ONESSE ET LAHARIE</t>
  </si>
  <si>
    <t>corinne.gibot@peltracom.com</t>
  </si>
  <si>
    <t>0670872478</t>
  </si>
  <si>
    <t>0558043838</t>
  </si>
  <si>
    <t>5A06051</t>
  </si>
  <si>
    <t>MANAS</t>
  </si>
  <si>
    <t>POLASTRON</t>
  </si>
  <si>
    <t>manas.philippe@b.box.fr</t>
  </si>
  <si>
    <t>0983233978</t>
  </si>
  <si>
    <t>5A06052</t>
  </si>
  <si>
    <t>FAVARO</t>
  </si>
  <si>
    <t>7 IMPASSE ALBERT MENGINOU</t>
  </si>
  <si>
    <t>favaroben@hotmail.com</t>
  </si>
  <si>
    <t>0603460204</t>
  </si>
  <si>
    <t>5A06053</t>
  </si>
  <si>
    <t>DUMAURE</t>
  </si>
  <si>
    <t>BRUGERE HAUTE</t>
  </si>
  <si>
    <t>LIMEYRAT</t>
  </si>
  <si>
    <t>arnaud.dumaure@gmail.com</t>
  </si>
  <si>
    <t>0616584172</t>
  </si>
  <si>
    <t>5A06054</t>
  </si>
  <si>
    <t>LEVEQUE</t>
  </si>
  <si>
    <t>NOTRE DAME DE SANILHAC</t>
  </si>
  <si>
    <t>sarlleveque24@orange.fr</t>
  </si>
  <si>
    <t>0553466056</t>
  </si>
  <si>
    <t>5A06055</t>
  </si>
  <si>
    <t>BERECIARTUA / DAGORRET BUSTINC</t>
  </si>
  <si>
    <t>5A06056</t>
  </si>
  <si>
    <t>RICHON</t>
  </si>
  <si>
    <t>52 RUE DE LA MIOLE</t>
  </si>
  <si>
    <t>jeanmarie.richon@sfr.fr</t>
  </si>
  <si>
    <t>0678928367</t>
  </si>
  <si>
    <t>5A06058</t>
  </si>
  <si>
    <t>ROSA</t>
  </si>
  <si>
    <t>521 ROUTE DE BUZET LIEU DIT LA CROIX</t>
  </si>
  <si>
    <t>VIANNE</t>
  </si>
  <si>
    <t>0662952159</t>
  </si>
  <si>
    <t>5A06059</t>
  </si>
  <si>
    <t>TRUITE DE BANKA</t>
  </si>
  <si>
    <t>GOICOTCHEA</t>
  </si>
  <si>
    <t>PISCICULTURE RTE DES ALDUDES</t>
  </si>
  <si>
    <t>pisciculturedebanca@orange.fr</t>
  </si>
  <si>
    <t>0559374597</t>
  </si>
  <si>
    <t>5A06060</t>
  </si>
  <si>
    <t>DEVYNCK</t>
  </si>
  <si>
    <t>111 GAINEKO BIDA ROUTE D'ESPELETTE QUARTIER ERRETANGLA</t>
  </si>
  <si>
    <t>phil.devynck@gmail.com</t>
  </si>
  <si>
    <t>0699456522</t>
  </si>
  <si>
    <t>0559932415</t>
  </si>
  <si>
    <t>5A06061</t>
  </si>
  <si>
    <t>DE CONTO</t>
  </si>
  <si>
    <t>MORGAN ET STEPHANIE</t>
  </si>
  <si>
    <t>807 ROUTE DE SAINT SEVER MAISON PAUL</t>
  </si>
  <si>
    <t>deconto.stephanie@orange.fr</t>
  </si>
  <si>
    <t>0687466065</t>
  </si>
  <si>
    <t>5A06063</t>
  </si>
  <si>
    <t>GRIVEAU</t>
  </si>
  <si>
    <t>MAISON ALDAPAGAINA CHD 257</t>
  </si>
  <si>
    <t>griveau.guy@neuf.fr</t>
  </si>
  <si>
    <t>0674370801</t>
  </si>
  <si>
    <t>0559449221</t>
  </si>
  <si>
    <t>5A06064</t>
  </si>
  <si>
    <t>SOLIHA PAYS BASQUE</t>
  </si>
  <si>
    <t>9 RUE JACQUES LAFITTE</t>
  </si>
  <si>
    <t>l.taillandier@soliha.fr</t>
  </si>
  <si>
    <t>0678687132</t>
  </si>
  <si>
    <t>5A06065</t>
  </si>
  <si>
    <t>SANCHEZ SEBASTIEN</t>
  </si>
  <si>
    <t>LIEU DIT LE GALIN</t>
  </si>
  <si>
    <t>ARNAUD GUILHEM</t>
  </si>
  <si>
    <t>timeo.lylou@orange.fr</t>
  </si>
  <si>
    <t>0688541720</t>
  </si>
  <si>
    <t>5A06067</t>
  </si>
  <si>
    <t>INCONNU 5A06067</t>
  </si>
  <si>
    <t>5A06068</t>
  </si>
  <si>
    <t>COUTAREL</t>
  </si>
  <si>
    <t>7 ROUTE DES BOUYGUES</t>
  </si>
  <si>
    <t>MOULIETS VILLEMARTIN</t>
  </si>
  <si>
    <t>patrick.coutarel@orange.fr</t>
  </si>
  <si>
    <t>0684249486</t>
  </si>
  <si>
    <t>0557403958</t>
  </si>
  <si>
    <t>5A06069</t>
  </si>
  <si>
    <t>52 BIS RUE DES TILLUEULS</t>
  </si>
  <si>
    <t>dubarry.joel@orange.fr</t>
  </si>
  <si>
    <t>0562390415</t>
  </si>
  <si>
    <t>5A06070</t>
  </si>
  <si>
    <t>TRESCAZES ALBERT</t>
  </si>
  <si>
    <t>0561989551</t>
  </si>
  <si>
    <t>5A06071</t>
  </si>
  <si>
    <t>INCONNU 5A06071</t>
  </si>
  <si>
    <t>5A06072</t>
  </si>
  <si>
    <t>LIEU DIT AU PELAT</t>
  </si>
  <si>
    <t>fredoo31@hotmail.fr</t>
  </si>
  <si>
    <t>0662224786</t>
  </si>
  <si>
    <t>5A06073</t>
  </si>
  <si>
    <t>SAUQUES</t>
  </si>
  <si>
    <t>3 LIEU DIT MOUNICAT</t>
  </si>
  <si>
    <t>BASCOUS</t>
  </si>
  <si>
    <t>0617552151</t>
  </si>
  <si>
    <t>5A06074</t>
  </si>
  <si>
    <t>LIEU DIT ST MAJAN</t>
  </si>
  <si>
    <t>robert.ginestet32@orange.fr</t>
  </si>
  <si>
    <t>0686009610</t>
  </si>
  <si>
    <t>5A06075</t>
  </si>
  <si>
    <t>BUCKVALD &amp; MUNIER</t>
  </si>
  <si>
    <t>TITOUAN &amp; MARIE</t>
  </si>
  <si>
    <t>A LA PLACE</t>
  </si>
  <si>
    <t>bmtn3243@gmail.com</t>
  </si>
  <si>
    <t>0689362941</t>
  </si>
  <si>
    <t>5A06076</t>
  </si>
  <si>
    <t>INCONNU 5A06076</t>
  </si>
  <si>
    <t>5A06077</t>
  </si>
  <si>
    <t>MAS DE LA COMBE</t>
  </si>
  <si>
    <t>46090</t>
  </si>
  <si>
    <t>MAXOU</t>
  </si>
  <si>
    <t>menuiseries.faugere@wanadoo.fr</t>
  </si>
  <si>
    <t>0608601457</t>
  </si>
  <si>
    <t>5A06078</t>
  </si>
  <si>
    <t>EMMANUELLE</t>
  </si>
  <si>
    <t>37 AV DU GENERAL DE GAULLE</t>
  </si>
  <si>
    <t>emmanuelle.bordes@foncia.com</t>
  </si>
  <si>
    <t>0645164341</t>
  </si>
  <si>
    <t>5A06079</t>
  </si>
  <si>
    <t>INCONNU 5A06079</t>
  </si>
  <si>
    <t>5A06080</t>
  </si>
  <si>
    <t>DIMILTA</t>
  </si>
  <si>
    <t>GUISEPPE</t>
  </si>
  <si>
    <t>GRO D'ORDI</t>
  </si>
  <si>
    <t>guiseppe@dgpietra.fr</t>
  </si>
  <si>
    <t>0607695537</t>
  </si>
  <si>
    <t>5A06082</t>
  </si>
  <si>
    <t>CHECCHIN</t>
  </si>
  <si>
    <t>BACCARIOU</t>
  </si>
  <si>
    <t>0562697701</t>
  </si>
  <si>
    <t>5A06635</t>
  </si>
  <si>
    <t>DARRE</t>
  </si>
  <si>
    <t>1338 ROUTE DE CASTILLLON</t>
  </si>
  <si>
    <t>SAINT LARY</t>
  </si>
  <si>
    <t>pascaldarre@sfr.fr</t>
  </si>
  <si>
    <t>0621113237</t>
  </si>
  <si>
    <t>5A06636</t>
  </si>
  <si>
    <t>CHEMIN DU CAMUS</t>
  </si>
  <si>
    <t>0685809440</t>
  </si>
  <si>
    <t>5A06639</t>
  </si>
  <si>
    <t>INCONNU 5A06639</t>
  </si>
  <si>
    <t>5A06640</t>
  </si>
  <si>
    <t>LA BALLUE</t>
  </si>
  <si>
    <t>yannick.chaineau@orange.fr</t>
  </si>
  <si>
    <t>0630387811</t>
  </si>
  <si>
    <t>5A06641</t>
  </si>
  <si>
    <t>5 RUE DES PETITS BOIS ROUANS</t>
  </si>
  <si>
    <t>NOZAY</t>
  </si>
  <si>
    <t>0630364292</t>
  </si>
  <si>
    <t>5A06642</t>
  </si>
  <si>
    <t>INCONNU 5A06642</t>
  </si>
  <si>
    <t>5B06644</t>
  </si>
  <si>
    <t>RISSI</t>
  </si>
  <si>
    <t>2 RUE DU SAISON</t>
  </si>
  <si>
    <t>64190</t>
  </si>
  <si>
    <t>RIVEHAUTE</t>
  </si>
  <si>
    <t>therissis@hotmail.com</t>
  </si>
  <si>
    <t>0961303068</t>
  </si>
  <si>
    <t>5A06644</t>
  </si>
  <si>
    <t>GRAER STEPHANE</t>
  </si>
  <si>
    <t>MAISON UHARTEBERRIA</t>
  </si>
  <si>
    <t>stephane.graer@nordnet.fr</t>
  </si>
  <si>
    <t>0683712160</t>
  </si>
  <si>
    <t>5A06645</t>
  </si>
  <si>
    <t>INCONNU 5A06645</t>
  </si>
  <si>
    <t>5A06646</t>
  </si>
  <si>
    <t>PUTTICK</t>
  </si>
  <si>
    <t>BIRDUAM SOULAN DE GENSAC</t>
  </si>
  <si>
    <t>MONTPEZAT</t>
  </si>
  <si>
    <t>maurice.puttick@orange.fr</t>
  </si>
  <si>
    <t>0624592784</t>
  </si>
  <si>
    <t>5A06647</t>
  </si>
  <si>
    <t>CASTAGNET CHRISTIAN</t>
  </si>
  <si>
    <t>66 RUE DES ECOLES</t>
  </si>
  <si>
    <t>0960358017</t>
  </si>
  <si>
    <t>5A06648</t>
  </si>
  <si>
    <t>BOVEROD GISELE</t>
  </si>
  <si>
    <t>LIEU DIT FAUX</t>
  </si>
  <si>
    <t>SAINT MAURIN</t>
  </si>
  <si>
    <t>0553485922</t>
  </si>
  <si>
    <t>5A06649</t>
  </si>
  <si>
    <t>LES BRETONNAS</t>
  </si>
  <si>
    <t>CUBJAC</t>
  </si>
  <si>
    <t>0666128647</t>
  </si>
  <si>
    <t>5A06672</t>
  </si>
  <si>
    <t>CIALTI</t>
  </si>
  <si>
    <t>29 B RUE P. MONGIBEAUX</t>
  </si>
  <si>
    <t>ciaferbatiment@orange.fr</t>
  </si>
  <si>
    <t>0680726428</t>
  </si>
  <si>
    <t>5A06673</t>
  </si>
  <si>
    <t>FAUQUEUX</t>
  </si>
  <si>
    <t>LAMY 7 OMPASSE GEORGES BRASSENS</t>
  </si>
  <si>
    <t>lionel.fauqueux@yahoo.fr</t>
  </si>
  <si>
    <t>0615582170</t>
  </si>
  <si>
    <t>5A06674</t>
  </si>
  <si>
    <t>BUEY</t>
  </si>
  <si>
    <t>14 VILLAGE</t>
  </si>
  <si>
    <t>65690</t>
  </si>
  <si>
    <t>nicolas.buey@wanadoo.fr</t>
  </si>
  <si>
    <t>0658438790</t>
  </si>
  <si>
    <t>5A06676</t>
  </si>
  <si>
    <t>5 CAMI DOUS ANGLES ROUTE DU VILLAGE</t>
  </si>
  <si>
    <t>sissijmb.barbaste@gmail.com</t>
  </si>
  <si>
    <t>0676464685</t>
  </si>
  <si>
    <t>5A06678</t>
  </si>
  <si>
    <t>CHEMIN OYHAMBIDIA MAISON HARITZONDOAN</t>
  </si>
  <si>
    <t>patrick.castets@yahoo.fr</t>
  </si>
  <si>
    <t>0660940331</t>
  </si>
  <si>
    <t>5A06680</t>
  </si>
  <si>
    <t>SOUYRI</t>
  </si>
  <si>
    <t>3B IMPASSE LES TILLEULS</t>
  </si>
  <si>
    <t>0687980395</t>
  </si>
  <si>
    <t>5A06682</t>
  </si>
  <si>
    <t>BLADAS</t>
  </si>
  <si>
    <t>0688263002</t>
  </si>
  <si>
    <t>5A06684</t>
  </si>
  <si>
    <t>JEANNE JEAN LUC</t>
  </si>
  <si>
    <t>GILET ISABELLE</t>
  </si>
  <si>
    <t>CHEMIN BOULBENES MAISON COLIBRI</t>
  </si>
  <si>
    <t>guad@9online.fr</t>
  </si>
  <si>
    <t>0662168975</t>
  </si>
  <si>
    <t>5A06685</t>
  </si>
  <si>
    <t>MARECHAL ET QUERAY</t>
  </si>
  <si>
    <t>ROMAIN ET FLORE</t>
  </si>
  <si>
    <t>LA JANARDARIE</t>
  </si>
  <si>
    <t>flore.queray@gmail.com</t>
  </si>
  <si>
    <t>0973677653</t>
  </si>
  <si>
    <t>5A06686</t>
  </si>
  <si>
    <t>ROUCAYROL</t>
  </si>
  <si>
    <t>ROUTE DE CAUNAN LES CUNS</t>
  </si>
  <si>
    <t>yann.roucayrol@wanadoo.fr</t>
  </si>
  <si>
    <t>0681964378</t>
  </si>
  <si>
    <t>5A06687</t>
  </si>
  <si>
    <t>THIERRY ET ODILE</t>
  </si>
  <si>
    <t>10 CHEMIN DE CARBOUET</t>
  </si>
  <si>
    <t>LOUDET</t>
  </si>
  <si>
    <t>odilemallet@wanadoo.fr</t>
  </si>
  <si>
    <t>0689277329</t>
  </si>
  <si>
    <t>5A06688</t>
  </si>
  <si>
    <t>david.carre31@orange.fr</t>
  </si>
  <si>
    <t>0651879927</t>
  </si>
  <si>
    <t>5A06689</t>
  </si>
  <si>
    <t>mairie.labastide.ca@wanadoo.fr</t>
  </si>
  <si>
    <t>0686013621</t>
  </si>
  <si>
    <t>5A06691</t>
  </si>
  <si>
    <t>PIERRE ET ANNE MARIE</t>
  </si>
  <si>
    <t>3 CHEMIN DE LA GELINE</t>
  </si>
  <si>
    <t>moulin-geline@orange.fr</t>
  </si>
  <si>
    <t>0685124575</t>
  </si>
  <si>
    <t>5A06692</t>
  </si>
  <si>
    <t>2 CHEMIN DE L'ALLEE DE DARRE</t>
  </si>
  <si>
    <t>bertrand.pujos@sicli.com</t>
  </si>
  <si>
    <t>0677094603</t>
  </si>
  <si>
    <t>5A06693</t>
  </si>
  <si>
    <t>HANSCOTTE</t>
  </si>
  <si>
    <t>27 RUE DE L'EGLISE</t>
  </si>
  <si>
    <t>0635027545</t>
  </si>
  <si>
    <t>5A06694</t>
  </si>
  <si>
    <t>BERTELLI</t>
  </si>
  <si>
    <t>60 CHEMIN DE CAYRAGUES</t>
  </si>
  <si>
    <t>REALVILLE</t>
  </si>
  <si>
    <t>jc.bertelli@wanadoo.fr</t>
  </si>
  <si>
    <t>0618903596</t>
  </si>
  <si>
    <t>5A06695</t>
  </si>
  <si>
    <t>PERRI</t>
  </si>
  <si>
    <t>A BARTHE 80 ROUTE DE L'IZAUDE</t>
  </si>
  <si>
    <t>SAINT GRIEDE</t>
  </si>
  <si>
    <t>sabine.lutinier@orange.fr</t>
  </si>
  <si>
    <t>0650373457</t>
  </si>
  <si>
    <t>5A06696</t>
  </si>
  <si>
    <t>SKRODZKI FREDERIC</t>
  </si>
  <si>
    <t>ROUTE DEPARTEMENTALE 536 MARGUINDEGUY BERRIA</t>
  </si>
  <si>
    <t>fredflore1@msn.com</t>
  </si>
  <si>
    <t>0540354614</t>
  </si>
  <si>
    <t>5A06697</t>
  </si>
  <si>
    <t>INCONNU 5A06697</t>
  </si>
  <si>
    <t>5A06698</t>
  </si>
  <si>
    <t>ICHARD</t>
  </si>
  <si>
    <t>LE SEGUR</t>
  </si>
  <si>
    <t>guillaumichard@gmail.com</t>
  </si>
  <si>
    <t>0685862254</t>
  </si>
  <si>
    <t>5A06699</t>
  </si>
  <si>
    <t>TOURNEUX MICKAEL ET NOUTEAU ID</t>
  </si>
  <si>
    <t>LA PLUMANTE</t>
  </si>
  <si>
    <t>0228504672</t>
  </si>
  <si>
    <t>5A06700</t>
  </si>
  <si>
    <t>DE MIANVILLE</t>
  </si>
  <si>
    <t>22 RUE DE LA MAIRIE</t>
  </si>
  <si>
    <t>49400</t>
  </si>
  <si>
    <t>VARRAINS</t>
  </si>
  <si>
    <t>demianville@gmail.com</t>
  </si>
  <si>
    <t>0647900031</t>
  </si>
  <si>
    <t>5A06701</t>
  </si>
  <si>
    <t>FRYER</t>
  </si>
  <si>
    <t>BOB ET ANN</t>
  </si>
  <si>
    <t>LA BASSE GOURDERIE</t>
  </si>
  <si>
    <t>LANDERONDE</t>
  </si>
  <si>
    <t>0251342922</t>
  </si>
  <si>
    <t>5A06957</t>
  </si>
  <si>
    <t>OLIVE</t>
  </si>
  <si>
    <t>KARL</t>
  </si>
  <si>
    <t>LES FLACHAUSIERES</t>
  </si>
  <si>
    <t>MACHE</t>
  </si>
  <si>
    <t>0750355257</t>
  </si>
  <si>
    <t>5A06958</t>
  </si>
  <si>
    <t>INCONNU 5A06958</t>
  </si>
  <si>
    <t>5A06960</t>
  </si>
  <si>
    <t>CANA ELEC</t>
  </si>
  <si>
    <t>RUE BLAISE PASCAL ZA BETAILHE</t>
  </si>
  <si>
    <t>ARTIGUES PRES BORDEAUX</t>
  </si>
  <si>
    <t>a.vye@canaelec.com</t>
  </si>
  <si>
    <t>0620103473</t>
  </si>
  <si>
    <t>0553803875</t>
  </si>
  <si>
    <t>5A06961</t>
  </si>
  <si>
    <t>SCI LAS CASTAGNERES</t>
  </si>
  <si>
    <t>LE QUINIO ESTELLE</t>
  </si>
  <si>
    <t>LAS CASTAGNERES</t>
  </si>
  <si>
    <t>TIBIRAN JAUNAC</t>
  </si>
  <si>
    <t>n.mazerat@laposte.net</t>
  </si>
  <si>
    <t>0986691455</t>
  </si>
  <si>
    <t>5A06962</t>
  </si>
  <si>
    <t>LADUGUIE</t>
  </si>
  <si>
    <t>16 CHEMIN DU POUEY</t>
  </si>
  <si>
    <t>BENQUE</t>
  </si>
  <si>
    <t>lsandrinedu47@hotmail.fr</t>
  </si>
  <si>
    <t>0676525117</t>
  </si>
  <si>
    <t>5A06963</t>
  </si>
  <si>
    <t>ARRIEU</t>
  </si>
  <si>
    <t>RUE DU BLE</t>
  </si>
  <si>
    <t>sebastien.arrieu4@orange.fr</t>
  </si>
  <si>
    <t>0562392955</t>
  </si>
  <si>
    <t>5A06964</t>
  </si>
  <si>
    <t>BODARD</t>
  </si>
  <si>
    <t>LES NOYERS</t>
  </si>
  <si>
    <t>53940</t>
  </si>
  <si>
    <t>SAINT BERTHEVIN</t>
  </si>
  <si>
    <t>0613074662</t>
  </si>
  <si>
    <t>5A06965</t>
  </si>
  <si>
    <t>LE CLOS DE LA BRUERE</t>
  </si>
  <si>
    <t>M.LECLERC MICHEL</t>
  </si>
  <si>
    <t>319 LA BRUERE</t>
  </si>
  <si>
    <t>michel.leclerc84@orange.fr</t>
  </si>
  <si>
    <t>0673507263</t>
  </si>
  <si>
    <t>5A06966</t>
  </si>
  <si>
    <t>HOUSSAIS</t>
  </si>
  <si>
    <t>2 IMPASSE MARIE DUDOUET</t>
  </si>
  <si>
    <t>CARBAY</t>
  </si>
  <si>
    <t>houssais.mary@gmail.com</t>
  </si>
  <si>
    <t>0603214276</t>
  </si>
  <si>
    <t>5A06967</t>
  </si>
  <si>
    <t>CHERAUD</t>
  </si>
  <si>
    <t>7 IMPASSE DES ARTS</t>
  </si>
  <si>
    <t>0647225579</t>
  </si>
  <si>
    <t>5A06968</t>
  </si>
  <si>
    <t>MERCIER EVELYNE</t>
  </si>
  <si>
    <t>204 L'AUBRAIS</t>
  </si>
  <si>
    <t>evelyne44300@yahoo.fr</t>
  </si>
  <si>
    <t>0659101244</t>
  </si>
  <si>
    <t>5A06969</t>
  </si>
  <si>
    <t>INCONNU 5A06969</t>
  </si>
  <si>
    <t>5A06971</t>
  </si>
  <si>
    <t>DAVIES</t>
  </si>
  <si>
    <t>54 TER CHEMIN DES VIGNES</t>
  </si>
  <si>
    <t>0563720685</t>
  </si>
  <si>
    <t>5A06972</t>
  </si>
  <si>
    <t>INCONNU 5A06972</t>
  </si>
  <si>
    <t>5A06973</t>
  </si>
  <si>
    <t>ROUTE HASPARREN</t>
  </si>
  <si>
    <t>LABASTIDE CLARENCE</t>
  </si>
  <si>
    <t>0620418556</t>
  </si>
  <si>
    <t>5A06974</t>
  </si>
  <si>
    <t>INCONNU 5A06974</t>
  </si>
  <si>
    <t>5A06975</t>
  </si>
  <si>
    <t>LEBARD</t>
  </si>
  <si>
    <t>LES BUISSONS</t>
  </si>
  <si>
    <t>mado.nene@wanadoo.fr</t>
  </si>
  <si>
    <t>0473513147</t>
  </si>
  <si>
    <t>5A06976</t>
  </si>
  <si>
    <t>MARTORELL</t>
  </si>
  <si>
    <t>LES HAUTES PILES</t>
  </si>
  <si>
    <t>CORNILLE</t>
  </si>
  <si>
    <t>karinmartorell@gmail.com</t>
  </si>
  <si>
    <t>0616486004</t>
  </si>
  <si>
    <t>5A06977</t>
  </si>
  <si>
    <t>SOUBERVILLE</t>
  </si>
  <si>
    <t>17 CHEMIN DU BERNET</t>
  </si>
  <si>
    <t>PINAS</t>
  </si>
  <si>
    <t>jacqueline.souberville@esat-lannemezan.fr</t>
  </si>
  <si>
    <t>0629172835</t>
  </si>
  <si>
    <t>5A06978</t>
  </si>
  <si>
    <t>285 CHEMIN D'ANJOUANICOT</t>
  </si>
  <si>
    <t>ST ELIX D'ASTARAC</t>
  </si>
  <si>
    <t>0562654281</t>
  </si>
  <si>
    <t>5A06979</t>
  </si>
  <si>
    <t>INCONNU 5A06979</t>
  </si>
  <si>
    <t>5A06980</t>
  </si>
  <si>
    <t>DEMEAUX CHRISTOPHE</t>
  </si>
  <si>
    <t>LE PRUERAT</t>
  </si>
  <si>
    <t>0681207129</t>
  </si>
  <si>
    <t>5A06981</t>
  </si>
  <si>
    <t>BEZOS</t>
  </si>
  <si>
    <t>LE GEY</t>
  </si>
  <si>
    <t>33840</t>
  </si>
  <si>
    <t>ST MICHEL DE CASTELNAU</t>
  </si>
  <si>
    <t>yannick.bezos@wanadoo.fr</t>
  </si>
  <si>
    <t>0672015930</t>
  </si>
  <si>
    <t>5A06982</t>
  </si>
  <si>
    <t>QUARTIER ELIZABERRI MAISON KATTALINGORI</t>
  </si>
  <si>
    <t>lezesandrine@gmail.com</t>
  </si>
  <si>
    <t>0612457232</t>
  </si>
  <si>
    <t>5A06983</t>
  </si>
  <si>
    <t>879 CHEMIN DE LA LA FONTAINE</t>
  </si>
  <si>
    <t>blag82@orange.fr</t>
  </si>
  <si>
    <t>0563956085</t>
  </si>
  <si>
    <t>5A06984</t>
  </si>
  <si>
    <t>DELCASSE</t>
  </si>
  <si>
    <t>430 CHEMIN DE BONHOURE</t>
  </si>
  <si>
    <t>SAINT NAUPHARY</t>
  </si>
  <si>
    <t>laurent.delcasse2810@orange.fr</t>
  </si>
  <si>
    <t>0608008137</t>
  </si>
  <si>
    <t>5A06985</t>
  </si>
  <si>
    <t>1020 ROUTE DE LA VITARELLE</t>
  </si>
  <si>
    <t>sanxabe@hotmail.fr</t>
  </si>
  <si>
    <t>0785019152</t>
  </si>
  <si>
    <t>5A06986</t>
  </si>
  <si>
    <t>INCONNU 5A06986</t>
  </si>
  <si>
    <t>5A07405</t>
  </si>
  <si>
    <t>5 RUE LUDOVIC TRARIEUX</t>
  </si>
  <si>
    <t>patrice.valade@free.fr</t>
  </si>
  <si>
    <t>0680064896</t>
  </si>
  <si>
    <t>5A07406</t>
  </si>
  <si>
    <t>FRESSIGNAC</t>
  </si>
  <si>
    <t>PUYSSONNIER</t>
  </si>
  <si>
    <t>franck.fressignac@orange.fr</t>
  </si>
  <si>
    <t>0625948823</t>
  </si>
  <si>
    <t>5A17466</t>
  </si>
  <si>
    <t>LAFFITTE</t>
  </si>
  <si>
    <t>200 ROUTE DU VILLAGE</t>
  </si>
  <si>
    <t>ST GRIEDE</t>
  </si>
  <si>
    <t>pascaline.laffitte@wanadoo.fr</t>
  </si>
  <si>
    <t>0684552292</t>
  </si>
  <si>
    <t>5A17467</t>
  </si>
  <si>
    <t>CAPDECOMME</t>
  </si>
  <si>
    <t>362 ROUTE DE SEISSAN</t>
  </si>
  <si>
    <t>LOUBERSAN</t>
  </si>
  <si>
    <t>domi.capde@hotmail.fr</t>
  </si>
  <si>
    <t>0676178240</t>
  </si>
  <si>
    <t>5A17468</t>
  </si>
  <si>
    <t>2 CHEMIN DU COUVENT SAINTE CLAIRE</t>
  </si>
  <si>
    <t>catherineguillory@orange.fr</t>
  </si>
  <si>
    <t>0680345619</t>
  </si>
  <si>
    <t>5A17469</t>
  </si>
  <si>
    <t>LAURENT JACQUES</t>
  </si>
  <si>
    <t>LE CHAMPS</t>
  </si>
  <si>
    <t>SALAGNAC</t>
  </si>
  <si>
    <t>auvezere.chauffage.sanitaire@wanandoo.fr</t>
  </si>
  <si>
    <t>0688319697</t>
  </si>
  <si>
    <t>5A17470</t>
  </si>
  <si>
    <t>INCONNU 5A17470</t>
  </si>
  <si>
    <t>5A17471</t>
  </si>
  <si>
    <t>INCONNU 5A17471</t>
  </si>
  <si>
    <t>5A17472</t>
  </si>
  <si>
    <t>LABROT</t>
  </si>
  <si>
    <t>MOULIN DE LANNIDY</t>
  </si>
  <si>
    <t>29600</t>
  </si>
  <si>
    <t>MORLAIX</t>
  </si>
  <si>
    <t>martine.labrot@sfr.fr</t>
  </si>
  <si>
    <t>0629394328</t>
  </si>
  <si>
    <t>5A17473</t>
  </si>
  <si>
    <t>INCONNU 5A17473</t>
  </si>
  <si>
    <t>5A17474</t>
  </si>
  <si>
    <t>INCONNU 5A17474</t>
  </si>
  <si>
    <t>5A17475</t>
  </si>
  <si>
    <t>COUZINET</t>
  </si>
  <si>
    <t>4 LA GREE</t>
  </si>
  <si>
    <t>eva.couzinet@bbox.fr</t>
  </si>
  <si>
    <t>0661404615</t>
  </si>
  <si>
    <t>5A17476</t>
  </si>
  <si>
    <t>CHANTEUX</t>
  </si>
  <si>
    <t>12 BIS RUE DE LAVAU</t>
  </si>
  <si>
    <t>jc.chanteux@orange.fr</t>
  </si>
  <si>
    <t>0633240735</t>
  </si>
  <si>
    <t>5A17477</t>
  </si>
  <si>
    <t>INCONNU 5A17477</t>
  </si>
  <si>
    <t>5A17478</t>
  </si>
  <si>
    <t>GABORIO</t>
  </si>
  <si>
    <t>LIEU DIT LA RAINGEADIERE</t>
  </si>
  <si>
    <t>5A17479</t>
  </si>
  <si>
    <t>CHANSON MICKAEL</t>
  </si>
  <si>
    <t>3 LE BOIS BONNIN</t>
  </si>
  <si>
    <t>mgms44@gmail.com</t>
  </si>
  <si>
    <t>0669543477</t>
  </si>
  <si>
    <t>5A17480</t>
  </si>
  <si>
    <t>INCONNU 5A17480</t>
  </si>
  <si>
    <t>5A17481</t>
  </si>
  <si>
    <t>POINT</t>
  </si>
  <si>
    <t>14 RUE DE KER GONAN</t>
  </si>
  <si>
    <t>0650827527</t>
  </si>
  <si>
    <t>5A17482</t>
  </si>
  <si>
    <t>VIEIRA</t>
  </si>
  <si>
    <t>1810 ROUTE DE VILLENEUVE</t>
  </si>
  <si>
    <t>LABASTIDE GABAUSSE</t>
  </si>
  <si>
    <t>j_vieira@aliceadsl.fr</t>
  </si>
  <si>
    <t>0787075496</t>
  </si>
  <si>
    <t>5A17483</t>
  </si>
  <si>
    <t>VERDES</t>
  </si>
  <si>
    <t>16 COLOMBIE</t>
  </si>
  <si>
    <t>verdes.cyril@gmail.com</t>
  </si>
  <si>
    <t>0685492895</t>
  </si>
  <si>
    <t>5A17485</t>
  </si>
  <si>
    <t>FERNANDEZ AURORE</t>
  </si>
  <si>
    <t>CUJOULA</t>
  </si>
  <si>
    <t>VERTEUIL D'AGENAIS</t>
  </si>
  <si>
    <t>fernandezaurore@orange.fr</t>
  </si>
  <si>
    <t>0675247050</t>
  </si>
  <si>
    <t>5A17486</t>
  </si>
  <si>
    <t>LIEU DIT LAMOTHE</t>
  </si>
  <si>
    <t>BIRAC SUR TREC</t>
  </si>
  <si>
    <t>lucas.vero@wanadoo.fr</t>
  </si>
  <si>
    <t>0638687868</t>
  </si>
  <si>
    <t>5A17488</t>
  </si>
  <si>
    <t>LIEU DIT DURFORT</t>
  </si>
  <si>
    <t>bjcgauthier@free.fr</t>
  </si>
  <si>
    <t>0951086167</t>
  </si>
  <si>
    <t>5A17489</t>
  </si>
  <si>
    <t>26 CHEMIN DES FOURCALS</t>
  </si>
  <si>
    <t>0563788182</t>
  </si>
  <si>
    <t>5A17500</t>
  </si>
  <si>
    <t>DELPY</t>
  </si>
  <si>
    <t>2 LOT LES 4 CHENES</t>
  </si>
  <si>
    <t>damien.delpy@terreoccitane.fr</t>
  </si>
  <si>
    <t>0643510663</t>
  </si>
  <si>
    <t>5A18501</t>
  </si>
  <si>
    <t>RIBA GOYETCHE</t>
  </si>
  <si>
    <t>91 CHEMIN EYHERALDE</t>
  </si>
  <si>
    <t>cgoyetche@gmail.com</t>
  </si>
  <si>
    <t>0684848896</t>
  </si>
  <si>
    <t>5A18503</t>
  </si>
  <si>
    <t>INCONNU 5A18503</t>
  </si>
  <si>
    <t>5A18504</t>
  </si>
  <si>
    <t>DARREMONT</t>
  </si>
  <si>
    <t>153 ELLEE DES HAUTS PALORES</t>
  </si>
  <si>
    <t>0630939874</t>
  </si>
  <si>
    <t>5A18505</t>
  </si>
  <si>
    <t>FAGALDE</t>
  </si>
  <si>
    <t>DAMIEN ET SANDRINE</t>
  </si>
  <si>
    <t>CHEMIN LAPIKANENIA QUARTIER BAS GELOSIA</t>
  </si>
  <si>
    <t>fagalde.da@gmail.com</t>
  </si>
  <si>
    <t>0761145142</t>
  </si>
  <si>
    <t>5A18507</t>
  </si>
  <si>
    <t>INCONNU 5A18507</t>
  </si>
  <si>
    <t>5A18508</t>
  </si>
  <si>
    <t>SAINT PIERRE</t>
  </si>
  <si>
    <t>XABI</t>
  </si>
  <si>
    <t>ROUTE DE BIDARRAY</t>
  </si>
  <si>
    <t>0682564657</t>
  </si>
  <si>
    <t>5A18509</t>
  </si>
  <si>
    <t>BLANC CHRISTOPHE</t>
  </si>
  <si>
    <t>ludivine.palassin@live.fr</t>
  </si>
  <si>
    <t>0664130294</t>
  </si>
  <si>
    <t>5A18510</t>
  </si>
  <si>
    <t>BEAULIEU</t>
  </si>
  <si>
    <t>CHEMIN DE LASSERE</t>
  </si>
  <si>
    <t>ARRODETS EZ ANGLES</t>
  </si>
  <si>
    <t>jeffbol@orange.fr</t>
  </si>
  <si>
    <t>0679800329</t>
  </si>
  <si>
    <t>5A18511</t>
  </si>
  <si>
    <t>LIEU DIT LES ROUTIS</t>
  </si>
  <si>
    <t>0688141731</t>
  </si>
  <si>
    <t>5A18512</t>
  </si>
  <si>
    <t>ACHARD</t>
  </si>
  <si>
    <t>JEROME ET ALEXANDRA</t>
  </si>
  <si>
    <t>5 LOU CASTET CRABE</t>
  </si>
  <si>
    <t>djeto65@hotmail.com</t>
  </si>
  <si>
    <t>0621247417</t>
  </si>
  <si>
    <t>5A18513</t>
  </si>
  <si>
    <t>GAREIO</t>
  </si>
  <si>
    <t>11 RUE DES BARONIES</t>
  </si>
  <si>
    <t>0562390831</t>
  </si>
  <si>
    <t>5A18514</t>
  </si>
  <si>
    <t>PERE</t>
  </si>
  <si>
    <t>CHEMIN TENAREZE</t>
  </si>
  <si>
    <t>0562405146</t>
  </si>
  <si>
    <t>5A18515</t>
  </si>
  <si>
    <t>THEBAY</t>
  </si>
  <si>
    <t>3 RUE DE LA CASSOIRE ZA LA CASSOIRE</t>
  </si>
  <si>
    <t>PLERNEUF</t>
  </si>
  <si>
    <t>0786997215</t>
  </si>
  <si>
    <t>5A18516</t>
  </si>
  <si>
    <t>CLOESPIN ET DUFOUR</t>
  </si>
  <si>
    <t>PIERRE YVES ET NATHALIE</t>
  </si>
  <si>
    <t>LES FRETAIS</t>
  </si>
  <si>
    <t>35730</t>
  </si>
  <si>
    <t>PLEURTUIT</t>
  </si>
  <si>
    <t>pyzep@yahoo.fr</t>
  </si>
  <si>
    <t>0781020838</t>
  </si>
  <si>
    <t>5A18517</t>
  </si>
  <si>
    <t>JARDEL</t>
  </si>
  <si>
    <t>24 B RUE NOTRE DAME</t>
  </si>
  <si>
    <t>nico_jardel@hotmail.com</t>
  </si>
  <si>
    <t>0612489538</t>
  </si>
  <si>
    <t>5A18518</t>
  </si>
  <si>
    <t>FERHANI</t>
  </si>
  <si>
    <t>4 IMPASSE LE CAUSSE</t>
  </si>
  <si>
    <t>mferhani@outlook.com</t>
  </si>
  <si>
    <t>0635371352</t>
  </si>
  <si>
    <t>5A18519</t>
  </si>
  <si>
    <t>58 CHEMIN D'EN ROQUES LIEU DIT MERIC</t>
  </si>
  <si>
    <t>marc.h.jeanne@wanadoo.fr</t>
  </si>
  <si>
    <t>0675284822</t>
  </si>
  <si>
    <t>5A18520</t>
  </si>
  <si>
    <t>3 LOTISSEMENT LES QUATRES CHENES LA BORIE HAUTE</t>
  </si>
  <si>
    <t>emilie.leobet81@orange.fr</t>
  </si>
  <si>
    <t>0681823563</t>
  </si>
  <si>
    <t>5A18521</t>
  </si>
  <si>
    <t>KERVOEL</t>
  </si>
  <si>
    <t>RUE DES 3 PILIERS</t>
  </si>
  <si>
    <t>yann.kervoel@massoutier.fr</t>
  </si>
  <si>
    <t>0652593168</t>
  </si>
  <si>
    <t>5A18522</t>
  </si>
  <si>
    <t>MARIE FRANCOISE</t>
  </si>
  <si>
    <t>8 CHEMIN PUECH DE CORDES</t>
  </si>
  <si>
    <t>famillegranier@wanadoo.fr</t>
  </si>
  <si>
    <t>0607062821</t>
  </si>
  <si>
    <t>5A18523</t>
  </si>
  <si>
    <t>RAYNIER</t>
  </si>
  <si>
    <t>LIEU DIT LEVEJAC</t>
  </si>
  <si>
    <t>fafa.bh@orange.fr</t>
  </si>
  <si>
    <t>0622609076</t>
  </si>
  <si>
    <t>5A18524</t>
  </si>
  <si>
    <t>LIEU DIT LES GOURGUES 7 ROUTE DE PUYLAURENS</t>
  </si>
  <si>
    <t>money.francis@sfr.fr</t>
  </si>
  <si>
    <t>0750802282</t>
  </si>
  <si>
    <t>5A18525</t>
  </si>
  <si>
    <t>QUINAULT</t>
  </si>
  <si>
    <t>BELLOC ST CLAMENS</t>
  </si>
  <si>
    <t>cyril.quinault@hotmail.fr</t>
  </si>
  <si>
    <t>0607529584</t>
  </si>
  <si>
    <t>5A18526</t>
  </si>
  <si>
    <t>CHARLIER</t>
  </si>
  <si>
    <t>CHEMIN DE ST MARTIN</t>
  </si>
  <si>
    <t>sand.charlier@hotmail.fr</t>
  </si>
  <si>
    <t>0622961655</t>
  </si>
  <si>
    <t>5A18527</t>
  </si>
  <si>
    <t>laurence.deffes@hotmail.fr</t>
  </si>
  <si>
    <t>0952394224</t>
  </si>
  <si>
    <t>5A18528</t>
  </si>
  <si>
    <t>JAEG</t>
  </si>
  <si>
    <t>JP JAEG 45, CHEMIN DE LA MATHOQUE</t>
  </si>
  <si>
    <t>SAINT-ANDRE</t>
  </si>
  <si>
    <t>jean-philippe.jaeg@laposte.net</t>
  </si>
  <si>
    <t>0646197983</t>
  </si>
  <si>
    <t>5A18529</t>
  </si>
  <si>
    <t>DOUCHEZ</t>
  </si>
  <si>
    <t>JEROME ET ALINE</t>
  </si>
  <si>
    <t>43 LA HAIE DE LIGNE</t>
  </si>
  <si>
    <t>famille.douchez@free.fr</t>
  </si>
  <si>
    <t>0769676826</t>
  </si>
  <si>
    <t>5A18530</t>
  </si>
  <si>
    <t>VALIGNAT ET DUHIL</t>
  </si>
  <si>
    <t>88 LA GRAHOLIERE</t>
  </si>
  <si>
    <t>pierre.valignat@gmail.com</t>
  </si>
  <si>
    <t>0638656503</t>
  </si>
  <si>
    <t>5A18531</t>
  </si>
  <si>
    <t>MENSAN</t>
  </si>
  <si>
    <t>176 ROUTE DE LAHORTASSE</t>
  </si>
  <si>
    <t>patricemensan@hotmail.fr</t>
  </si>
  <si>
    <t>0619600145</t>
  </si>
  <si>
    <t>5A18532</t>
  </si>
  <si>
    <t>HERVE ET VIRGINIE</t>
  </si>
  <si>
    <t>MAISON IZAR EZTIA 40 CHEMIN D APEZTEGIA</t>
  </si>
  <si>
    <t>vivi64250@hotmail.fr</t>
  </si>
  <si>
    <t>0676599080</t>
  </si>
  <si>
    <t>5A18533</t>
  </si>
  <si>
    <t>INCONNU 5A18533</t>
  </si>
  <si>
    <t>5A18535</t>
  </si>
  <si>
    <t>963 CHEMIN MARTIENEKOBORDA</t>
  </si>
  <si>
    <t>nico64480@gmail.com</t>
  </si>
  <si>
    <t>0673158253</t>
  </si>
  <si>
    <t>5A18536</t>
  </si>
  <si>
    <t>SAS LACOUVE</t>
  </si>
  <si>
    <t>LAULERIE</t>
  </si>
  <si>
    <t>SAINT GERY</t>
  </si>
  <si>
    <t>sarl.lacouve@wanadoo.fr</t>
  </si>
  <si>
    <t>0553587930</t>
  </si>
  <si>
    <t>5A18538</t>
  </si>
  <si>
    <t>ORDI</t>
  </si>
  <si>
    <t>5 LOTISSEMENT LES CHENES</t>
  </si>
  <si>
    <t>TRELISSAC</t>
  </si>
  <si>
    <t>ordigaspar@sfr.fr</t>
  </si>
  <si>
    <t>0608031955</t>
  </si>
  <si>
    <t>5A18539</t>
  </si>
  <si>
    <t>SOUDAR FRANCIS</t>
  </si>
  <si>
    <t>2 CHEMIN DES PALOMBIERES</t>
  </si>
  <si>
    <t>0681562250</t>
  </si>
  <si>
    <t>5A18540</t>
  </si>
  <si>
    <t>LAUMET</t>
  </si>
  <si>
    <t>PLEYDE</t>
  </si>
  <si>
    <t>j.p.laumet@orange.fr</t>
  </si>
  <si>
    <t>0628294082</t>
  </si>
  <si>
    <t>5A18542</t>
  </si>
  <si>
    <t>INCONNU 5A18542</t>
  </si>
  <si>
    <t>5A18543</t>
  </si>
  <si>
    <t>INCONNU 5A18543</t>
  </si>
  <si>
    <t>5A18544</t>
  </si>
  <si>
    <t>ALLEE DE GARE</t>
  </si>
  <si>
    <t>27530</t>
  </si>
  <si>
    <t>CROTH</t>
  </si>
  <si>
    <t>cosworth78@orange.fr</t>
  </si>
  <si>
    <t>0607897495</t>
  </si>
  <si>
    <t>5A18545</t>
  </si>
  <si>
    <t>INCONNU 5A18545</t>
  </si>
  <si>
    <t>5A18546</t>
  </si>
  <si>
    <t>AUBERT ET VANICATTE</t>
  </si>
  <si>
    <t>DIDIER ET LAURIE</t>
  </si>
  <si>
    <t>91 ROUTE DE CARDESSE</t>
  </si>
  <si>
    <t>0683934836</t>
  </si>
  <si>
    <t>0623031634</t>
  </si>
  <si>
    <t>5A18548</t>
  </si>
  <si>
    <t>55 ROUTE DES BARONNIES</t>
  </si>
  <si>
    <t>0562390678</t>
  </si>
  <si>
    <t>5A18549</t>
  </si>
  <si>
    <t>INCONNU 5A18549</t>
  </si>
  <si>
    <t>5A18550</t>
  </si>
  <si>
    <t>INCONNU 5A18550</t>
  </si>
  <si>
    <t>5A18551</t>
  </si>
  <si>
    <t>INCONNU 5A18551</t>
  </si>
  <si>
    <t>5A18552</t>
  </si>
  <si>
    <t>INCONNU 5A18552</t>
  </si>
  <si>
    <t>5A18553</t>
  </si>
  <si>
    <t>INCONNU 5A18553</t>
  </si>
  <si>
    <t>5A18554</t>
  </si>
  <si>
    <t>INCONNU 5A18554</t>
  </si>
  <si>
    <t>5A18556</t>
  </si>
  <si>
    <t>PEREON SIMON</t>
  </si>
  <si>
    <t>1166 ROUTE DE SAINT LYPHARD LES FRAICHES</t>
  </si>
  <si>
    <t>simon.pereon@wanadoo.fr</t>
  </si>
  <si>
    <t>0631558862</t>
  </si>
  <si>
    <t>5A18558</t>
  </si>
  <si>
    <t>DAROUX</t>
  </si>
  <si>
    <t>19 ROUTE DU LAC BLANC</t>
  </si>
  <si>
    <t>0682454593</t>
  </si>
  <si>
    <t>5A18559</t>
  </si>
  <si>
    <t>INCONNU 5A18559</t>
  </si>
  <si>
    <t>5A18560</t>
  </si>
  <si>
    <t>5 IMPASSE DE NARQUIERES</t>
  </si>
  <si>
    <t>emelinepetit@hotmail.fr</t>
  </si>
  <si>
    <t>0688699847</t>
  </si>
  <si>
    <t>5A18561</t>
  </si>
  <si>
    <t>MONESTIER</t>
  </si>
  <si>
    <t>35 LIEU DIT LE BOURG</t>
  </si>
  <si>
    <t>monestier71@hotmail.com</t>
  </si>
  <si>
    <t>0611260223</t>
  </si>
  <si>
    <t>5A18562</t>
  </si>
  <si>
    <t>ITREN</t>
  </si>
  <si>
    <t>ROUTE DE DIEUPENTALE</t>
  </si>
  <si>
    <t>be@itren.fr</t>
  </si>
  <si>
    <t>0563025570</t>
  </si>
  <si>
    <t>5A18563</t>
  </si>
  <si>
    <t>FUNDARO</t>
  </si>
  <si>
    <t>15 ROUTE DE CADOURS</t>
  </si>
  <si>
    <t>sebf31@gmail.com</t>
  </si>
  <si>
    <t>0621677438</t>
  </si>
  <si>
    <t>5A18564</t>
  </si>
  <si>
    <t>348 CHEMIN DES GASCOUS</t>
  </si>
  <si>
    <t>marc.aubry@danone.com</t>
  </si>
  <si>
    <t>0685928514</t>
  </si>
  <si>
    <t>5A18565</t>
  </si>
  <si>
    <t>2068 CHEMIN JAUBERRIA</t>
  </si>
  <si>
    <t>aldo.canaps@yahoo.fr</t>
  </si>
  <si>
    <t>0613193170</t>
  </si>
  <si>
    <t>5A18568</t>
  </si>
  <si>
    <t>DEMAISON BASSET</t>
  </si>
  <si>
    <t>REMY ET MARIE</t>
  </si>
  <si>
    <t>BRAGUEL</t>
  </si>
  <si>
    <t>0617514556</t>
  </si>
  <si>
    <t>5A18569</t>
  </si>
  <si>
    <t>LAGORCE</t>
  </si>
  <si>
    <t>LA CLEDE</t>
  </si>
  <si>
    <t>0677109601</t>
  </si>
  <si>
    <t>5A18570</t>
  </si>
  <si>
    <t>DOMAINE DE GRANDE FONT</t>
  </si>
  <si>
    <t>207 CHEMIN DE GRANDE FONT</t>
  </si>
  <si>
    <t>ST AVIT ST NAZAIRE</t>
  </si>
  <si>
    <t>domainedegrandefont@gmail.com</t>
  </si>
  <si>
    <t>0622595015</t>
  </si>
  <si>
    <t>5A18573</t>
  </si>
  <si>
    <t>AMOROS</t>
  </si>
  <si>
    <t>MONIQUE ET THIERRY</t>
  </si>
  <si>
    <t>2 IMPASSE EN CASTEL</t>
  </si>
  <si>
    <t>monique.amoros97115@orange.fr</t>
  </si>
  <si>
    <t>0640679444</t>
  </si>
  <si>
    <t>5A18574</t>
  </si>
  <si>
    <t>SECULA</t>
  </si>
  <si>
    <t>23 AVENUE JEAN MOULIS</t>
  </si>
  <si>
    <t>secula.nicolas@neuf.fr</t>
  </si>
  <si>
    <t>0782233976</t>
  </si>
  <si>
    <t>0561779607</t>
  </si>
  <si>
    <t>5A18575</t>
  </si>
  <si>
    <t>INCONNU 5A18575</t>
  </si>
  <si>
    <t>5A18576</t>
  </si>
  <si>
    <t>LOUSTAU</t>
  </si>
  <si>
    <t>200 ROUTE DE SAUBUSSE</t>
  </si>
  <si>
    <t>loustau.sebastien@neuf.fr</t>
  </si>
  <si>
    <t>0615429393</t>
  </si>
  <si>
    <t>5A18577</t>
  </si>
  <si>
    <t>160 ROUTE DE GILENTEGIA</t>
  </si>
  <si>
    <t>ace.jcaubet@orange.fr</t>
  </si>
  <si>
    <t>0951290308</t>
  </si>
  <si>
    <t>0670299337</t>
  </si>
  <si>
    <t>5A18578</t>
  </si>
  <si>
    <t>LABOURDIQUE</t>
  </si>
  <si>
    <t>2060 CHEMIN JAUBERRIA</t>
  </si>
  <si>
    <t>damienlabourdique@orange.fr</t>
  </si>
  <si>
    <t>0675699568</t>
  </si>
  <si>
    <t>5A18579</t>
  </si>
  <si>
    <t>BETAT</t>
  </si>
  <si>
    <t>QUARTIER HIRIBEHERE MAISON IBARNIA</t>
  </si>
  <si>
    <t>MEHARIN</t>
  </si>
  <si>
    <t>christian.betat@orange.fr</t>
  </si>
  <si>
    <t>0609384023</t>
  </si>
  <si>
    <t>5A18580</t>
  </si>
  <si>
    <t>VAISSIERE</t>
  </si>
  <si>
    <t>LESSERAC</t>
  </si>
  <si>
    <t>12780</t>
  </si>
  <si>
    <t>VEZINS DE LEVEZOU</t>
  </si>
  <si>
    <t>revaissiere@orange.fr</t>
  </si>
  <si>
    <t>0565618427</t>
  </si>
  <si>
    <t>7A00002</t>
  </si>
  <si>
    <t>DONNES</t>
  </si>
  <si>
    <t>JEAN NOEL</t>
  </si>
  <si>
    <t>64 AVENUE DU 11 NOVEMBRE</t>
  </si>
  <si>
    <t>marie-france.donnes@orange.fr</t>
  </si>
  <si>
    <t>0977993480</t>
  </si>
  <si>
    <t>7A00003</t>
  </si>
  <si>
    <t>WIOROWSKI</t>
  </si>
  <si>
    <t>PETIT MOUNON</t>
  </si>
  <si>
    <t>bewio32@gmail.com</t>
  </si>
  <si>
    <t>0643938169</t>
  </si>
  <si>
    <t>7A00007</t>
  </si>
  <si>
    <t>LARRIBEAU FRANCIS</t>
  </si>
  <si>
    <t>13 LOTISSEMENT LA COME</t>
  </si>
  <si>
    <t>0622046532</t>
  </si>
  <si>
    <t>7A00008</t>
  </si>
  <si>
    <t>SABATIER</t>
  </si>
  <si>
    <t>CAPERAGNOT</t>
  </si>
  <si>
    <t>0632608374</t>
  </si>
  <si>
    <t>7A00009</t>
  </si>
  <si>
    <t>CISTACQ JEAN CHARLES</t>
  </si>
  <si>
    <t>7A00010</t>
  </si>
  <si>
    <t>AUX CHARMETTES 338 CHEMIN DU TUCO</t>
  </si>
  <si>
    <t>nourobi@orange.fr</t>
  </si>
  <si>
    <t>0672735526</t>
  </si>
  <si>
    <t>7A00012</t>
  </si>
  <si>
    <t>RINO</t>
  </si>
  <si>
    <t>LE COLOMBAT</t>
  </si>
  <si>
    <t>0761845168</t>
  </si>
  <si>
    <t>7A00013</t>
  </si>
  <si>
    <t>COMMUNE DE SAINT MARTIN DE CUR</t>
  </si>
  <si>
    <t>SAINT MARTIN DE CURTON</t>
  </si>
  <si>
    <t>mairie.stmartincurton@orange.fr</t>
  </si>
  <si>
    <t>0553930638</t>
  </si>
  <si>
    <t>7A00014</t>
  </si>
  <si>
    <t>ALLOUCHERIE GERARD ET SOUDAY S</t>
  </si>
  <si>
    <t>ROUTE DE NERAC LE PIGNACAYRE</t>
  </si>
  <si>
    <t>0632649605</t>
  </si>
  <si>
    <t>7A00015</t>
  </si>
  <si>
    <t>FAUGERES</t>
  </si>
  <si>
    <t>156 CHEMIN DE LA CROIX DE LABAT</t>
  </si>
  <si>
    <t>LUSSAN</t>
  </si>
  <si>
    <t>faugex@neuf.fr</t>
  </si>
  <si>
    <t>0621813428</t>
  </si>
  <si>
    <t>7A00016</t>
  </si>
  <si>
    <t>INCONNU 7A00016</t>
  </si>
  <si>
    <t>7A00017</t>
  </si>
  <si>
    <t>CC DU CANTON D'AURIGNAC</t>
  </si>
  <si>
    <t>MR LAFON</t>
  </si>
  <si>
    <t>LOGEMENT COMMUNAL</t>
  </si>
  <si>
    <t>AURIGNAC</t>
  </si>
  <si>
    <t>cc.aurignac@wanadoo.fr</t>
  </si>
  <si>
    <t>0612248061</t>
  </si>
  <si>
    <t>7A00018</t>
  </si>
  <si>
    <t>DAUGE</t>
  </si>
  <si>
    <t>A BARIQUIERE</t>
  </si>
  <si>
    <t>0689930413</t>
  </si>
  <si>
    <t>7A00019</t>
  </si>
  <si>
    <t>SECHAUD</t>
  </si>
  <si>
    <t>2 RUE JEAN DE LA FONTAINE BATIMENT 6 APPARTEMENT 24</t>
  </si>
  <si>
    <t>kcsechaud@aol.com</t>
  </si>
  <si>
    <t>0619563939</t>
  </si>
  <si>
    <t>7A00020</t>
  </si>
  <si>
    <t>EL QSIRI</t>
  </si>
  <si>
    <t>MUSTAFA</t>
  </si>
  <si>
    <t>17 CHEMIN DE LAS PACHERES</t>
  </si>
  <si>
    <t>elqsiri@orange.fr</t>
  </si>
  <si>
    <t>0679525730</t>
  </si>
  <si>
    <t>7A00021</t>
  </si>
  <si>
    <t>MONTAGNE</t>
  </si>
  <si>
    <t>MAREIGNE</t>
  </si>
  <si>
    <t>SAINT MARTIN DE BEAUVILLE</t>
  </si>
  <si>
    <t>epjmont@hotmail.com</t>
  </si>
  <si>
    <t>0553953283</t>
  </si>
  <si>
    <t>7A00022</t>
  </si>
  <si>
    <t>ARQUIZAN</t>
  </si>
  <si>
    <t>LA MASSETTE</t>
  </si>
  <si>
    <t>PRAYSSAS</t>
  </si>
  <si>
    <t>0682832331</t>
  </si>
  <si>
    <t>7A00024</t>
  </si>
  <si>
    <t>ESCULPAVIT</t>
  </si>
  <si>
    <t>LIEU DIT PERICHARD</t>
  </si>
  <si>
    <t>loic.esculpavit@icloud.com</t>
  </si>
  <si>
    <t>0643372517</t>
  </si>
  <si>
    <t>7A00026</t>
  </si>
  <si>
    <t>PUIGPINOS</t>
  </si>
  <si>
    <t>BRANDELAC</t>
  </si>
  <si>
    <t>puigpuig@free.fr</t>
  </si>
  <si>
    <t>0668232845</t>
  </si>
  <si>
    <t>7A00027</t>
  </si>
  <si>
    <t>ADOUE</t>
  </si>
  <si>
    <t>HAMEAU DE BROCAILLES</t>
  </si>
  <si>
    <t>BOULOGNE SUR GESSE</t>
  </si>
  <si>
    <t>jl.adoue@wanadoo.fr</t>
  </si>
  <si>
    <t>0608548552</t>
  </si>
  <si>
    <t>7A00028</t>
  </si>
  <si>
    <t>HAMEAU DE BRUNCAN LIEU DIT LE MANDOURET</t>
  </si>
  <si>
    <t>sebastienpene@yahoo.fr</t>
  </si>
  <si>
    <t>0681535583</t>
  </si>
  <si>
    <t>7A00030</t>
  </si>
  <si>
    <t>222 ROUTE DES BAUGES</t>
  </si>
  <si>
    <t>lilianvincent36@gmail.com</t>
  </si>
  <si>
    <t>0681331049</t>
  </si>
  <si>
    <t>7A00031</t>
  </si>
  <si>
    <t>VERDUGO</t>
  </si>
  <si>
    <t>JAVIER</t>
  </si>
  <si>
    <t>MAISON ETCHARTIA</t>
  </si>
  <si>
    <t>frverdugo@gmail.com</t>
  </si>
  <si>
    <t>0607265946</t>
  </si>
  <si>
    <t>7A00032</t>
  </si>
  <si>
    <t>VAILLANT</t>
  </si>
  <si>
    <t>LIEU DIT PATIRAS</t>
  </si>
  <si>
    <t>contact@arema.fr</t>
  </si>
  <si>
    <t>0681693052</t>
  </si>
  <si>
    <t>7A00033</t>
  </si>
  <si>
    <t>LES PILLETIERES</t>
  </si>
  <si>
    <t>CHÂTEAU DU LOIR</t>
  </si>
  <si>
    <t>manuel.cormier@saint-gobain.com</t>
  </si>
  <si>
    <t>0674107512</t>
  </si>
  <si>
    <t>0243469619</t>
  </si>
  <si>
    <t>7A00034</t>
  </si>
  <si>
    <t>URRUTY</t>
  </si>
  <si>
    <t>MAISON LAUDAINIA</t>
  </si>
  <si>
    <t>maite.campromain@wanadoo.fr</t>
  </si>
  <si>
    <t>7A00036</t>
  </si>
  <si>
    <t>LIEU DIT ROUDIGOU</t>
  </si>
  <si>
    <t>karinelorit@cegetel.net</t>
  </si>
  <si>
    <t>0612242149</t>
  </si>
  <si>
    <t>7A00037</t>
  </si>
  <si>
    <t>TRAVINI DE COLLE</t>
  </si>
  <si>
    <t>1110 ROUTE DE BRANA</t>
  </si>
  <si>
    <t>laurent.travini@orange.fr</t>
  </si>
  <si>
    <t>0608914134</t>
  </si>
  <si>
    <t>7A00038</t>
  </si>
  <si>
    <t>7A00039</t>
  </si>
  <si>
    <t>INCONNU 7A00039</t>
  </si>
  <si>
    <t>7A00040</t>
  </si>
  <si>
    <t>GRUNENWALD</t>
  </si>
  <si>
    <t>1057 CHEMIN DE BATAILLE</t>
  </si>
  <si>
    <t>miggnw@hotmail.com</t>
  </si>
  <si>
    <t>0952070194</t>
  </si>
  <si>
    <t>7A00041</t>
  </si>
  <si>
    <t>SAINT SUPERY ALAIN</t>
  </si>
  <si>
    <t>BEDECHAN</t>
  </si>
  <si>
    <t>5A17300</t>
  </si>
  <si>
    <t>INCONNU 5A17300</t>
  </si>
  <si>
    <t>5A17320</t>
  </si>
  <si>
    <t>SCI PARIS GRANVILLE</t>
  </si>
  <si>
    <t>495 RUE DU VIVIER</t>
  </si>
  <si>
    <t>61100</t>
  </si>
  <si>
    <t>LA SELLE LA FORGE</t>
  </si>
  <si>
    <t>damien.pottier01@orange.fr</t>
  </si>
  <si>
    <t>0619942866</t>
  </si>
  <si>
    <t>5A17322</t>
  </si>
  <si>
    <t>LA BORGNERIE</t>
  </si>
  <si>
    <t>0607634610</t>
  </si>
  <si>
    <t>5A17323</t>
  </si>
  <si>
    <t>FOREST</t>
  </si>
  <si>
    <t>31 RUE DECQUES</t>
  </si>
  <si>
    <t>QUIESTEDE</t>
  </si>
  <si>
    <t>forest.sucreetsale@gmail.com</t>
  </si>
  <si>
    <t>0687532880</t>
  </si>
  <si>
    <t>5A17324</t>
  </si>
  <si>
    <t>TURMO</t>
  </si>
  <si>
    <t>6 LOT EN DONAT HAUT IMPASSE LE CAUSSE</t>
  </si>
  <si>
    <t>nathalie.turmo@gmail.com</t>
  </si>
  <si>
    <t>0603170372</t>
  </si>
  <si>
    <t>5A17325</t>
  </si>
  <si>
    <t>LACOSTE FRANCOIS</t>
  </si>
  <si>
    <t>FAURE MARIE CECILE</t>
  </si>
  <si>
    <t>21 CHEMIN DE PEMOL LIEU DIT PEMOL</t>
  </si>
  <si>
    <t>lacostefrancois@yahoo.fr</t>
  </si>
  <si>
    <t>0609163907</t>
  </si>
  <si>
    <t>5A17326</t>
  </si>
  <si>
    <t>SEGUIER</t>
  </si>
  <si>
    <t>570 CHEMIN DU CHATEAU D'EAU</t>
  </si>
  <si>
    <t>audrey.seguier@laposte.net</t>
  </si>
  <si>
    <t>0625391305</t>
  </si>
  <si>
    <t>5A17327</t>
  </si>
  <si>
    <t>DHELIAS JACQUES</t>
  </si>
  <si>
    <t>966 ROUTE DE CASTILLONNES</t>
  </si>
  <si>
    <t>0685652316</t>
  </si>
  <si>
    <t>5A17328</t>
  </si>
  <si>
    <t>ROTH</t>
  </si>
  <si>
    <t>LIEU DIT LA LUGUETTE</t>
  </si>
  <si>
    <t>LABOUQUERIE</t>
  </si>
  <si>
    <t>christophe.roth@laposte.net</t>
  </si>
  <si>
    <t>0665256401</t>
  </si>
  <si>
    <t>5A17329</t>
  </si>
  <si>
    <t>MACHADO</t>
  </si>
  <si>
    <t>59 RUE DES VIOLETTES LIEU DIT PINOT</t>
  </si>
  <si>
    <t>0620908276</t>
  </si>
  <si>
    <t>5A17330</t>
  </si>
  <si>
    <t>CASTORENE LA FERME GOURMANDE</t>
  </si>
  <si>
    <t>BETY</t>
  </si>
  <si>
    <t>MAISON CANDABURIA</t>
  </si>
  <si>
    <t>0617482790</t>
  </si>
  <si>
    <t>5A17331</t>
  </si>
  <si>
    <t>MAISON ORGAMBIDIA</t>
  </si>
  <si>
    <t>jean-marc.monlong@wanadoo.fr</t>
  </si>
  <si>
    <t>0559370884</t>
  </si>
  <si>
    <t>5A17332</t>
  </si>
  <si>
    <t>354 CHEMIN DE MANDOZE MAISON EZPONDABURRIA</t>
  </si>
  <si>
    <t>xaldacourrou@hotmail.com</t>
  </si>
  <si>
    <t>0635437994</t>
  </si>
  <si>
    <t>5A17333</t>
  </si>
  <si>
    <t>DEROUIN</t>
  </si>
  <si>
    <t>LA VALLIERE</t>
  </si>
  <si>
    <t>jeremy.derouin@hotmail.fr</t>
  </si>
  <si>
    <t>0757071482</t>
  </si>
  <si>
    <t>0240984096</t>
  </si>
  <si>
    <t>5A17334</t>
  </si>
  <si>
    <t>SOCIETE TRIBORD</t>
  </si>
  <si>
    <t>7 RUE DE VENDEE</t>
  </si>
  <si>
    <t>29200</t>
  </si>
  <si>
    <t>BREST</t>
  </si>
  <si>
    <t>0620263649</t>
  </si>
  <si>
    <t>5A17335</t>
  </si>
  <si>
    <t>TREHIN</t>
  </si>
  <si>
    <t>36 BIS LA MONDRAIS</t>
  </si>
  <si>
    <t>0636945988</t>
  </si>
  <si>
    <t>5A17337</t>
  </si>
  <si>
    <t>INCONNU 5A17337</t>
  </si>
  <si>
    <t>5A17338</t>
  </si>
  <si>
    <t>SCI CLAUDETTE</t>
  </si>
  <si>
    <t>MR SAVIGNAC ROMAIN</t>
  </si>
  <si>
    <t>ZA LA PRADE</t>
  </si>
  <si>
    <t>0662125474</t>
  </si>
  <si>
    <t>5A17339</t>
  </si>
  <si>
    <t>MOYSAN</t>
  </si>
  <si>
    <t>10 LOTISSEMENT DE LA FANTAISIE</t>
  </si>
  <si>
    <t>moysanpierrick12@hotmail.fr</t>
  </si>
  <si>
    <t>0637215110</t>
  </si>
  <si>
    <t>5A17340</t>
  </si>
  <si>
    <t>5A17341</t>
  </si>
  <si>
    <t>RICHARD PIERRE</t>
  </si>
  <si>
    <t>FLAMAND KATY</t>
  </si>
  <si>
    <t>1 IMPASSE DES CERISIERS</t>
  </si>
  <si>
    <t>richardpierre65@hotmail.com</t>
  </si>
  <si>
    <t>5A17342</t>
  </si>
  <si>
    <t>33 RUE PRINCIPALE</t>
  </si>
  <si>
    <t>bertrandfg.dupouy@orange.fr</t>
  </si>
  <si>
    <t>0686648832</t>
  </si>
  <si>
    <t>5A17344</t>
  </si>
  <si>
    <t>MEZET</t>
  </si>
  <si>
    <t>MERYL</t>
  </si>
  <si>
    <t>94 RUE DU BOUSQUET</t>
  </si>
  <si>
    <t>BIARROTTE</t>
  </si>
  <si>
    <t>meryl.mezet@gmail.com</t>
  </si>
  <si>
    <t>0620774063</t>
  </si>
  <si>
    <t>5A17346</t>
  </si>
  <si>
    <t>VAGLIO</t>
  </si>
  <si>
    <t>ROUTE DE PERPIGNAN MAS ARNAUD</t>
  </si>
  <si>
    <t>nicole.vaglio@orange.fr</t>
  </si>
  <si>
    <t>0670159192</t>
  </si>
  <si>
    <t>5A17347</t>
  </si>
  <si>
    <t>YVELINE</t>
  </si>
  <si>
    <t>LA GUESNIERE</t>
  </si>
  <si>
    <t>LAIGNE</t>
  </si>
  <si>
    <t>0633632263</t>
  </si>
  <si>
    <t>5A17348</t>
  </si>
  <si>
    <t>SCI BCDI</t>
  </si>
  <si>
    <t>LIEU DIT LES QUINTARETS</t>
  </si>
  <si>
    <t>dominiqueballatore32@gmail.com</t>
  </si>
  <si>
    <t>0683624561</t>
  </si>
  <si>
    <t>5A17349</t>
  </si>
  <si>
    <t>COMMUNE DE CASTELBAJAC</t>
  </si>
  <si>
    <t>JEAN MARC DEPOUY</t>
  </si>
  <si>
    <t>mairie.castelbajac@outlook.fr</t>
  </si>
  <si>
    <t>0685735518</t>
  </si>
  <si>
    <t>5A17350</t>
  </si>
  <si>
    <t>4 CHEMIN DE LA CARRERAS</t>
  </si>
  <si>
    <t>0786454514</t>
  </si>
  <si>
    <t>5A17351</t>
  </si>
  <si>
    <t>GINESTE BENJAMIN</t>
  </si>
  <si>
    <t>ARBERET EMILIE</t>
  </si>
  <si>
    <t>79 RUE DE L'ORIENT</t>
  </si>
  <si>
    <t>benjamin.gineste2@orange.fr</t>
  </si>
  <si>
    <t>0683707120</t>
  </si>
  <si>
    <t>0649344897</t>
  </si>
  <si>
    <t>5A17352</t>
  </si>
  <si>
    <t>BEAUXIS</t>
  </si>
  <si>
    <t>16 RUE RICHELIEU</t>
  </si>
  <si>
    <t>gabrieletkate.beauxis@sfr.fr</t>
  </si>
  <si>
    <t>0562328481</t>
  </si>
  <si>
    <t>5A17353</t>
  </si>
  <si>
    <t>VERDOUX</t>
  </si>
  <si>
    <t>342 RUE DU PIC DU MIDI</t>
  </si>
  <si>
    <t>barrere.sarah@sfr.fr</t>
  </si>
  <si>
    <t>0626792675</t>
  </si>
  <si>
    <t>5A17354</t>
  </si>
  <si>
    <t>EDF SCAN FOURNISSEURS</t>
  </si>
  <si>
    <t>ER RELATIONS FOURNISSEURS B.P. 306</t>
  </si>
  <si>
    <t>92141</t>
  </si>
  <si>
    <t>CLAMART CEDEX</t>
  </si>
  <si>
    <t>jeremie.jean@edf.fr</t>
  </si>
  <si>
    <t>0563977103</t>
  </si>
  <si>
    <t>5A17356</t>
  </si>
  <si>
    <t>22 CHEMIN DES TAILLADES</t>
  </si>
  <si>
    <t>amandine.delo@gmail.com</t>
  </si>
  <si>
    <t>0689272006</t>
  </si>
  <si>
    <t>5A17357</t>
  </si>
  <si>
    <t>JARLAN</t>
  </si>
  <si>
    <t>7 CHEMIN NEGREMAL</t>
  </si>
  <si>
    <t>guillaume.jarlan@hotmail.fr</t>
  </si>
  <si>
    <t>0674663896</t>
  </si>
  <si>
    <t>5A17358</t>
  </si>
  <si>
    <t>INCONNU 5A17358</t>
  </si>
  <si>
    <t>5A17359</t>
  </si>
  <si>
    <t>HEURTEBISE</t>
  </si>
  <si>
    <t>JEAN FRANCOIS ET ANNE</t>
  </si>
  <si>
    <t>15 CHEMIN MECRENIERE</t>
  </si>
  <si>
    <t>SAINTE-MELAINE-SUR-AUBANCE</t>
  </si>
  <si>
    <t>jfheurtebise@orange.fr</t>
  </si>
  <si>
    <t>0685073016</t>
  </si>
  <si>
    <t>0241459184</t>
  </si>
  <si>
    <t>5A17361</t>
  </si>
  <si>
    <t>INCONNU 5A17361</t>
  </si>
  <si>
    <t>5A17362</t>
  </si>
  <si>
    <t>SARL CORRIGE EN VERT</t>
  </si>
  <si>
    <t>333 ROUTE DE MASSERIBAUT</t>
  </si>
  <si>
    <t>corrigeenvert@yahoo.fr</t>
  </si>
  <si>
    <t>0680206688</t>
  </si>
  <si>
    <t>5A17363</t>
  </si>
  <si>
    <t>ROLET</t>
  </si>
  <si>
    <t>2381 ROUTE DES TULIPES</t>
  </si>
  <si>
    <t>SAINT ROMAIN LE NOBLE</t>
  </si>
  <si>
    <t>manoulombard@live.fr</t>
  </si>
  <si>
    <t>0638300647</t>
  </si>
  <si>
    <t>5A17364</t>
  </si>
  <si>
    <t>RUSSON</t>
  </si>
  <si>
    <t>29 LA MONCHORUS DRAIS</t>
  </si>
  <si>
    <t>emiliehelard@gmail.com</t>
  </si>
  <si>
    <t>0698849823</t>
  </si>
  <si>
    <t>5A17365</t>
  </si>
  <si>
    <t>INCONNU 5A17365</t>
  </si>
  <si>
    <t>5A17367</t>
  </si>
  <si>
    <t>9 CHEMIN DE LA PELISSIERE</t>
  </si>
  <si>
    <t>pierreirene44160@live.fr</t>
  </si>
  <si>
    <t>0619010902</t>
  </si>
  <si>
    <t>5A17368</t>
  </si>
  <si>
    <t>TACLET</t>
  </si>
  <si>
    <t>24 RUE ALQUIER BOUFFARD</t>
  </si>
  <si>
    <t>alexloco27@hotmail.fr</t>
  </si>
  <si>
    <t>0679115005</t>
  </si>
  <si>
    <t>5A17369</t>
  </si>
  <si>
    <t>PRENEZ</t>
  </si>
  <si>
    <t>CHRISTOPHE ET ANNE</t>
  </si>
  <si>
    <t>4 RUE LES HAUTS DE MIRAVAL</t>
  </si>
  <si>
    <t>miss-anna4@hotmail.fr</t>
  </si>
  <si>
    <t>0620592551</t>
  </si>
  <si>
    <t>5A17371</t>
  </si>
  <si>
    <t>7 ROUTE DU FORT COUDON</t>
  </si>
  <si>
    <t>sancho83@orange.fr</t>
  </si>
  <si>
    <t>0665275216</t>
  </si>
  <si>
    <t>5A17372</t>
  </si>
  <si>
    <t>HUASCAR</t>
  </si>
  <si>
    <t>ANGELA</t>
  </si>
  <si>
    <t>huascar.thierry@yahoo.fr</t>
  </si>
  <si>
    <t>0967423266</t>
  </si>
  <si>
    <t>5A17373</t>
  </si>
  <si>
    <t>1 CHEMIN DES CABIROTS</t>
  </si>
  <si>
    <t>a.stsupery@gmail.com</t>
  </si>
  <si>
    <t>0680727064</t>
  </si>
  <si>
    <t>5A17374</t>
  </si>
  <si>
    <t>GAILHOU</t>
  </si>
  <si>
    <t>43 CHEMIN DE RONDE</t>
  </si>
  <si>
    <t>0689662656</t>
  </si>
  <si>
    <t>5A17375</t>
  </si>
  <si>
    <t>BERSI BACQUA</t>
  </si>
  <si>
    <t>CHRISTIAN ET SONIA</t>
  </si>
  <si>
    <t>QUARTIER DES APEROUATS</t>
  </si>
  <si>
    <t>soniabacqua@hotmail.fr</t>
  </si>
  <si>
    <t>0673965846</t>
  </si>
  <si>
    <t>5A17376</t>
  </si>
  <si>
    <t>LIEU DIT GARNABASSE</t>
  </si>
  <si>
    <t>LAVARDENS</t>
  </si>
  <si>
    <t>gabrielriviere@orange.fr</t>
  </si>
  <si>
    <t>0683523366</t>
  </si>
  <si>
    <t>5A17378</t>
  </si>
  <si>
    <t>HENNEUSE ET PORTRAT</t>
  </si>
  <si>
    <t>VINCENT ET KARINE</t>
  </si>
  <si>
    <t>44 ROUTE DU CAMMAS</t>
  </si>
  <si>
    <t>karine.portrat@wanadoo.fr</t>
  </si>
  <si>
    <t>0614100099</t>
  </si>
  <si>
    <t>5A17379</t>
  </si>
  <si>
    <t>301 CHEMIN DE LAPRADE</t>
  </si>
  <si>
    <t>40660</t>
  </si>
  <si>
    <t>MESSANGES</t>
  </si>
  <si>
    <t>david.mora@aliceadsl.fr</t>
  </si>
  <si>
    <t>0683314076</t>
  </si>
  <si>
    <t>5A17380</t>
  </si>
  <si>
    <t>SICOT</t>
  </si>
  <si>
    <t>100 CHEMIN DES OISEAUX</t>
  </si>
  <si>
    <t>BENQUET</t>
  </si>
  <si>
    <t>damiensicot@outlook.fr</t>
  </si>
  <si>
    <t>0681352735</t>
  </si>
  <si>
    <t>5A17381</t>
  </si>
  <si>
    <t>3460 ROUTE DE BELHADE HOURTOY</t>
  </si>
  <si>
    <t>MOUSTEY</t>
  </si>
  <si>
    <t>c-steph@hotmail.fr</t>
  </si>
  <si>
    <t>0622639321</t>
  </si>
  <si>
    <t>5A17382</t>
  </si>
  <si>
    <t>DELAHAIGUE</t>
  </si>
  <si>
    <t>LIEU DIT LA CHAMPELONIE</t>
  </si>
  <si>
    <t>bbinux@gmail.com</t>
  </si>
  <si>
    <t>0637771475</t>
  </si>
  <si>
    <t>5A17383</t>
  </si>
  <si>
    <t>LIEU DIT LA CHAUSSENIE</t>
  </si>
  <si>
    <t>dsconstructions24660@gmail.com</t>
  </si>
  <si>
    <t>0777497232</t>
  </si>
  <si>
    <t>5A17384</t>
  </si>
  <si>
    <t>LEPINE</t>
  </si>
  <si>
    <t>535 ROUTE DES CEPES LA CHANCELIE</t>
  </si>
  <si>
    <t>GRUN BORDAS</t>
  </si>
  <si>
    <t>lepine.dan@orange.fr</t>
  </si>
  <si>
    <t>0622256120</t>
  </si>
  <si>
    <t>5A17385</t>
  </si>
  <si>
    <t>INCONNU 5A17385</t>
  </si>
  <si>
    <t>5A17386</t>
  </si>
  <si>
    <t>INDIVISION GALLES</t>
  </si>
  <si>
    <t>30 RUE DES LOGES</t>
  </si>
  <si>
    <t>BLAYE</t>
  </si>
  <si>
    <t>coquelicot_42@hotmail.fr</t>
  </si>
  <si>
    <t>0662798719</t>
  </si>
  <si>
    <t>5A17387</t>
  </si>
  <si>
    <t>ABDALLAH</t>
  </si>
  <si>
    <t>4 LOT LE BOIS DU LOUP</t>
  </si>
  <si>
    <t>0627011917</t>
  </si>
  <si>
    <t>5A17388</t>
  </si>
  <si>
    <t>RICARD COMBRES</t>
  </si>
  <si>
    <t>MYRIAM ET DIDIER</t>
  </si>
  <si>
    <t>9 RUE DES MESANGES</t>
  </si>
  <si>
    <t>didier.ricard@hotmail.fr</t>
  </si>
  <si>
    <t>0617414740</t>
  </si>
  <si>
    <t>5A17390</t>
  </si>
  <si>
    <t>1650 CHEMIN DES CABOUILLOUS</t>
  </si>
  <si>
    <t>didier.lacaze2@orange.fr</t>
  </si>
  <si>
    <t>0608125780</t>
  </si>
  <si>
    <t>5A17391</t>
  </si>
  <si>
    <t>MAERTENS</t>
  </si>
  <si>
    <t>1740 B ROUTE DE MONTECH</t>
  </si>
  <si>
    <t>maertens.em@gmail.com</t>
  </si>
  <si>
    <t>0660151428</t>
  </si>
  <si>
    <t>5A17392</t>
  </si>
  <si>
    <t>RAZAT</t>
  </si>
  <si>
    <t>79 RUE DES MESANGES</t>
  </si>
  <si>
    <t>0632860808</t>
  </si>
  <si>
    <t>5A17393</t>
  </si>
  <si>
    <t>DZIEKICKI RENAUD</t>
  </si>
  <si>
    <t>PICQUET LUCIE</t>
  </si>
  <si>
    <t>1152 CHEMIN DE LA GRAVETTE</t>
  </si>
  <si>
    <t>lucie.picquet@gmail.com</t>
  </si>
  <si>
    <t>0984162285</t>
  </si>
  <si>
    <t>5A17394</t>
  </si>
  <si>
    <t>BLACK</t>
  </si>
  <si>
    <t>6 CHEMIN LES HOTES</t>
  </si>
  <si>
    <t>MONTIGNY SUR ARMANCON</t>
  </si>
  <si>
    <t>philippeblack@wanadoo.fr</t>
  </si>
  <si>
    <t>0682973650</t>
  </si>
  <si>
    <t>5A17397</t>
  </si>
  <si>
    <t>SURO</t>
  </si>
  <si>
    <t>805 CHEMIN DE DOURDE</t>
  </si>
  <si>
    <t>sandrine.suro@wanadoo.fr</t>
  </si>
  <si>
    <t>0678474083</t>
  </si>
  <si>
    <t>5A17398</t>
  </si>
  <si>
    <t>DOBRAJE</t>
  </si>
  <si>
    <t>LIEU DIT BEL AIR 193 ROUTE DE LATAPONNE</t>
  </si>
  <si>
    <t>rorodobraje@yahoo.fr</t>
  </si>
  <si>
    <t>0668105484</t>
  </si>
  <si>
    <t>5A17400</t>
  </si>
  <si>
    <t>LALEU</t>
  </si>
  <si>
    <t>LIEU DIT BERTHOUMIEUX</t>
  </si>
  <si>
    <t>CAZALS</t>
  </si>
  <si>
    <t>fredodu47@gmail.com</t>
  </si>
  <si>
    <t>0768272839</t>
  </si>
  <si>
    <t>5A17411</t>
  </si>
  <si>
    <t>1 LA TOUCHE DE TRAVERSOT</t>
  </si>
  <si>
    <t>0299344918</t>
  </si>
  <si>
    <t>5A17412</t>
  </si>
  <si>
    <t>JOURDHAS</t>
  </si>
  <si>
    <t>90 ROUTE DE FARGUES</t>
  </si>
  <si>
    <t>lacajour@hotmail.fr</t>
  </si>
  <si>
    <t>0631277247</t>
  </si>
  <si>
    <t>5A17413</t>
  </si>
  <si>
    <t>BOSSUS</t>
  </si>
  <si>
    <t>75 RUE DU MERLOT</t>
  </si>
  <si>
    <t>0664337941</t>
  </si>
  <si>
    <t>5A17414</t>
  </si>
  <si>
    <t>ESQUERRA</t>
  </si>
  <si>
    <t>10 RUE BUISSONNIERE</t>
  </si>
  <si>
    <t>COMPS</t>
  </si>
  <si>
    <t>elolagroopy@hotmail.fr</t>
  </si>
  <si>
    <t>0682717293</t>
  </si>
  <si>
    <t>0524216528</t>
  </si>
  <si>
    <t>5A17416</t>
  </si>
  <si>
    <t>BREUILLAUD PIERRETTE</t>
  </si>
  <si>
    <t>LIEU DIT LE VILLAGE</t>
  </si>
  <si>
    <t>SAINT PE D'ARDET</t>
  </si>
  <si>
    <t>0561809218</t>
  </si>
  <si>
    <t>5A17417</t>
  </si>
  <si>
    <t>CHEVALIER</t>
  </si>
  <si>
    <t>REGIS ET JEANNE</t>
  </si>
  <si>
    <t>LE PEYRE</t>
  </si>
  <si>
    <t>peyreche@orange.fr</t>
  </si>
  <si>
    <t>0662401594</t>
  </si>
  <si>
    <t>5A17418</t>
  </si>
  <si>
    <t>DRAGON</t>
  </si>
  <si>
    <t>GABIN</t>
  </si>
  <si>
    <t>PEY CRABE</t>
  </si>
  <si>
    <t>0622188174</t>
  </si>
  <si>
    <t>5A17420</t>
  </si>
  <si>
    <t>THORIGNAC</t>
  </si>
  <si>
    <t>118 ROUTE DE RISCLES</t>
  </si>
  <si>
    <t>URGOSSE</t>
  </si>
  <si>
    <t>jeremy.thorignac@orange.fr</t>
  </si>
  <si>
    <t>0675578796</t>
  </si>
  <si>
    <t>5A17421</t>
  </si>
  <si>
    <t>MAURICE ET IRENE</t>
  </si>
  <si>
    <t>LE ROUDIER ST AULIN</t>
  </si>
  <si>
    <t>0561682242</t>
  </si>
  <si>
    <t>5A17423</t>
  </si>
  <si>
    <t>MOUSSAOUI</t>
  </si>
  <si>
    <t>KADER</t>
  </si>
  <si>
    <t>8 LA RASTOUILLE</t>
  </si>
  <si>
    <t>kadermoussaoui@sfr.fr</t>
  </si>
  <si>
    <t>0635116717</t>
  </si>
  <si>
    <t>5A17425</t>
  </si>
  <si>
    <t>INCONNU 5A17425</t>
  </si>
  <si>
    <t>5A17427</t>
  </si>
  <si>
    <t>101 LE CHEMIN NOIR</t>
  </si>
  <si>
    <t>cr.richard.lcn@free.fr</t>
  </si>
  <si>
    <t>0652570414</t>
  </si>
  <si>
    <t>5A17428</t>
  </si>
  <si>
    <t>CZIMMERMAN</t>
  </si>
  <si>
    <t>6 AVENUE DE LA CHENAYE</t>
  </si>
  <si>
    <t>44100</t>
  </si>
  <si>
    <t>alain.czimmerman@orange.fr</t>
  </si>
  <si>
    <t>0648942105</t>
  </si>
  <si>
    <t>5A17429</t>
  </si>
  <si>
    <t>TEMPLIER</t>
  </si>
  <si>
    <t>TY BRID</t>
  </si>
  <si>
    <t>PLOUDIRY</t>
  </si>
  <si>
    <t>0621841235</t>
  </si>
  <si>
    <t>5A17430</t>
  </si>
  <si>
    <t>BIVERT</t>
  </si>
  <si>
    <t>LE TUCO</t>
  </si>
  <si>
    <t>bivert.janine@wanadoo.fr</t>
  </si>
  <si>
    <t>0670487666</t>
  </si>
  <si>
    <t>5A17431</t>
  </si>
  <si>
    <t>INCONNU 5A17431</t>
  </si>
  <si>
    <t>5A17432</t>
  </si>
  <si>
    <t>2010 ROUTE DE LABASTIDE</t>
  </si>
  <si>
    <t>rouxmarlene58@yahoo.fr</t>
  </si>
  <si>
    <t>0613155053</t>
  </si>
  <si>
    <t>5A17433</t>
  </si>
  <si>
    <t>PAYSSAN</t>
  </si>
  <si>
    <t>19 ROUTE DU MOULIN D'ALERIC</t>
  </si>
  <si>
    <t>odile.payssan@gmail.com</t>
  </si>
  <si>
    <t>0626550312</t>
  </si>
  <si>
    <t>5A17434</t>
  </si>
  <si>
    <t>150 RUE DU PASTEUR LOUIS LAFON</t>
  </si>
  <si>
    <t>vandekerckhovebruno@orange.fr</t>
  </si>
  <si>
    <t>0609730217</t>
  </si>
  <si>
    <t>5A17435</t>
  </si>
  <si>
    <t>INCONNU 5A17435</t>
  </si>
  <si>
    <t>5A17436</t>
  </si>
  <si>
    <t>GRESA</t>
  </si>
  <si>
    <t>82 BIS CHEMIN DE LA PLAINE</t>
  </si>
  <si>
    <t>ST JORY</t>
  </si>
  <si>
    <t>administratif@distrifor.com</t>
  </si>
  <si>
    <t>0630117729</t>
  </si>
  <si>
    <t>5A17437</t>
  </si>
  <si>
    <t>POIBLANC</t>
  </si>
  <si>
    <t>SAINT AMANS</t>
  </si>
  <si>
    <t>gus49000@gmail.com</t>
  </si>
  <si>
    <t>0607148168</t>
  </si>
  <si>
    <t>5A17439</t>
  </si>
  <si>
    <t>SAUTIRAN</t>
  </si>
  <si>
    <t>MARIE CLAUDE ET JEAN LOUIS</t>
  </si>
  <si>
    <t>BARRIERE 84 3 ROUTE D'ESTIGARDE</t>
  </si>
  <si>
    <t>HERRE</t>
  </si>
  <si>
    <t>0954865989</t>
  </si>
  <si>
    <t>5A17440</t>
  </si>
  <si>
    <t>GARAGE ETCHEGOINBERRY</t>
  </si>
  <si>
    <t>ZA ORDOKIAN</t>
  </si>
  <si>
    <t>etchepeyo@yahoo.fr</t>
  </si>
  <si>
    <t>0688159138</t>
  </si>
  <si>
    <t>5A17441</t>
  </si>
  <si>
    <t>SCI SO HABITAT</t>
  </si>
  <si>
    <t>FOUCHER OLIVIER</t>
  </si>
  <si>
    <t>52 A ROUTE D'ANGERS</t>
  </si>
  <si>
    <t>ofoucher@sohabitat.fr</t>
  </si>
  <si>
    <t>0674228144</t>
  </si>
  <si>
    <t>5A17442</t>
  </si>
  <si>
    <t>INCONNU 5A17442</t>
  </si>
  <si>
    <t>5A17443</t>
  </si>
  <si>
    <t>BERNIER</t>
  </si>
  <si>
    <t>280 ROUTE DU ROCHER LA GUIMERAIE</t>
  </si>
  <si>
    <t>brigittecheve@orange.fr</t>
  </si>
  <si>
    <t>0659894578</t>
  </si>
  <si>
    <t>5A17444</t>
  </si>
  <si>
    <t>TIBERGE</t>
  </si>
  <si>
    <t>NDEG28 LIEU DIT LA GOUPILLERE</t>
  </si>
  <si>
    <t>CHEFFES</t>
  </si>
  <si>
    <t>tributib@hotmail.com</t>
  </si>
  <si>
    <t>0988664162</t>
  </si>
  <si>
    <t>5A17445</t>
  </si>
  <si>
    <t>COTTIER</t>
  </si>
  <si>
    <t>LA REVERDERIE</t>
  </si>
  <si>
    <t>0677703231</t>
  </si>
  <si>
    <t>5A17446</t>
  </si>
  <si>
    <t>THIRIET ROMA</t>
  </si>
  <si>
    <t>ANNE ET THOMAS</t>
  </si>
  <si>
    <t>114 CHEMIN DE CORDES</t>
  </si>
  <si>
    <t>system.31@hotmail.fr</t>
  </si>
  <si>
    <t>0699388088</t>
  </si>
  <si>
    <t>5A17447</t>
  </si>
  <si>
    <t>INCONNU 5A17447</t>
  </si>
  <si>
    <t>5A17449</t>
  </si>
  <si>
    <t>AUDENOT</t>
  </si>
  <si>
    <t>NELLY</t>
  </si>
  <si>
    <t>KARRIKABURIA</t>
  </si>
  <si>
    <t>haize.erhoa@yahoo.fr</t>
  </si>
  <si>
    <t>0684583015</t>
  </si>
  <si>
    <t>5A17451</t>
  </si>
  <si>
    <t>BONNEBAIGT ET LAFOND</t>
  </si>
  <si>
    <t>LAURENT ET LAURE</t>
  </si>
  <si>
    <t>180 ROUTE DE LAHORTASSE</t>
  </si>
  <si>
    <t>laurent.bonnebaigt@hotmail.fr</t>
  </si>
  <si>
    <t>0621924685</t>
  </si>
  <si>
    <t>0547809404</t>
  </si>
  <si>
    <t>5A17452</t>
  </si>
  <si>
    <t>BEGUE</t>
  </si>
  <si>
    <t>1114 ROUTE ZUZINATE</t>
  </si>
  <si>
    <t>SAINT MICHEL</t>
  </si>
  <si>
    <t>0559372774</t>
  </si>
  <si>
    <t>5A17453</t>
  </si>
  <si>
    <t>INCONNU 5A17453</t>
  </si>
  <si>
    <t>5A17454</t>
  </si>
  <si>
    <t>LE FLECHE</t>
  </si>
  <si>
    <t>patrice.galan@sfr.fr</t>
  </si>
  <si>
    <t>0524306542</t>
  </si>
  <si>
    <t>5A17455</t>
  </si>
  <si>
    <t>BEUCHERIE PIERRE</t>
  </si>
  <si>
    <t>1401 CHEMIN DU CANNET VALLON GAI</t>
  </si>
  <si>
    <t>6220</t>
  </si>
  <si>
    <t>VALLAURIS</t>
  </si>
  <si>
    <t>5A17456</t>
  </si>
  <si>
    <t>MORGANT</t>
  </si>
  <si>
    <t>2 LA DAVELAIS</t>
  </si>
  <si>
    <t>frederic.morgant@sfr.fr</t>
  </si>
  <si>
    <t>0625112476</t>
  </si>
  <si>
    <t>0240152448</t>
  </si>
  <si>
    <t>5A17457</t>
  </si>
  <si>
    <t>SUPIOT</t>
  </si>
  <si>
    <t>52 LIEU DIT LE CERNY</t>
  </si>
  <si>
    <t>MONTBERT</t>
  </si>
  <si>
    <t>daniel.supiot@free.fr</t>
  </si>
  <si>
    <t>0695529105</t>
  </si>
  <si>
    <t>5A17458</t>
  </si>
  <si>
    <t>MARCHADIER</t>
  </si>
  <si>
    <t>ERIC ET CATHERINE</t>
  </si>
  <si>
    <t>1 HAMEAU MARIE LOUISE</t>
  </si>
  <si>
    <t>35520</t>
  </si>
  <si>
    <t>MELESSE</t>
  </si>
  <si>
    <t>ericmarchadier@sfr.fr</t>
  </si>
  <si>
    <t>0664038864</t>
  </si>
  <si>
    <t>5A17459</t>
  </si>
  <si>
    <t>LEGONNIN</t>
  </si>
  <si>
    <t>95 BIS RUE D'ANTRAIN</t>
  </si>
  <si>
    <t>35700</t>
  </si>
  <si>
    <t>legonnin.brigitte@neuf.fr</t>
  </si>
  <si>
    <t>0673556196</t>
  </si>
  <si>
    <t>5A17460</t>
  </si>
  <si>
    <t>INCONNU 5A17460</t>
  </si>
  <si>
    <t>5A17461</t>
  </si>
  <si>
    <t>LE DU</t>
  </si>
  <si>
    <t>10 BIS KERHAMON</t>
  </si>
  <si>
    <t>pascalledu@orange.fr</t>
  </si>
  <si>
    <t>0643411231</t>
  </si>
  <si>
    <t>5A17462</t>
  </si>
  <si>
    <t>BENZAKEN</t>
  </si>
  <si>
    <t>ANNICK AIMEE</t>
  </si>
  <si>
    <t>279 A ROUTE DU SOLLE</t>
  </si>
  <si>
    <t>shiatsu.annik@gmail.com</t>
  </si>
  <si>
    <t>0660147746</t>
  </si>
  <si>
    <t>5A17463</t>
  </si>
  <si>
    <t>HUSER</t>
  </si>
  <si>
    <t>64 RUE DE L'AQUEDUC</t>
  </si>
  <si>
    <t>75010</t>
  </si>
  <si>
    <t>5A17465</t>
  </si>
  <si>
    <t>DAMBAX</t>
  </si>
  <si>
    <t>244 CHEMIN DU MOULIN DE TROYES</t>
  </si>
  <si>
    <t>michel.dambax@genemail.net</t>
  </si>
  <si>
    <t>0680054837</t>
  </si>
  <si>
    <t>5A17136</t>
  </si>
  <si>
    <t>SCI WILLIMMU</t>
  </si>
  <si>
    <t>MARTINEZ BERNARD</t>
  </si>
  <si>
    <t>6 LA FONT DE GALEYE</t>
  </si>
  <si>
    <t>eurlmartinezelectricite@gmail.com</t>
  </si>
  <si>
    <t>0609705786</t>
  </si>
  <si>
    <t>5A17139</t>
  </si>
  <si>
    <t>RABASSA JACQUES</t>
  </si>
  <si>
    <t>jarabassa@live.fr</t>
  </si>
  <si>
    <t>0673346849</t>
  </si>
  <si>
    <t>5A17140</t>
  </si>
  <si>
    <t>SABATHIER</t>
  </si>
  <si>
    <t>0682929368</t>
  </si>
  <si>
    <t>5A17142</t>
  </si>
  <si>
    <t>INCONNU 5A17142</t>
  </si>
  <si>
    <t>5A17144</t>
  </si>
  <si>
    <t>DENAUX</t>
  </si>
  <si>
    <t>LIEU DIT SAUBOLE</t>
  </si>
  <si>
    <t>PERGAIN TAILLAC</t>
  </si>
  <si>
    <t>0687593110</t>
  </si>
  <si>
    <t>5A17146</t>
  </si>
  <si>
    <t>RIEU BRISARD</t>
  </si>
  <si>
    <t>DAMIEN CECILE</t>
  </si>
  <si>
    <t>20 LES BICHONS</t>
  </si>
  <si>
    <t>PEUJARD</t>
  </si>
  <si>
    <t>cecile.brisard0411@orange.fr</t>
  </si>
  <si>
    <t>0672932330</t>
  </si>
  <si>
    <t>5A17149</t>
  </si>
  <si>
    <t>BAYLAC</t>
  </si>
  <si>
    <t>AU GRAND COMTE</t>
  </si>
  <si>
    <t>aureliebaylac32@gmail.com</t>
  </si>
  <si>
    <t>0777691333</t>
  </si>
  <si>
    <t>5A17150</t>
  </si>
  <si>
    <t>FEUILLERAT DURIGHEL</t>
  </si>
  <si>
    <t>JUSTINE ET MATHIEU</t>
  </si>
  <si>
    <t>AU VILLAGE, A L'EGLISE</t>
  </si>
  <si>
    <t>feuillerat.justine@orange.fr</t>
  </si>
  <si>
    <t>0760021841</t>
  </si>
  <si>
    <t>5A17152</t>
  </si>
  <si>
    <t>CHALIE</t>
  </si>
  <si>
    <t>o.chalie@hotmail.fr</t>
  </si>
  <si>
    <t>0615110159</t>
  </si>
  <si>
    <t>5A17153</t>
  </si>
  <si>
    <t>INCONNU 5A17153</t>
  </si>
  <si>
    <t>5A17154</t>
  </si>
  <si>
    <t>PIROT ET BESNAR</t>
  </si>
  <si>
    <t>NORBERT ET KARINE</t>
  </si>
  <si>
    <t>7 LA GRAFFINAIS</t>
  </si>
  <si>
    <t>BOVEL</t>
  </si>
  <si>
    <t>karine.beb@wibox.fr</t>
  </si>
  <si>
    <t>0650661999</t>
  </si>
  <si>
    <t>5A17155</t>
  </si>
  <si>
    <t>VANTIN</t>
  </si>
  <si>
    <t>LES FOUTEAUX</t>
  </si>
  <si>
    <t>sylvain.vantin@orange.fr</t>
  </si>
  <si>
    <t>0664411482</t>
  </si>
  <si>
    <t>5A17156</t>
  </si>
  <si>
    <t>JUBLAN</t>
  </si>
  <si>
    <t>BOURNIER LE VERGER</t>
  </si>
  <si>
    <t>MONTERFIL</t>
  </si>
  <si>
    <t>raymond.jublan@aliceadsl.fr</t>
  </si>
  <si>
    <t>0953606285</t>
  </si>
  <si>
    <t>5A17157</t>
  </si>
  <si>
    <t>335 ROUTE DE MIREPOIX</t>
  </si>
  <si>
    <t>ROQUEMAURE</t>
  </si>
  <si>
    <t>laurentgaly@hotmail.fr</t>
  </si>
  <si>
    <t>0612994802</t>
  </si>
  <si>
    <t>5A17159</t>
  </si>
  <si>
    <t>BOUCHE</t>
  </si>
  <si>
    <t>37 CHEMIN SAUT DE BRUC</t>
  </si>
  <si>
    <t>bouchefranck@free.fr</t>
  </si>
  <si>
    <t>0642127215</t>
  </si>
  <si>
    <t>5A17160</t>
  </si>
  <si>
    <t>PALIS</t>
  </si>
  <si>
    <t>LOTISSEMENT LES HAUTS DE LA SIGOR</t>
  </si>
  <si>
    <t>POULAN</t>
  </si>
  <si>
    <t>titane16@hotmail.fr</t>
  </si>
  <si>
    <t>0688580925</t>
  </si>
  <si>
    <t>5A17161</t>
  </si>
  <si>
    <t>INCONNU 5A17161</t>
  </si>
  <si>
    <t>5A17162</t>
  </si>
  <si>
    <t>11 RUE MARIE THERESE CAMPS</t>
  </si>
  <si>
    <t>CODALET</t>
  </si>
  <si>
    <t>alainisabelle.aubry@laposte.net</t>
  </si>
  <si>
    <t>0676711808</t>
  </si>
  <si>
    <t>5A17163</t>
  </si>
  <si>
    <t>14 LA SAUVAGEAIS</t>
  </si>
  <si>
    <t>thierry.garel35@gmail.com</t>
  </si>
  <si>
    <t>0684636197</t>
  </si>
  <si>
    <t>5A17165</t>
  </si>
  <si>
    <t>POTHIER</t>
  </si>
  <si>
    <t>TERENCE</t>
  </si>
  <si>
    <t>958 ROUTE DE CAMPAGNE</t>
  </si>
  <si>
    <t>terence.pothier@gmail.com</t>
  </si>
  <si>
    <t>0677455640</t>
  </si>
  <si>
    <t>5A17166</t>
  </si>
  <si>
    <t>BETTLEY</t>
  </si>
  <si>
    <t>HUGH</t>
  </si>
  <si>
    <t>12 CHEMIN DES HOUNTAGNES</t>
  </si>
  <si>
    <t>hugh.bettley@orange.fr</t>
  </si>
  <si>
    <t>0562430603</t>
  </si>
  <si>
    <t>5A17168</t>
  </si>
  <si>
    <t>HAY</t>
  </si>
  <si>
    <t>9 CHEMIN DU CANAL</t>
  </si>
  <si>
    <t>lalyetnoah@outlook.fr</t>
  </si>
  <si>
    <t>0630932732</t>
  </si>
  <si>
    <t>5A17169</t>
  </si>
  <si>
    <t>LABAT SERGE</t>
  </si>
  <si>
    <t>1 CHEMIN DU TURON</t>
  </si>
  <si>
    <t>ARGELES BAGNERES</t>
  </si>
  <si>
    <t>chantal.labat.argeles@gmail.com</t>
  </si>
  <si>
    <t>0562917216</t>
  </si>
  <si>
    <t>5A17170</t>
  </si>
  <si>
    <t>2 CHEMIN DE BUALA RTE DE CANTAOUS</t>
  </si>
  <si>
    <t>TUZAGUET</t>
  </si>
  <si>
    <t>0676145292</t>
  </si>
  <si>
    <t>5A17171</t>
  </si>
  <si>
    <t>SCOURZIC</t>
  </si>
  <si>
    <t>AU BASTE 1251 CHEMIN DE TERRAUBE</t>
  </si>
  <si>
    <t>alainscourzic@orange.fr</t>
  </si>
  <si>
    <t>0617586537</t>
  </si>
  <si>
    <t>5A17172</t>
  </si>
  <si>
    <t>VICTOR ET AUDE</t>
  </si>
  <si>
    <t>SEMBRES</t>
  </si>
  <si>
    <t>MONCLAR SUR LOSSE</t>
  </si>
  <si>
    <t>victordossegor@wanadoo.fr</t>
  </si>
  <si>
    <t>0648867520</t>
  </si>
  <si>
    <t>5A17173</t>
  </si>
  <si>
    <t>FINAZZI</t>
  </si>
  <si>
    <t>CENDRINE</t>
  </si>
  <si>
    <t>LIEU DIT AU GEBRA</t>
  </si>
  <si>
    <t>cendo32@yahoo.fr</t>
  </si>
  <si>
    <t>5A17174</t>
  </si>
  <si>
    <t>WHITE</t>
  </si>
  <si>
    <t>EDWARD</t>
  </si>
  <si>
    <t>17 CHEMIN DE LA PAUSE</t>
  </si>
  <si>
    <t>ecwhite@me.com</t>
  </si>
  <si>
    <t>0648076688</t>
  </si>
  <si>
    <t>5A17175</t>
  </si>
  <si>
    <t>ROMON</t>
  </si>
  <si>
    <t>879 ROUTE DE RAYGADES</t>
  </si>
  <si>
    <t>romon.daniel@gmail.com</t>
  </si>
  <si>
    <t>0624934350</t>
  </si>
  <si>
    <t>5A17177</t>
  </si>
  <si>
    <t>LAUNAY DE VILLATE</t>
  </si>
  <si>
    <t>lodpr95@gmail.com</t>
  </si>
  <si>
    <t>0782412491</t>
  </si>
  <si>
    <t>5A17179</t>
  </si>
  <si>
    <t>DA COSTA</t>
  </si>
  <si>
    <t>9 BIS ROUTE DE JACQUES AU BOIS</t>
  </si>
  <si>
    <t>PREUILLY</t>
  </si>
  <si>
    <t>guillaume-emilie@hotmail.fr</t>
  </si>
  <si>
    <t>0659647105</t>
  </si>
  <si>
    <t>5A17180</t>
  </si>
  <si>
    <t>CROUILBOIS</t>
  </si>
  <si>
    <t>JEREMY ET SOLENE</t>
  </si>
  <si>
    <t>LA MULSONNAIS</t>
  </si>
  <si>
    <t>jcrouillibois.jc@gmail.com</t>
  </si>
  <si>
    <t>0672722755</t>
  </si>
  <si>
    <t>5A17181</t>
  </si>
  <si>
    <t>INCONNU 5A17181</t>
  </si>
  <si>
    <t>5A17182</t>
  </si>
  <si>
    <t>LIEU DIT BASSEE 15 RUE DES PRISES</t>
  </si>
  <si>
    <t>79270</t>
  </si>
  <si>
    <t>FRONTENAY ROHAN ROHAN</t>
  </si>
  <si>
    <t>0950448000</t>
  </si>
  <si>
    <t>5A17183</t>
  </si>
  <si>
    <t>INCONNU 5A17183</t>
  </si>
  <si>
    <t>5A17184</t>
  </si>
  <si>
    <t>PRUVOST</t>
  </si>
  <si>
    <t>CYNTHIA</t>
  </si>
  <si>
    <t>3 RUE VICTOR HUGO</t>
  </si>
  <si>
    <t>NORRENT-FONTES</t>
  </si>
  <si>
    <t>cynthia-pruvost@orange.fr</t>
  </si>
  <si>
    <t>0615095128</t>
  </si>
  <si>
    <t>5A17186</t>
  </si>
  <si>
    <t>GAUTREAU</t>
  </si>
  <si>
    <t>LA CHESNAIE</t>
  </si>
  <si>
    <t>gchristophe1990@gmail.com</t>
  </si>
  <si>
    <t>0689612402</t>
  </si>
  <si>
    <t>5A17187</t>
  </si>
  <si>
    <t>ROUTE DE PARTHENAY</t>
  </si>
  <si>
    <t>5A17188</t>
  </si>
  <si>
    <t>TUTIN</t>
  </si>
  <si>
    <t>21 RUE DE L'EGLISE</t>
  </si>
  <si>
    <t>02240</t>
  </si>
  <si>
    <t>VILLERS LE SEC</t>
  </si>
  <si>
    <t>simontutin@sfr.fr</t>
  </si>
  <si>
    <t>0364176153</t>
  </si>
  <si>
    <t>5A17189</t>
  </si>
  <si>
    <t>GOMES MONTIGNY</t>
  </si>
  <si>
    <t>DORA FABRICE</t>
  </si>
  <si>
    <t>LA NOUE AUX LOUPS LIEU DIT LE BOSQ</t>
  </si>
  <si>
    <t>ramosgomesdora@orange.fr</t>
  </si>
  <si>
    <t>0647048112</t>
  </si>
  <si>
    <t>5A17190</t>
  </si>
  <si>
    <t>PUCHEU</t>
  </si>
  <si>
    <t>32 ROUTE DE LUSSAGNET</t>
  </si>
  <si>
    <t>pucheu.c@neuf.fr</t>
  </si>
  <si>
    <t>0983334652</t>
  </si>
  <si>
    <t>5A17202</t>
  </si>
  <si>
    <t>LEONIE</t>
  </si>
  <si>
    <t>630 MAISON OLAIN GAINA</t>
  </si>
  <si>
    <t>0637672749</t>
  </si>
  <si>
    <t>5A17203</t>
  </si>
  <si>
    <t>CLOVIS</t>
  </si>
  <si>
    <t>302 LE PRE AUX LOUPS</t>
  </si>
  <si>
    <t>0952488502</t>
  </si>
  <si>
    <t>5A17205</t>
  </si>
  <si>
    <t>PLISSONNEAU</t>
  </si>
  <si>
    <t>11 RUE DES LAVANDIERES</t>
  </si>
  <si>
    <t>tonypli@hotmail.fr</t>
  </si>
  <si>
    <t>0629509919</t>
  </si>
  <si>
    <t>5A17206</t>
  </si>
  <si>
    <t>POUILLY</t>
  </si>
  <si>
    <t>1 IMPASSE EN CASTELLE</t>
  </si>
  <si>
    <t>manuel.pouilly@gmail.com</t>
  </si>
  <si>
    <t>0632248065</t>
  </si>
  <si>
    <t>5A17208</t>
  </si>
  <si>
    <t>BORT</t>
  </si>
  <si>
    <t>7 RUE LES HAUT DE MIRAVAL</t>
  </si>
  <si>
    <t>patrick.bort@hotmail.fr</t>
  </si>
  <si>
    <t>0671660585</t>
  </si>
  <si>
    <t>5A17209</t>
  </si>
  <si>
    <t>INCONNU 5A17209</t>
  </si>
  <si>
    <t>5A17211</t>
  </si>
  <si>
    <t>LESCOUZERES</t>
  </si>
  <si>
    <t>4, LIEU DIT PADOUEN NORD</t>
  </si>
  <si>
    <t>LOUPIAC-DE-LA-REOLE</t>
  </si>
  <si>
    <t>lescouzeresg@hotmail.fr</t>
  </si>
  <si>
    <t>0633259647</t>
  </si>
  <si>
    <t>5A17212</t>
  </si>
  <si>
    <t>SCI DOFACHANIMA</t>
  </si>
  <si>
    <t>1 RUE DE LA PROVIDENCE</t>
  </si>
  <si>
    <t>paez.dominique@wanadoo.fr</t>
  </si>
  <si>
    <t>0607058409</t>
  </si>
  <si>
    <t>5A17213</t>
  </si>
  <si>
    <t>GUERARD</t>
  </si>
  <si>
    <t>LIEU DIT PERRAU 307 RUE DES HAUTS DU BOURG</t>
  </si>
  <si>
    <t>FOURQUES SUR GARONNE</t>
  </si>
  <si>
    <t>rpa47430@gmail.com</t>
  </si>
  <si>
    <t>0762078806</t>
  </si>
  <si>
    <t>5A17214</t>
  </si>
  <si>
    <t>PROGRES</t>
  </si>
  <si>
    <t>CHEMIN D'ENGILIS</t>
  </si>
  <si>
    <t>progres.fontan@orange.fr</t>
  </si>
  <si>
    <t>0562062673</t>
  </si>
  <si>
    <t>5A17215</t>
  </si>
  <si>
    <t>FORT</t>
  </si>
  <si>
    <t>423 ROUTE DE XAINTRAILLES (ANCIENNEMENT LIEU DIT BITON)</t>
  </si>
  <si>
    <t>BUZET SUR BAISE</t>
  </si>
  <si>
    <t>cedric.fort47@gmail.com</t>
  </si>
  <si>
    <t>0650799285</t>
  </si>
  <si>
    <t>5A17216</t>
  </si>
  <si>
    <t>INCONNU 5A17216</t>
  </si>
  <si>
    <t>5A17217</t>
  </si>
  <si>
    <t>INCONNU 5A17217</t>
  </si>
  <si>
    <t>5A17218</t>
  </si>
  <si>
    <t>DALTO CHASSAGNE</t>
  </si>
  <si>
    <t>LE LUBRIAC</t>
  </si>
  <si>
    <t>SOUMENSAC</t>
  </si>
  <si>
    <t>0674924721</t>
  </si>
  <si>
    <t>5A17219</t>
  </si>
  <si>
    <t>INCONNU 5A17219</t>
  </si>
  <si>
    <t>5A17220</t>
  </si>
  <si>
    <t>BRIGNET</t>
  </si>
  <si>
    <t>LE HOURNEY</t>
  </si>
  <si>
    <t>d.brignet@orange.fr</t>
  </si>
  <si>
    <t>0684861346</t>
  </si>
  <si>
    <t>5A17221</t>
  </si>
  <si>
    <t>SEA2M MAURIG ET MITTEAU</t>
  </si>
  <si>
    <t>9 BOULEVARD GAMBETTA</t>
  </si>
  <si>
    <t>amandine.conty@maurig-immobilier.com</t>
  </si>
  <si>
    <t>0608558798</t>
  </si>
  <si>
    <t>5A17224</t>
  </si>
  <si>
    <t>DEDOLA</t>
  </si>
  <si>
    <t>147 CHEMIN OLHET</t>
  </si>
  <si>
    <t>0666356296</t>
  </si>
  <si>
    <t>5A17225</t>
  </si>
  <si>
    <t>CAMPET</t>
  </si>
  <si>
    <t>VALERIE ET CHRISTOPHE</t>
  </si>
  <si>
    <t>NDEG 110 ROUTE DE VIVEN</t>
  </si>
  <si>
    <t>DOUMY</t>
  </si>
  <si>
    <t>titofvalou@hotmail.fr</t>
  </si>
  <si>
    <t>0788635057</t>
  </si>
  <si>
    <t>5A17226</t>
  </si>
  <si>
    <t>INCONNU 5A17226</t>
  </si>
  <si>
    <t>5A17228</t>
  </si>
  <si>
    <t>LE PRADET</t>
  </si>
  <si>
    <t>paolarobert7@gmail.com</t>
  </si>
  <si>
    <t>0669275817</t>
  </si>
  <si>
    <t>5A17231</t>
  </si>
  <si>
    <t>COLLERY</t>
  </si>
  <si>
    <t>14 CHEMIN DE LA BERGERIE</t>
  </si>
  <si>
    <t>sebastien.collery@gmail.com</t>
  </si>
  <si>
    <t>0672485783</t>
  </si>
  <si>
    <t>5A17232</t>
  </si>
  <si>
    <t>DELBERT REMY</t>
  </si>
  <si>
    <t>4 BIS RUE GUILHEMBOUEY</t>
  </si>
  <si>
    <t>delbert.menuiserie@orange.fr</t>
  </si>
  <si>
    <t>0664772721</t>
  </si>
  <si>
    <t>5A17233</t>
  </si>
  <si>
    <t>941 ROUTE DE CRAIN</t>
  </si>
  <si>
    <t>delpechd@wanadoo.fr</t>
  </si>
  <si>
    <t>0680284933</t>
  </si>
  <si>
    <t>5A17234</t>
  </si>
  <si>
    <t>CAZENEUVE</t>
  </si>
  <si>
    <t>PECHAMBERT</t>
  </si>
  <si>
    <t>0686230949</t>
  </si>
  <si>
    <t>5A17235</t>
  </si>
  <si>
    <t>INCONNU 5A17235</t>
  </si>
  <si>
    <t>5A17238</t>
  </si>
  <si>
    <t>PAGOTTO</t>
  </si>
  <si>
    <t>15 CHEMIN DE LA BATISSE</t>
  </si>
  <si>
    <t>nicolas.pagotto@gmail.com</t>
  </si>
  <si>
    <t>0676418726</t>
  </si>
  <si>
    <t>5A17239</t>
  </si>
  <si>
    <t>PRADELLE</t>
  </si>
  <si>
    <t>CHARLES JEAN</t>
  </si>
  <si>
    <t>LIGARDES</t>
  </si>
  <si>
    <t>cjpradelle@gmail.com</t>
  </si>
  <si>
    <t>0685801928</t>
  </si>
  <si>
    <t>5A17240</t>
  </si>
  <si>
    <t>UPERIO FRANCE</t>
  </si>
  <si>
    <t>6 8 BOULEVARD FLORENCE ARTHAUD</t>
  </si>
  <si>
    <t>comptabilitefournisseurs@uperio-group.com</t>
  </si>
  <si>
    <t>0559640039</t>
  </si>
  <si>
    <t>5A17241</t>
  </si>
  <si>
    <t>KAUFFMANN</t>
  </si>
  <si>
    <t>DEPARTEMENTALE 918 MAISON TOKI MAIETENA</t>
  </si>
  <si>
    <t>kauffmannclaire@gmail.com</t>
  </si>
  <si>
    <t>0679788846</t>
  </si>
  <si>
    <t>5A17242</t>
  </si>
  <si>
    <t>TRIADOU</t>
  </si>
  <si>
    <t>325 ROUTE DE BAZUS</t>
  </si>
  <si>
    <t>francis.triadou@gmail.com</t>
  </si>
  <si>
    <t>0782194157</t>
  </si>
  <si>
    <t>5A17243</t>
  </si>
  <si>
    <t>BICHON</t>
  </si>
  <si>
    <t>0613073641</t>
  </si>
  <si>
    <t>5A17244</t>
  </si>
  <si>
    <t>DRZAZGA</t>
  </si>
  <si>
    <t>897 CHEMIN LEONARD</t>
  </si>
  <si>
    <t>drzazga.pascal@orange.fr</t>
  </si>
  <si>
    <t>0668886415</t>
  </si>
  <si>
    <t>5A17246</t>
  </si>
  <si>
    <t>VERHAEGHE</t>
  </si>
  <si>
    <t>383 C CHEMIN DE SAINT JEAN</t>
  </si>
  <si>
    <t>florianverhaeghe82@gmail.com</t>
  </si>
  <si>
    <t>0648783765</t>
  </si>
  <si>
    <t>5A17247</t>
  </si>
  <si>
    <t>5 ROUTE DE TRIE</t>
  </si>
  <si>
    <t>ST SEVER DE RUSTAN</t>
  </si>
  <si>
    <t>olivierfourcade65@gmail.com</t>
  </si>
  <si>
    <t>0648808379</t>
  </si>
  <si>
    <t>5A17250</t>
  </si>
  <si>
    <t>GARRANDAUX</t>
  </si>
  <si>
    <t>14 ROUTE DE LA SERRE</t>
  </si>
  <si>
    <t>fabrice.garrandaux@sfr.fr</t>
  </si>
  <si>
    <t>0628838287</t>
  </si>
  <si>
    <t>5A17251</t>
  </si>
  <si>
    <t>ROMEO</t>
  </si>
  <si>
    <t>LA MINAUDIERE 4479 ROUTE DE SAINT BARTHELEMY</t>
  </si>
  <si>
    <t>ourasi129@gmail.com</t>
  </si>
  <si>
    <t>0768229517</t>
  </si>
  <si>
    <t>5A17252</t>
  </si>
  <si>
    <t>5A17254</t>
  </si>
  <si>
    <t>DUFOUIL</t>
  </si>
  <si>
    <t>3 RUE DU DC LAENNEC</t>
  </si>
  <si>
    <t>35830</t>
  </si>
  <si>
    <t>BETTON</t>
  </si>
  <si>
    <t>michelea.d@orange.fr</t>
  </si>
  <si>
    <t>0635236442</t>
  </si>
  <si>
    <t>5A17255</t>
  </si>
  <si>
    <t>INCONNU 5A17255</t>
  </si>
  <si>
    <t>5A17256</t>
  </si>
  <si>
    <t>TOURLIAC</t>
  </si>
  <si>
    <t>0553360729</t>
  </si>
  <si>
    <t>5A17257</t>
  </si>
  <si>
    <t>ANDRIEUX</t>
  </si>
  <si>
    <t>9 CHM DE MANGE VENT</t>
  </si>
  <si>
    <t>0984021032</t>
  </si>
  <si>
    <t>5A17258</t>
  </si>
  <si>
    <t>KOWAL BOUTIER</t>
  </si>
  <si>
    <t>19 COTE DE JUSTICE BEL AIR</t>
  </si>
  <si>
    <t>0678625042</t>
  </si>
  <si>
    <t>0553242657</t>
  </si>
  <si>
    <t>5A17259</t>
  </si>
  <si>
    <t>PAIDE</t>
  </si>
  <si>
    <t>9 BIS QUARTIER DE L'ARNAUDE</t>
  </si>
  <si>
    <t>baryan@icloud.com</t>
  </si>
  <si>
    <t>0672441124</t>
  </si>
  <si>
    <t>5A17260</t>
  </si>
  <si>
    <t>EN CASCAIL</t>
  </si>
  <si>
    <t>alaingnw@orange.fr</t>
  </si>
  <si>
    <t>0630637219</t>
  </si>
  <si>
    <t>5A17261</t>
  </si>
  <si>
    <t>BALECHE</t>
  </si>
  <si>
    <t>0562622434</t>
  </si>
  <si>
    <t>5A17262</t>
  </si>
  <si>
    <t>INCONNU 5A17262</t>
  </si>
  <si>
    <t>5A17263</t>
  </si>
  <si>
    <t>PERSOON</t>
  </si>
  <si>
    <t>risc2@wanadoo.fr</t>
  </si>
  <si>
    <t>0673226607</t>
  </si>
  <si>
    <t>5A17264</t>
  </si>
  <si>
    <t>MORAS</t>
  </si>
  <si>
    <t>73 IMPASSE DE NEUVILLE</t>
  </si>
  <si>
    <t>40600</t>
  </si>
  <si>
    <t>BISCARROSSE</t>
  </si>
  <si>
    <t>morashelene@orange.fr</t>
  </si>
  <si>
    <t>0632159217</t>
  </si>
  <si>
    <t>5A17265</t>
  </si>
  <si>
    <t>BEYLOT ET LAURANSOT</t>
  </si>
  <si>
    <t>7 LA HOUSSAIE MAISON NEUVE</t>
  </si>
  <si>
    <t>0619447480</t>
  </si>
  <si>
    <t>5A17267</t>
  </si>
  <si>
    <t>PERRIN PHILIPPE</t>
  </si>
  <si>
    <t>132 RUE DE BUFFAUD AUBIE ET ESPESSAS</t>
  </si>
  <si>
    <t>phil68marie72@free.fr</t>
  </si>
  <si>
    <t>0953375366</t>
  </si>
  <si>
    <t>5A17268</t>
  </si>
  <si>
    <t>CATONNE</t>
  </si>
  <si>
    <t>25 CHEMIN DE HAYET</t>
  </si>
  <si>
    <t>jcatonne@club-internet.fr</t>
  </si>
  <si>
    <t>0624622961</t>
  </si>
  <si>
    <t>5A17269</t>
  </si>
  <si>
    <t>DAUGY ET LAXALDE</t>
  </si>
  <si>
    <t>LUDIVINE ET VALERIAN</t>
  </si>
  <si>
    <t>897 ROUTE DE SAINT MARTIN DE SEIG</t>
  </si>
  <si>
    <t>ludivine.daugy@hotmail.fr</t>
  </si>
  <si>
    <t>0678148473</t>
  </si>
  <si>
    <t>5A17272</t>
  </si>
  <si>
    <t>PASTRE</t>
  </si>
  <si>
    <t>6 TER CHEMIN DE LA PLAINE</t>
  </si>
  <si>
    <t>pastelo81@gmail.com</t>
  </si>
  <si>
    <t>0660240299</t>
  </si>
  <si>
    <t>5A17273</t>
  </si>
  <si>
    <t>INCONNU 5A17273</t>
  </si>
  <si>
    <t>5A17274</t>
  </si>
  <si>
    <t>AUBERT</t>
  </si>
  <si>
    <t>EN GINESTOUS</t>
  </si>
  <si>
    <t>APPELLE</t>
  </si>
  <si>
    <t>alex.aubert@live.fr</t>
  </si>
  <si>
    <t>0611506700</t>
  </si>
  <si>
    <t>5A17275</t>
  </si>
  <si>
    <t>IMPASSE DES AROUBETS</t>
  </si>
  <si>
    <t>BENEJACQ</t>
  </si>
  <si>
    <t>0761529782</t>
  </si>
  <si>
    <t>5A17276</t>
  </si>
  <si>
    <t>JOUET SANSOUS</t>
  </si>
  <si>
    <t>495 CHEMIN DES CRETES AU PETIT CHINON</t>
  </si>
  <si>
    <t>isacataleya32@gmail.com</t>
  </si>
  <si>
    <t>0687748163</t>
  </si>
  <si>
    <t>5A17277</t>
  </si>
  <si>
    <t>BERDOULET</t>
  </si>
  <si>
    <t>LIEU DIT REY</t>
  </si>
  <si>
    <t>0632306276</t>
  </si>
  <si>
    <t>5A17278</t>
  </si>
  <si>
    <t>INCONNU 5A17278</t>
  </si>
  <si>
    <t>5A17279</t>
  </si>
  <si>
    <t>BYER BAYLE</t>
  </si>
  <si>
    <t>25 IMPASSE DE LA FONTAINE LABADIE BASSE</t>
  </si>
  <si>
    <t>bbbyer@mac.com</t>
  </si>
  <si>
    <t>0632698802</t>
  </si>
  <si>
    <t>5A17280</t>
  </si>
  <si>
    <t>DESCHAMPS ET CHADROU</t>
  </si>
  <si>
    <t>LE CLAUZEL</t>
  </si>
  <si>
    <t>SAINT CIRQ</t>
  </si>
  <si>
    <t>0681694736</t>
  </si>
  <si>
    <t>5A17282</t>
  </si>
  <si>
    <t>INCONNU 5A17282</t>
  </si>
  <si>
    <t>5A17283</t>
  </si>
  <si>
    <t>JAPIOT</t>
  </si>
  <si>
    <t>PRAGELIER</t>
  </si>
  <si>
    <t>TOURTOIRAC</t>
  </si>
  <si>
    <t>a.japiot@wanadoo.fr</t>
  </si>
  <si>
    <t>0781178654</t>
  </si>
  <si>
    <t>5A17284</t>
  </si>
  <si>
    <t>ZAYAS DE BLAS</t>
  </si>
  <si>
    <t>LE PONT LASVEYRAS</t>
  </si>
  <si>
    <t>PAYZAC</t>
  </si>
  <si>
    <t>danielle.zayasdeblas@gmail.com</t>
  </si>
  <si>
    <t>0553527145</t>
  </si>
  <si>
    <t>5A17285</t>
  </si>
  <si>
    <t>INCONNU 5A17285</t>
  </si>
  <si>
    <t>5A17286</t>
  </si>
  <si>
    <t>LANES</t>
  </si>
  <si>
    <t>260 ROUTE DE TRIDON</t>
  </si>
  <si>
    <t>thierrylanes@live.fr</t>
  </si>
  <si>
    <t>0682304963</t>
  </si>
  <si>
    <t>5A17287</t>
  </si>
  <si>
    <t>GIBILY</t>
  </si>
  <si>
    <t>mickael.ga@hotmail.fr</t>
  </si>
  <si>
    <t>0682529819</t>
  </si>
  <si>
    <t>5A17288</t>
  </si>
  <si>
    <t>PANCHERI</t>
  </si>
  <si>
    <t>PIERRE ET PRISCA</t>
  </si>
  <si>
    <t>22 CHEMIN DE TREGAN LE MARGOUILLAT</t>
  </si>
  <si>
    <t>pancherip@yahoo.fr</t>
  </si>
  <si>
    <t>0683045346</t>
  </si>
  <si>
    <t>5A17289</t>
  </si>
  <si>
    <t>MONPEZAT</t>
  </si>
  <si>
    <t>25 ROUTE DES BARONNIES</t>
  </si>
  <si>
    <t>eric.mompezat@orange.fr</t>
  </si>
  <si>
    <t>0681985820</t>
  </si>
  <si>
    <t>5A17290</t>
  </si>
  <si>
    <t>8 CHEMIN DE DAUBONS</t>
  </si>
  <si>
    <t>CLEDES</t>
  </si>
  <si>
    <t>regis.lembeye@orange.fr</t>
  </si>
  <si>
    <t>0684193797</t>
  </si>
  <si>
    <t>5A17292</t>
  </si>
  <si>
    <t>METAIS</t>
  </si>
  <si>
    <t>ARMEL</t>
  </si>
  <si>
    <t>31 BIS CHALANDEAU</t>
  </si>
  <si>
    <t>amelie.armel@orange.fr</t>
  </si>
  <si>
    <t>0632744929</t>
  </si>
  <si>
    <t>5A17293</t>
  </si>
  <si>
    <t>JOSEPE</t>
  </si>
  <si>
    <t>70 LA DOUETTE N. DAME DE GRACE</t>
  </si>
  <si>
    <t>yusep@free.fr</t>
  </si>
  <si>
    <t>0788537293</t>
  </si>
  <si>
    <t>5A17294</t>
  </si>
  <si>
    <t>RICHARD PHILIPPE</t>
  </si>
  <si>
    <t>LA HAIE MAROUTEL</t>
  </si>
  <si>
    <t>richard.philippe0611@orange.fr</t>
  </si>
  <si>
    <t>0240284709</t>
  </si>
  <si>
    <t>5A17295</t>
  </si>
  <si>
    <t>INCONNU 5A17295</t>
  </si>
  <si>
    <t>5A17296</t>
  </si>
  <si>
    <t>INCONNU 5A17296</t>
  </si>
  <si>
    <t>5A17298</t>
  </si>
  <si>
    <t>FRADET ZILLI</t>
  </si>
  <si>
    <t>LIEU DIT MON DESIR 801 ROUTE DE CHALLANS</t>
  </si>
  <si>
    <t>angelinef85@hotmail.fr</t>
  </si>
  <si>
    <t>0981092011</t>
  </si>
  <si>
    <t>5A17299</t>
  </si>
  <si>
    <t>PLESSIS</t>
  </si>
  <si>
    <t>7 ROUTE DE LA GAUMERAIS</t>
  </si>
  <si>
    <t>FONTENAY</t>
  </si>
  <si>
    <t>dplessis@sfr.fr</t>
  </si>
  <si>
    <t>0684522240</t>
  </si>
  <si>
    <t>5A16966</t>
  </si>
  <si>
    <t>MARTINET ET RIPOUT</t>
  </si>
  <si>
    <t>PIERRE ET CHRISTELLE</t>
  </si>
  <si>
    <t>44 BIS ROUTE DE PAYENCHE</t>
  </si>
  <si>
    <t>pierremartinet@orange.fr</t>
  </si>
  <si>
    <t>0667541631</t>
  </si>
  <si>
    <t>0553032908</t>
  </si>
  <si>
    <t>5A16967</t>
  </si>
  <si>
    <t>XAVIER ET CATHERINE</t>
  </si>
  <si>
    <t>45 AVENUE AUGUSTIN DUMONT</t>
  </si>
  <si>
    <t>92240</t>
  </si>
  <si>
    <t>MALAKOFF</t>
  </si>
  <si>
    <t>poisson.xavier@gmail.com</t>
  </si>
  <si>
    <t>0674993110</t>
  </si>
  <si>
    <t>5A16968</t>
  </si>
  <si>
    <t>GOYENECHE</t>
  </si>
  <si>
    <t>GARATENEBERRIA CELNAY</t>
  </si>
  <si>
    <t>0665657195</t>
  </si>
  <si>
    <t>5A16969</t>
  </si>
  <si>
    <t>ARHETS</t>
  </si>
  <si>
    <t>ITZALDEAN</t>
  </si>
  <si>
    <t>l.arhets@orange.fr</t>
  </si>
  <si>
    <t>0769570565</t>
  </si>
  <si>
    <t>5A16970</t>
  </si>
  <si>
    <t>HARAMBOURE</t>
  </si>
  <si>
    <t>ROUTE DE LA CHAPELLE</t>
  </si>
  <si>
    <t>0688761930</t>
  </si>
  <si>
    <t>5A16971</t>
  </si>
  <si>
    <t>14 IMPASSE DE BIRGAILENEA</t>
  </si>
  <si>
    <t>stefrecart@orange.fr</t>
  </si>
  <si>
    <t>0637084925</t>
  </si>
  <si>
    <t>5A16973</t>
  </si>
  <si>
    <t>LACANAL BUTTARD</t>
  </si>
  <si>
    <t>94 ROUTE DE PIBRAC</t>
  </si>
  <si>
    <t>laure31700@gmail.com</t>
  </si>
  <si>
    <t>0629804669</t>
  </si>
  <si>
    <t>5A16974</t>
  </si>
  <si>
    <t>DUFOUR NATHANAEL</t>
  </si>
  <si>
    <t>94 BIS ROUTE PIBRAC</t>
  </si>
  <si>
    <t>nathanael.dufour@gmail.com</t>
  </si>
  <si>
    <t>0629826722</t>
  </si>
  <si>
    <t>5A16975</t>
  </si>
  <si>
    <t>DE OLIVEIRA</t>
  </si>
  <si>
    <t>MAISON HAIZE HEGOA</t>
  </si>
  <si>
    <t>paxkal-xantal@hotmail.fr</t>
  </si>
  <si>
    <t>0684331188</t>
  </si>
  <si>
    <t>0559933049</t>
  </si>
  <si>
    <t>5A16976</t>
  </si>
  <si>
    <t>COSTES JULIEN</t>
  </si>
  <si>
    <t>CHEMIN DE LAS MURAILLES</t>
  </si>
  <si>
    <t>0562093009</t>
  </si>
  <si>
    <t>5A16978</t>
  </si>
  <si>
    <t>DEVAUD</t>
  </si>
  <si>
    <t>26 RUE GOUNOD</t>
  </si>
  <si>
    <t>devaud.patrick@bbox.fr</t>
  </si>
  <si>
    <t>0623401689</t>
  </si>
  <si>
    <t>5A16979</t>
  </si>
  <si>
    <t>0632656695</t>
  </si>
  <si>
    <t>5A16980</t>
  </si>
  <si>
    <t>1 ROUTE DES SABLIERES</t>
  </si>
  <si>
    <t>LE TEMPLE</t>
  </si>
  <si>
    <t>marc.revel@cegetel.net</t>
  </si>
  <si>
    <t>0671982722</t>
  </si>
  <si>
    <t>5A16981</t>
  </si>
  <si>
    <t>LIEU DIT GUILLENTEGUY</t>
  </si>
  <si>
    <t>lacostexabi@hotmail.com</t>
  </si>
  <si>
    <t>0614406662</t>
  </si>
  <si>
    <t>5A16982</t>
  </si>
  <si>
    <t>SCI SERGENT</t>
  </si>
  <si>
    <t>ZONE ARTISANLE</t>
  </si>
  <si>
    <t>anc.constructionsergent@gmail.com</t>
  </si>
  <si>
    <t>0626150312</t>
  </si>
  <si>
    <t>5A16983</t>
  </si>
  <si>
    <t>LAFARIE HENRI</t>
  </si>
  <si>
    <t>ROUSSILLON EMMANUELLE</t>
  </si>
  <si>
    <t>1 BIS ROUTE DE CRAQUE</t>
  </si>
  <si>
    <t>henrilafarie@yahoo.fr</t>
  </si>
  <si>
    <t>0675151953</t>
  </si>
  <si>
    <t>5A16984</t>
  </si>
  <si>
    <t>DAUSSAT</t>
  </si>
  <si>
    <t>GOUBELET</t>
  </si>
  <si>
    <t>alaindaussat@orange.fr</t>
  </si>
  <si>
    <t>0670368036</t>
  </si>
  <si>
    <t>5A16985</t>
  </si>
  <si>
    <t>INCONNU 5A16985</t>
  </si>
  <si>
    <t>5A16986</t>
  </si>
  <si>
    <t>HAMELIN</t>
  </si>
  <si>
    <t>2 VEINAT DEL SERRAT</t>
  </si>
  <si>
    <t>ST MICHEL DE LLOTES</t>
  </si>
  <si>
    <t>jlhamelin@gmail.com</t>
  </si>
  <si>
    <t>0617641507</t>
  </si>
  <si>
    <t>5A16987</t>
  </si>
  <si>
    <t>SALVAT</t>
  </si>
  <si>
    <t>CHEMIN DE LAS LLOUBERES</t>
  </si>
  <si>
    <t>0468503915</t>
  </si>
  <si>
    <t>5A16988</t>
  </si>
  <si>
    <t>MAUBRY</t>
  </si>
  <si>
    <t>LA BELLE ETOILE</t>
  </si>
  <si>
    <t>PLOEUC SUR LIE</t>
  </si>
  <si>
    <t>0672382499</t>
  </si>
  <si>
    <t>5A16989</t>
  </si>
  <si>
    <t>INCONNU 5A16989</t>
  </si>
  <si>
    <t>5A16990</t>
  </si>
  <si>
    <t>COLLIAUX</t>
  </si>
  <si>
    <t>42 BIS RUE DE LOHEAC</t>
  </si>
  <si>
    <t>0299924662</t>
  </si>
  <si>
    <t>5A16991</t>
  </si>
  <si>
    <t>INCONNU 5A16991</t>
  </si>
  <si>
    <t>5A16992</t>
  </si>
  <si>
    <t>ROUET</t>
  </si>
  <si>
    <t>CHAMPAGNE</t>
  </si>
  <si>
    <t>ST AUBIN DU PLAIN</t>
  </si>
  <si>
    <t>0624392789</t>
  </si>
  <si>
    <t>5A16993</t>
  </si>
  <si>
    <t>INCONNU 5A16993</t>
  </si>
  <si>
    <t>5A16996</t>
  </si>
  <si>
    <t>GABOREAU</t>
  </si>
  <si>
    <t>4 RUE DES FOSSES LES FOSSES</t>
  </si>
  <si>
    <t>dominique.gaboreau@orange.fr</t>
  </si>
  <si>
    <t>0961016288</t>
  </si>
  <si>
    <t>0549818863</t>
  </si>
  <si>
    <t>5A16997</t>
  </si>
  <si>
    <t>INCONNU 5A16997</t>
  </si>
  <si>
    <t>5A16998</t>
  </si>
  <si>
    <t>SARLIN</t>
  </si>
  <si>
    <t>1160 ROUTE DE ROUFFIAC</t>
  </si>
  <si>
    <t>jeromesarlin@orange.fr</t>
  </si>
  <si>
    <t>0684867565</t>
  </si>
  <si>
    <t>5A16999</t>
  </si>
  <si>
    <t>BEL</t>
  </si>
  <si>
    <t>23 ROUTE DES VIGNES</t>
  </si>
  <si>
    <t>SAINT GERMAIN DES PRES</t>
  </si>
  <si>
    <t>laurent_bel@yahoo.fr</t>
  </si>
  <si>
    <t>0681255784</t>
  </si>
  <si>
    <t>5A17030</t>
  </si>
  <si>
    <t>7 RUE DU LINAIGRE</t>
  </si>
  <si>
    <t>86190</t>
  </si>
  <si>
    <t>QUINCAY</t>
  </si>
  <si>
    <t>julien.becot@eiffage.com</t>
  </si>
  <si>
    <t>0984596960</t>
  </si>
  <si>
    <t>5A17031</t>
  </si>
  <si>
    <t>RODE</t>
  </si>
  <si>
    <t>3 IMPASSE DU CHATEAU</t>
  </si>
  <si>
    <t>BARBAZAN DESSUS</t>
  </si>
  <si>
    <t>francisrode@orange.fr</t>
  </si>
  <si>
    <t>0613746909</t>
  </si>
  <si>
    <t>5A17032</t>
  </si>
  <si>
    <t>MAZOUA</t>
  </si>
  <si>
    <t>3 RUE JEAN ESCOUNAL</t>
  </si>
  <si>
    <t>POUZAC</t>
  </si>
  <si>
    <t>mazoua.jl@wanadoo.fr</t>
  </si>
  <si>
    <t>0608253818</t>
  </si>
  <si>
    <t>5A17034</t>
  </si>
  <si>
    <t>DENIS ET DENISE</t>
  </si>
  <si>
    <t>0662314644</t>
  </si>
  <si>
    <t>5A17036</t>
  </si>
  <si>
    <t>ARLA</t>
  </si>
  <si>
    <t>EMATEYA</t>
  </si>
  <si>
    <t>0559376720</t>
  </si>
  <si>
    <t>5A17038</t>
  </si>
  <si>
    <t>OROZ</t>
  </si>
  <si>
    <t>JON</t>
  </si>
  <si>
    <t>381 CHEMIN D'IRACHABAL</t>
  </si>
  <si>
    <t>SAINT JEAN DE LUZ</t>
  </si>
  <si>
    <t>jontxin@hotmail.fr</t>
  </si>
  <si>
    <t>0670516059</t>
  </si>
  <si>
    <t>5A17041</t>
  </si>
  <si>
    <t>MALEYRAN</t>
  </si>
  <si>
    <t>amaleyran@free.fr</t>
  </si>
  <si>
    <t>0952557032</t>
  </si>
  <si>
    <t>5A17042</t>
  </si>
  <si>
    <t>BLANCAFORT</t>
  </si>
  <si>
    <t>780 ROUTE DE MIRANDE</t>
  </si>
  <si>
    <t>BERDOUES</t>
  </si>
  <si>
    <t>roland.blancafort@orange.fr</t>
  </si>
  <si>
    <t>0674102856</t>
  </si>
  <si>
    <t>5A17043</t>
  </si>
  <si>
    <t>LAURAY</t>
  </si>
  <si>
    <t>10 RUE BARBARA</t>
  </si>
  <si>
    <t>slauray@free.fr</t>
  </si>
  <si>
    <t>0681395827</t>
  </si>
  <si>
    <t>5A17044</t>
  </si>
  <si>
    <t>INCONNU 5A17044</t>
  </si>
  <si>
    <t>5A17046</t>
  </si>
  <si>
    <t>VERON MICKAEL</t>
  </si>
  <si>
    <t>.carine.veron@sfr.fr</t>
  </si>
  <si>
    <t>0243261282</t>
  </si>
  <si>
    <t>5A17047</t>
  </si>
  <si>
    <t>LANDEMAINE</t>
  </si>
  <si>
    <t>8 LES BREHAUDIERES</t>
  </si>
  <si>
    <t>choupette.michou.land@orange.fr</t>
  </si>
  <si>
    <t>0243533863</t>
  </si>
  <si>
    <t>5A17049</t>
  </si>
  <si>
    <t>LAMAIN AURAND</t>
  </si>
  <si>
    <t>LES BRUYERES</t>
  </si>
  <si>
    <t>valerie-aurand@orange.fr</t>
  </si>
  <si>
    <t>0683085120</t>
  </si>
  <si>
    <t>5A17050</t>
  </si>
  <si>
    <t>CHEMIN DE CHATPOULAIN</t>
  </si>
  <si>
    <t>03700</t>
  </si>
  <si>
    <t>SERBANNES</t>
  </si>
  <si>
    <t>0678451073</t>
  </si>
  <si>
    <t>5A17051</t>
  </si>
  <si>
    <t>INCONNU 5A17051</t>
  </si>
  <si>
    <t>5A17052</t>
  </si>
  <si>
    <t>ROUBEAU</t>
  </si>
  <si>
    <t>6 RIEUFLAGET</t>
  </si>
  <si>
    <t>33790</t>
  </si>
  <si>
    <t>ST ANTOINE DU QUEYRET</t>
  </si>
  <si>
    <t>bruno.roubeau@wanadoo.fr</t>
  </si>
  <si>
    <t>0678452562</t>
  </si>
  <si>
    <t>5A17053</t>
  </si>
  <si>
    <t>VILLEMIANE</t>
  </si>
  <si>
    <t>LE BARRADIS</t>
  </si>
  <si>
    <t>VILLEFRANCHE DE LONCHAT</t>
  </si>
  <si>
    <t>criscloe@orange.fr</t>
  </si>
  <si>
    <t>0662031172</t>
  </si>
  <si>
    <t>5A17055</t>
  </si>
  <si>
    <t>88 CHEIMN LES AGNETS</t>
  </si>
  <si>
    <t>bertrand.costes@airbus.com</t>
  </si>
  <si>
    <t>0661404822</t>
  </si>
  <si>
    <t>5A17056</t>
  </si>
  <si>
    <t>INCONNU 5A17056</t>
  </si>
  <si>
    <t>0677803662</t>
  </si>
  <si>
    <t>5A17058</t>
  </si>
  <si>
    <t>PAQUIS</t>
  </si>
  <si>
    <t>HAMEAU DE PUJOS</t>
  </si>
  <si>
    <t>0622198445</t>
  </si>
  <si>
    <t>5A17059</t>
  </si>
  <si>
    <t>DE SALENGRE</t>
  </si>
  <si>
    <t>29 BIS ROUTE DU PETIT CAUDOS</t>
  </si>
  <si>
    <t>desalengre.mgc@gmail.com</t>
  </si>
  <si>
    <t>0673447411</t>
  </si>
  <si>
    <t>5A17060</t>
  </si>
  <si>
    <t>INCONNU 5A17060</t>
  </si>
  <si>
    <t>5A17061</t>
  </si>
  <si>
    <t>INCONNU 5A17061</t>
  </si>
  <si>
    <t>5A17062</t>
  </si>
  <si>
    <t>AMINTA</t>
  </si>
  <si>
    <t>ROUTE DE BRACH</t>
  </si>
  <si>
    <t>contact@aje33.com</t>
  </si>
  <si>
    <t>0686448527</t>
  </si>
  <si>
    <t>5A17063</t>
  </si>
  <si>
    <t>ARMENGOL MATHIEU</t>
  </si>
  <si>
    <t>ET CRISTOFOLI MARLENE</t>
  </si>
  <si>
    <t>A EMBEGON</t>
  </si>
  <si>
    <t>SAINTE-MARIE</t>
  </si>
  <si>
    <t>mathieu.armengol@orange.fr</t>
  </si>
  <si>
    <t>0562063255</t>
  </si>
  <si>
    <t>5A17064</t>
  </si>
  <si>
    <t>49 ROUTE DE SEGOUGNAC</t>
  </si>
  <si>
    <t>lindsaypayet@hotmail.fr</t>
  </si>
  <si>
    <t>0688413761</t>
  </si>
  <si>
    <t>5A17065</t>
  </si>
  <si>
    <t>PEREIRA / BOUZIANE</t>
  </si>
  <si>
    <t>780 CHEMIN DU GRAND BOIS</t>
  </si>
  <si>
    <t>33490</t>
  </si>
  <si>
    <t>VERDELAIS</t>
  </si>
  <si>
    <t>louisa.b@live.fr</t>
  </si>
  <si>
    <t>0770373870</t>
  </si>
  <si>
    <t>5A17066</t>
  </si>
  <si>
    <t>CAMGROS</t>
  </si>
  <si>
    <t>BROUQUET</t>
  </si>
  <si>
    <t>0670117289</t>
  </si>
  <si>
    <t>5A17067</t>
  </si>
  <si>
    <t>MARTINAIS</t>
  </si>
  <si>
    <t>LE MOULIN PEAN</t>
  </si>
  <si>
    <t>VISSEICHE</t>
  </si>
  <si>
    <t>0609999096</t>
  </si>
  <si>
    <t>5A17068</t>
  </si>
  <si>
    <t>INCONNU 5A17068</t>
  </si>
  <si>
    <t>5A17069</t>
  </si>
  <si>
    <t>PERRUCHAS</t>
  </si>
  <si>
    <t>10 CHEMIN DES PONTREAUX</t>
  </si>
  <si>
    <t>nicolas_perruchas@hotmail.com</t>
  </si>
  <si>
    <t>0677508043</t>
  </si>
  <si>
    <t>5A17071</t>
  </si>
  <si>
    <t>DANET</t>
  </si>
  <si>
    <t>LIEU DIT LA CROIX BERTHELOT 3 ROUTE DE BILAC</t>
  </si>
  <si>
    <t>danet.ludovic@yahoo.fr</t>
  </si>
  <si>
    <t>0631078607</t>
  </si>
  <si>
    <t>5A17072</t>
  </si>
  <si>
    <t>SARL CANIVENC TRAITEUR</t>
  </si>
  <si>
    <t>75 RUE DE L'ARTISANAT ZA LES PESSAGERIES</t>
  </si>
  <si>
    <t>patrick.canivenc@sfr.fr</t>
  </si>
  <si>
    <t>0629353461</t>
  </si>
  <si>
    <t>5A17073</t>
  </si>
  <si>
    <t>FAGES</t>
  </si>
  <si>
    <t>LA BRUNERIE HAUTE</t>
  </si>
  <si>
    <t>fagesludovic@hotmail.fr</t>
  </si>
  <si>
    <t>0659297733</t>
  </si>
  <si>
    <t>5A17074</t>
  </si>
  <si>
    <t>ALTHABE</t>
  </si>
  <si>
    <t>MAISON UHALT QUARTIER BOUCHAO NDEG38995 D59</t>
  </si>
  <si>
    <t>0674496369</t>
  </si>
  <si>
    <t>5A17075</t>
  </si>
  <si>
    <t>825 CHEMIN DE LARREA ELIZABERRI</t>
  </si>
  <si>
    <t>stephanehamel64@aol.com</t>
  </si>
  <si>
    <t>0680028504</t>
  </si>
  <si>
    <t>5A17076</t>
  </si>
  <si>
    <t>CARAYON TORTORICI</t>
  </si>
  <si>
    <t>LIONEL ET SYLVIE</t>
  </si>
  <si>
    <t>SAMURAN</t>
  </si>
  <si>
    <t>0616935409</t>
  </si>
  <si>
    <t>5A17077</t>
  </si>
  <si>
    <t>INCONNU 5A17077</t>
  </si>
  <si>
    <t>5A17078</t>
  </si>
  <si>
    <t>SEBASTIEN ET VERONIQUE</t>
  </si>
  <si>
    <t>ROUTE LAGRAVE LA PRADE</t>
  </si>
  <si>
    <t>sebastien.bosc@free.fr</t>
  </si>
  <si>
    <t>0973532499</t>
  </si>
  <si>
    <t>0563539189</t>
  </si>
  <si>
    <t>5A17079</t>
  </si>
  <si>
    <t>DARDIE</t>
  </si>
  <si>
    <t>LE LAUMIES</t>
  </si>
  <si>
    <t>MIRANDOL</t>
  </si>
  <si>
    <t>0563470543</t>
  </si>
  <si>
    <t>5A17082</t>
  </si>
  <si>
    <t>COUSINET</t>
  </si>
  <si>
    <t>159 ROUTE DES CATHERINES</t>
  </si>
  <si>
    <t>SAINT PIERRE D'EYRAUD</t>
  </si>
  <si>
    <t>0684375133</t>
  </si>
  <si>
    <t>5A17083</t>
  </si>
  <si>
    <t>LUC PREVOST</t>
  </si>
  <si>
    <t>CHEMIN DE PUYROUSSEAU</t>
  </si>
  <si>
    <t>24650</t>
  </si>
  <si>
    <t>CHANCELADE</t>
  </si>
  <si>
    <t>neomeoo@gmail.com</t>
  </si>
  <si>
    <t>0951931628</t>
  </si>
  <si>
    <t>5A17084</t>
  </si>
  <si>
    <t>PARAT ET LEROY</t>
  </si>
  <si>
    <t>JEREMY ET ROXANE</t>
  </si>
  <si>
    <t>LIEU DIT LA MOTTE TERRADE</t>
  </si>
  <si>
    <t>roxane.leroy@hotmail.fr</t>
  </si>
  <si>
    <t>0624446234</t>
  </si>
  <si>
    <t>5A17085</t>
  </si>
  <si>
    <t>INCONNU 5A17085</t>
  </si>
  <si>
    <t>5A17088</t>
  </si>
  <si>
    <t>CAUSSADE</t>
  </si>
  <si>
    <t>AU MOULIN A VENT</t>
  </si>
  <si>
    <t>0677539125</t>
  </si>
  <si>
    <t>5A17089</t>
  </si>
  <si>
    <t>MROZINSKI</t>
  </si>
  <si>
    <t>GOUTS</t>
  </si>
  <si>
    <t>mrozinski.vincent@gmail.com</t>
  </si>
  <si>
    <t>0679311820</t>
  </si>
  <si>
    <t>5A17090</t>
  </si>
  <si>
    <t>ARROUY</t>
  </si>
  <si>
    <t>15 RUE ARNAUD GUILHEM DE MONLEZIN</t>
  </si>
  <si>
    <t>farrouy@orange.fr</t>
  </si>
  <si>
    <t>0674862253</t>
  </si>
  <si>
    <t>5A17092</t>
  </si>
  <si>
    <t>BOULARD</t>
  </si>
  <si>
    <t>CREMEL</t>
  </si>
  <si>
    <t>61560</t>
  </si>
  <si>
    <t>BAZOCHES SUR HOENE</t>
  </si>
  <si>
    <t>christian.boulard.mail@gmail.com</t>
  </si>
  <si>
    <t>0630715240</t>
  </si>
  <si>
    <t>5A17094</t>
  </si>
  <si>
    <t>BOITEL</t>
  </si>
  <si>
    <t>31 RUE DES CEDRES</t>
  </si>
  <si>
    <t>27770</t>
  </si>
  <si>
    <t>ILLIERS L'EVEQUE</t>
  </si>
  <si>
    <t>benoitgontier27@gmailo.com</t>
  </si>
  <si>
    <t>0626295721</t>
  </si>
  <si>
    <t>5A17096</t>
  </si>
  <si>
    <t>BEGUE JEAN YVES</t>
  </si>
  <si>
    <t>11 BIS CHEMIN DE GUILLI</t>
  </si>
  <si>
    <t>naninelili@orange.fr</t>
  </si>
  <si>
    <t>0689371019</t>
  </si>
  <si>
    <t>5A17097</t>
  </si>
  <si>
    <t>LIEU DIT GOUTZ</t>
  </si>
  <si>
    <t>0609399544</t>
  </si>
  <si>
    <t>5A17098</t>
  </si>
  <si>
    <t>INCONNU 5A17098</t>
  </si>
  <si>
    <t>5A17099</t>
  </si>
  <si>
    <t>LESCOLE MICHEL ET LARROUDE MAR</t>
  </si>
  <si>
    <t>173 CHEMIN D'AUBAGNAC</t>
  </si>
  <si>
    <t>michel.lescole0985@orange.fr</t>
  </si>
  <si>
    <t>0977914901</t>
  </si>
  <si>
    <t>5A17100</t>
  </si>
  <si>
    <t>SCI HYPPOCAMPE</t>
  </si>
  <si>
    <t>5 QUARTIER DU MOULIN</t>
  </si>
  <si>
    <t>oirdat32@orange.fr</t>
  </si>
  <si>
    <t>0684501142</t>
  </si>
  <si>
    <t>5A17102</t>
  </si>
  <si>
    <t>QUARTIER SOULES LIEU DIT LAMOTHE</t>
  </si>
  <si>
    <t>5A17103</t>
  </si>
  <si>
    <t>HERCHEUX</t>
  </si>
  <si>
    <t>MOULIN DE LA JUGIE</t>
  </si>
  <si>
    <t>87620</t>
  </si>
  <si>
    <t>SEREILHAC</t>
  </si>
  <si>
    <t>christely@hotmail.fr</t>
  </si>
  <si>
    <t>0616334356</t>
  </si>
  <si>
    <t>5A17104</t>
  </si>
  <si>
    <t>AUTIER</t>
  </si>
  <si>
    <t>222 RUE JEAN BRARD</t>
  </si>
  <si>
    <t>0687703483</t>
  </si>
  <si>
    <t>5A17106</t>
  </si>
  <si>
    <t>MIEZ</t>
  </si>
  <si>
    <t>CAROLY</t>
  </si>
  <si>
    <t>LEGUILLAC DE L'AUCHE</t>
  </si>
  <si>
    <t>christian.miez@orange.fr</t>
  </si>
  <si>
    <t>0622956805</t>
  </si>
  <si>
    <t>5A17107</t>
  </si>
  <si>
    <t>INCONNU 5A17107</t>
  </si>
  <si>
    <t>5A17108</t>
  </si>
  <si>
    <t>VARONA</t>
  </si>
  <si>
    <t>LIEU DIT SEGOT</t>
  </si>
  <si>
    <t>stvarona@sdis47.fr</t>
  </si>
  <si>
    <t>0677695483</t>
  </si>
  <si>
    <t>5A17110</t>
  </si>
  <si>
    <t>186 DOMAINE DE LIETTE</t>
  </si>
  <si>
    <t>fannyadoue@gmail.com</t>
  </si>
  <si>
    <t>0672205374</t>
  </si>
  <si>
    <t>5A17111</t>
  </si>
  <si>
    <t>FONSECA BRAS BIANCHINI</t>
  </si>
  <si>
    <t>SOULAN DE LASSERRE</t>
  </si>
  <si>
    <t>racing.product@yahoo.fr</t>
  </si>
  <si>
    <t>0675194283</t>
  </si>
  <si>
    <t>5A17112</t>
  </si>
  <si>
    <t>DRAPEAU</t>
  </si>
  <si>
    <t>4 CHEMIN DE L'ESPIET</t>
  </si>
  <si>
    <t>0562350343</t>
  </si>
  <si>
    <t>5A17114</t>
  </si>
  <si>
    <t>GELIS</t>
  </si>
  <si>
    <t>4 ROUTE DE SAINT SULPICE</t>
  </si>
  <si>
    <t>guillaume.gelis@hotmail.fr</t>
  </si>
  <si>
    <t>0601746670</t>
  </si>
  <si>
    <t>5A17115</t>
  </si>
  <si>
    <t>HOULES CHAUCHARD</t>
  </si>
  <si>
    <t>CEDRIC ET ANABELLE</t>
  </si>
  <si>
    <t>146 CHEMIN SAINTE CAREME</t>
  </si>
  <si>
    <t>cedric.houles@yahoo.fr</t>
  </si>
  <si>
    <t>0680633338</t>
  </si>
  <si>
    <t>5A17116</t>
  </si>
  <si>
    <t>INCONNU 5A17116</t>
  </si>
  <si>
    <t>5A17117</t>
  </si>
  <si>
    <t>EARL DU GUE DE JAYE</t>
  </si>
  <si>
    <t>LE GUE DE JAYE</t>
  </si>
  <si>
    <t>ST PANTALY D'EXCIDEUIL</t>
  </si>
  <si>
    <t>quentmarty@hotmail.com</t>
  </si>
  <si>
    <t>0676848005</t>
  </si>
  <si>
    <t>5A17119</t>
  </si>
  <si>
    <t>DAMASSE</t>
  </si>
  <si>
    <t>3 CHEMIN COUDE LE BOST BORIE BRUT</t>
  </si>
  <si>
    <t>0644194610</t>
  </si>
  <si>
    <t>5A17120</t>
  </si>
  <si>
    <t>PORRET</t>
  </si>
  <si>
    <t>NOELLE</t>
  </si>
  <si>
    <t>135 RUE DU HAUT DU BOURG PEYRILLAC ET MILLAC</t>
  </si>
  <si>
    <t>PEYRILLAC-ET-MILLAC</t>
  </si>
  <si>
    <t>nolle_porret@orange.fr</t>
  </si>
  <si>
    <t>0681066629</t>
  </si>
  <si>
    <t>0553590724</t>
  </si>
  <si>
    <t>5A17121</t>
  </si>
  <si>
    <t>LIEU DIT PUNTO</t>
  </si>
  <si>
    <t>MONTOUSSIN</t>
  </si>
  <si>
    <t>cedgon@yahoo.fr</t>
  </si>
  <si>
    <t>0684977062</t>
  </si>
  <si>
    <t>5A17122</t>
  </si>
  <si>
    <t>JONKER</t>
  </si>
  <si>
    <t>HARM</t>
  </si>
  <si>
    <t>FAHRENHEITSTRAAT 6</t>
  </si>
  <si>
    <t>1171 BZ</t>
  </si>
  <si>
    <t>BADHOEVEDORP PAYS-BAS</t>
  </si>
  <si>
    <t>Pays-Bas</t>
  </si>
  <si>
    <t>hsrjonker@outlook.com</t>
  </si>
  <si>
    <t>0780247430</t>
  </si>
  <si>
    <t>5A17123</t>
  </si>
  <si>
    <t>INCONNU 5A17123</t>
  </si>
  <si>
    <t>5A17124</t>
  </si>
  <si>
    <t>THENET</t>
  </si>
  <si>
    <t>260 ROUTE DE LA FONTAINE ST MARTIN</t>
  </si>
  <si>
    <t>0607758215</t>
  </si>
  <si>
    <t>5A17126</t>
  </si>
  <si>
    <t>PARADIS</t>
  </si>
  <si>
    <t>6 BIS LE GRAND KERMIN</t>
  </si>
  <si>
    <t>PABU</t>
  </si>
  <si>
    <t>5A17127</t>
  </si>
  <si>
    <t>templon.remy@gmail.com</t>
  </si>
  <si>
    <t>0299495530</t>
  </si>
  <si>
    <t>5A17128</t>
  </si>
  <si>
    <t>DECOTTE LAURENCE</t>
  </si>
  <si>
    <t>FREDEVILLE</t>
  </si>
  <si>
    <t>63930</t>
  </si>
  <si>
    <t>AUGEROLLES</t>
  </si>
  <si>
    <t>laurence.15@hotmail.fr</t>
  </si>
  <si>
    <t>0685340333</t>
  </si>
  <si>
    <t>5A17130</t>
  </si>
  <si>
    <t>INCONNU 5A17130</t>
  </si>
  <si>
    <t>5A17131</t>
  </si>
  <si>
    <t>3110 ROUTE DU PUYOO</t>
  </si>
  <si>
    <t>0619382669</t>
  </si>
  <si>
    <t>5A17132</t>
  </si>
  <si>
    <t>80 CHEMIN DE GASCOUGNES</t>
  </si>
  <si>
    <t>gramaglia.max@wanadoo.fr</t>
  </si>
  <si>
    <t>5A17133</t>
  </si>
  <si>
    <t>DESHAYES</t>
  </si>
  <si>
    <t>2503 ROUTE DES BARTHES</t>
  </si>
  <si>
    <t>0612903687</t>
  </si>
  <si>
    <t>5A17134</t>
  </si>
  <si>
    <t>193 CHEMIN DE BEGUE</t>
  </si>
  <si>
    <t>5A17135</t>
  </si>
  <si>
    <t>SCI ALZONNE SARL AB LOC BTP</t>
  </si>
  <si>
    <t>35 RUE DE RIVAL BAS</t>
  </si>
  <si>
    <t>jean-louis.alzonne@wanadoo.fr</t>
  </si>
  <si>
    <t>0676889161</t>
  </si>
  <si>
    <t>5A00135</t>
  </si>
  <si>
    <t>FREJEFOND</t>
  </si>
  <si>
    <t>30 ROUTE DES PIGEONNIERS</t>
  </si>
  <si>
    <t>mathieu.frejefond@hotmail.fr</t>
  </si>
  <si>
    <t>0676841303</t>
  </si>
  <si>
    <t>5A00137</t>
  </si>
  <si>
    <t>INCONNU 5A00137</t>
  </si>
  <si>
    <t>5A00138</t>
  </si>
  <si>
    <t>MAIRIE DE SAINT OST</t>
  </si>
  <si>
    <t>MR VERDIER</t>
  </si>
  <si>
    <t>ANCIENNE POSTE</t>
  </si>
  <si>
    <t>SAINT OST</t>
  </si>
  <si>
    <t>mairie.saint-ost@wanadoo.fr</t>
  </si>
  <si>
    <t>0677290137</t>
  </si>
  <si>
    <t>5A00139</t>
  </si>
  <si>
    <t>BOISSE</t>
  </si>
  <si>
    <t>LIEU DIT EN PARIS</t>
  </si>
  <si>
    <t>ST LIEUX LES LAVAURS</t>
  </si>
  <si>
    <t>alex07@orange.fr</t>
  </si>
  <si>
    <t>0674305091</t>
  </si>
  <si>
    <t>5B00139</t>
  </si>
  <si>
    <t>DELBOSC ESTELLE</t>
  </si>
  <si>
    <t>5A00140</t>
  </si>
  <si>
    <t>ROLO</t>
  </si>
  <si>
    <t>LOTISSEMENT LEMPERY ROUTE DU CAUSSE</t>
  </si>
  <si>
    <t>beatrice.rolo@laposte.net</t>
  </si>
  <si>
    <t>0670108420</t>
  </si>
  <si>
    <t>5A00141</t>
  </si>
  <si>
    <t>SKRELA</t>
  </si>
  <si>
    <t>125 CHEMIN MONBRUN ENROUSSET</t>
  </si>
  <si>
    <t>0608887625</t>
  </si>
  <si>
    <t>0561866387</t>
  </si>
  <si>
    <t>5A00142</t>
  </si>
  <si>
    <t>MALIN</t>
  </si>
  <si>
    <t>31 CHEMIN DES LAVANDIERES</t>
  </si>
  <si>
    <t>SAINT LAURENT LA VALLEE</t>
  </si>
  <si>
    <t>fabmalin66@hotmail.fr</t>
  </si>
  <si>
    <t>0684599286</t>
  </si>
  <si>
    <t>5A00143</t>
  </si>
  <si>
    <t>INCONNU 5A00143</t>
  </si>
  <si>
    <t>5A00144</t>
  </si>
  <si>
    <t>PAULE</t>
  </si>
  <si>
    <t>MAISON HARGUINAINIA</t>
  </si>
  <si>
    <t>0559370419</t>
  </si>
  <si>
    <t>5A00145</t>
  </si>
  <si>
    <t>GOYHENAGA</t>
  </si>
  <si>
    <t>MAISON MOKOSAILA</t>
  </si>
  <si>
    <t>5A00146</t>
  </si>
  <si>
    <t>16 RUE DU LIMOUZIN</t>
  </si>
  <si>
    <t>blanchard.pascal32@gmail.com</t>
  </si>
  <si>
    <t>0643175206</t>
  </si>
  <si>
    <t>5A00201</t>
  </si>
  <si>
    <t>INCONNU 5A00201</t>
  </si>
  <si>
    <t>5A00202</t>
  </si>
  <si>
    <t>CHRISTIAN ET DOMINIQUE</t>
  </si>
  <si>
    <t>CHEMIN DE LUSSAN</t>
  </si>
  <si>
    <t>0951158797</t>
  </si>
  <si>
    <t>0562634891</t>
  </si>
  <si>
    <t>5A00204</t>
  </si>
  <si>
    <t>DOUSSE</t>
  </si>
  <si>
    <t>2514 CHEMIN LANTEGIA MAISON KEM KEM</t>
  </si>
  <si>
    <t>annick.dousse@orange.fr</t>
  </si>
  <si>
    <t>0687117990</t>
  </si>
  <si>
    <t>0559647218</t>
  </si>
  <si>
    <t>5A00205</t>
  </si>
  <si>
    <t>MOUNOURY</t>
  </si>
  <si>
    <t>123 CHEMIN DE PRADILLON</t>
  </si>
  <si>
    <t>gilles.mounoury@gmail.com</t>
  </si>
  <si>
    <t>0608465648</t>
  </si>
  <si>
    <t>5B00205</t>
  </si>
  <si>
    <t>LEGER ET LEEMAN</t>
  </si>
  <si>
    <t>123, CHEMIN DE PRADILLON</t>
  </si>
  <si>
    <t>c.leeman@outlook.com</t>
  </si>
  <si>
    <t>0620687128</t>
  </si>
  <si>
    <t>5A00206</t>
  </si>
  <si>
    <t>OBISPO</t>
  </si>
  <si>
    <t>DAVID ET STEPHANIE</t>
  </si>
  <si>
    <t>22 CHEMIN DU CAP DE LA BIELLE</t>
  </si>
  <si>
    <t>TAJAN</t>
  </si>
  <si>
    <t>stephanie.obispo@orange.fr</t>
  </si>
  <si>
    <t>0788169100</t>
  </si>
  <si>
    <t>5A00207</t>
  </si>
  <si>
    <t>FOURCAUD</t>
  </si>
  <si>
    <t>2 CAMIN D'ETH CASTT</t>
  </si>
  <si>
    <t>0609501996</t>
  </si>
  <si>
    <t>5A00208</t>
  </si>
  <si>
    <t>KLEYN</t>
  </si>
  <si>
    <t>LIEU DIT SAINT SULPICE CHAPELLE SAINT ANNE</t>
  </si>
  <si>
    <t>patrick.kleyn0811@orange.fr</t>
  </si>
  <si>
    <t>0672334760</t>
  </si>
  <si>
    <t>5A00209</t>
  </si>
  <si>
    <t>INCONNU 5A00209</t>
  </si>
  <si>
    <t>5A00210</t>
  </si>
  <si>
    <t>PAJOT</t>
  </si>
  <si>
    <t>8 ROUTE DE SALON LE CLAPIER BAS</t>
  </si>
  <si>
    <t>jacqueline.pajot@sfr.fr</t>
  </si>
  <si>
    <t>0605091119</t>
  </si>
  <si>
    <t>5A00211</t>
  </si>
  <si>
    <t>TOUPIN</t>
  </si>
  <si>
    <t>3 RUE DES MARTINS PECHEURS</t>
  </si>
  <si>
    <t>d.toupin@wanadoo.fr</t>
  </si>
  <si>
    <t>0612984629</t>
  </si>
  <si>
    <t>5A00213</t>
  </si>
  <si>
    <t>APHATIE OU DELBES</t>
  </si>
  <si>
    <t>5A00214</t>
  </si>
  <si>
    <t>5A00215</t>
  </si>
  <si>
    <t>TOMASIN CHRISTIAN</t>
  </si>
  <si>
    <t>12 ALLEE DU ROUSILLON</t>
  </si>
  <si>
    <t>c-t@orange.fr</t>
  </si>
  <si>
    <t>0648934813</t>
  </si>
  <si>
    <t>5A00216</t>
  </si>
  <si>
    <t>BORTOLUSSI</t>
  </si>
  <si>
    <t>5A00217</t>
  </si>
  <si>
    <t>BENNE</t>
  </si>
  <si>
    <t>ROUTE DU CHATEAU DE CAUMONT</t>
  </si>
  <si>
    <t>CAZAUX SAVES</t>
  </si>
  <si>
    <t>0562079428</t>
  </si>
  <si>
    <t>5A00218</t>
  </si>
  <si>
    <t>0610401311</t>
  </si>
  <si>
    <t>5A00219</t>
  </si>
  <si>
    <t>INCONNU 5A00219</t>
  </si>
  <si>
    <t>5A00220</t>
  </si>
  <si>
    <t>SAS BRIFFAUT</t>
  </si>
  <si>
    <t>1924 RUE DE LA VILLE AUX GEAIS</t>
  </si>
  <si>
    <t>baptiste@briffaut-traiteur.fr</t>
  </si>
  <si>
    <t>0695301676</t>
  </si>
  <si>
    <t>5A00221</t>
  </si>
  <si>
    <t>RUE DU GOUTIL</t>
  </si>
  <si>
    <t>0625351720</t>
  </si>
  <si>
    <t>5A00223</t>
  </si>
  <si>
    <t>5 PLACE DE LA MAIRIE</t>
  </si>
  <si>
    <t>MOUSTAJON</t>
  </si>
  <si>
    <t>castaing.laurent1970@gmail.com</t>
  </si>
  <si>
    <t>0689553996</t>
  </si>
  <si>
    <t>5A00224</t>
  </si>
  <si>
    <t>MEINERT</t>
  </si>
  <si>
    <t>RUE DU PORT</t>
  </si>
  <si>
    <t>LIMEUIL</t>
  </si>
  <si>
    <t>5A00225</t>
  </si>
  <si>
    <t>GAUDEFROY</t>
  </si>
  <si>
    <t>MR JOACHIM GAUDEFROY</t>
  </si>
  <si>
    <t>1339 ROUTE DEPARTEMENTAL 257</t>
  </si>
  <si>
    <t>joachim.gaudefroy@orange.fr</t>
  </si>
  <si>
    <t>0631412731</t>
  </si>
  <si>
    <t>5A00226</t>
  </si>
  <si>
    <t>QUARTIER CELHAY TOKIE EDER</t>
  </si>
  <si>
    <t>0609874830</t>
  </si>
  <si>
    <t>5A00227</t>
  </si>
  <si>
    <t>BURCH</t>
  </si>
  <si>
    <t>9 RUE DES MARTINS PECHEURS</t>
  </si>
  <si>
    <t>burch.johnny@wanadoo.fr</t>
  </si>
  <si>
    <t>0618125996</t>
  </si>
  <si>
    <t>5A00228</t>
  </si>
  <si>
    <t>DELMON</t>
  </si>
  <si>
    <t>JEAN PIERRE ET NATHALIE</t>
  </si>
  <si>
    <t>LANGLET 1243 ROUTE DE LA COTE DU CERF</t>
  </si>
  <si>
    <t>nathalie.delmon@free.fr</t>
  </si>
  <si>
    <t>0681676062</t>
  </si>
  <si>
    <t>0553935421</t>
  </si>
  <si>
    <t>5A00229</t>
  </si>
  <si>
    <t>HUILERIE DE CAMBOS</t>
  </si>
  <si>
    <t>CAMBOS</t>
  </si>
  <si>
    <t>LAURAET</t>
  </si>
  <si>
    <t>0562284072</t>
  </si>
  <si>
    <t>5A00230</t>
  </si>
  <si>
    <t>LA BRUNIE</t>
  </si>
  <si>
    <t>TERRE CLAPIER</t>
  </si>
  <si>
    <t>0630665406</t>
  </si>
  <si>
    <t>0563557990</t>
  </si>
  <si>
    <t>5A00231</t>
  </si>
  <si>
    <t>DURANDET</t>
  </si>
  <si>
    <t>65 RTE DE LA SERRE</t>
  </si>
  <si>
    <t>65120</t>
  </si>
  <si>
    <t>SEICH</t>
  </si>
  <si>
    <t>0623574433</t>
  </si>
  <si>
    <t>5A00233</t>
  </si>
  <si>
    <t>RELLIER</t>
  </si>
  <si>
    <t>RENE SERGE</t>
  </si>
  <si>
    <t>85 ROUTE DE L'OLLIERE LES GOUTTES DE BONJEAN</t>
  </si>
  <si>
    <t>rsrellier@orange.fr</t>
  </si>
  <si>
    <t>0642553372</t>
  </si>
  <si>
    <t>5A00234</t>
  </si>
  <si>
    <t>INCONNU 5A00234</t>
  </si>
  <si>
    <t>5A00236</t>
  </si>
  <si>
    <t>MAIRIE DE LABASTIDE SAVES</t>
  </si>
  <si>
    <t>MR REVEIL THIERRY</t>
  </si>
  <si>
    <t>LABASTIDE SAVES</t>
  </si>
  <si>
    <t>labastidesaves@orange.fr</t>
  </si>
  <si>
    <t>0686835724</t>
  </si>
  <si>
    <t>5A00237</t>
  </si>
  <si>
    <t>1163 RUE DES BARTHES</t>
  </si>
  <si>
    <t>0664871534</t>
  </si>
  <si>
    <t>5A00238</t>
  </si>
  <si>
    <t>PARMENTIER</t>
  </si>
  <si>
    <t>766 ROUTE DE LA RIVIERE LE MARTINET</t>
  </si>
  <si>
    <t>SAINT MEDARD D'EXCIDEUIL</t>
  </si>
  <si>
    <t>papcharpentebois@orange.fr</t>
  </si>
  <si>
    <t>0686796448</t>
  </si>
  <si>
    <t>5A00239</t>
  </si>
  <si>
    <t>GACHEN</t>
  </si>
  <si>
    <t>MAISON LARANDABURIA</t>
  </si>
  <si>
    <t>JUXUE</t>
  </si>
  <si>
    <t>0622063264</t>
  </si>
  <si>
    <t>5A00240</t>
  </si>
  <si>
    <t>1986 ROUTE DE SAINT BARTHELEMY</t>
  </si>
  <si>
    <t>jacqueline.benquet@neuf.fr</t>
  </si>
  <si>
    <t>0621827164</t>
  </si>
  <si>
    <t>5A00241</t>
  </si>
  <si>
    <t>AGULLO</t>
  </si>
  <si>
    <t>LIEU DIT LE SESTAYRAL</t>
  </si>
  <si>
    <t>jeanpascal.agullo@orange.fr</t>
  </si>
  <si>
    <t>0618994817</t>
  </si>
  <si>
    <t>5A00242</t>
  </si>
  <si>
    <t>TONNELE</t>
  </si>
  <si>
    <t>LIEU DIT MAUGE BLANC</t>
  </si>
  <si>
    <t>GIMBREDE</t>
  </si>
  <si>
    <t>thierry.tonnele@orange.fr</t>
  </si>
  <si>
    <t>0778698215</t>
  </si>
  <si>
    <t>5A00243</t>
  </si>
  <si>
    <t>A LA MARIANNE</t>
  </si>
  <si>
    <t>claude-prevot@orange.fr</t>
  </si>
  <si>
    <t>0781628254</t>
  </si>
  <si>
    <t>5A00244</t>
  </si>
  <si>
    <t>PRUERA</t>
  </si>
  <si>
    <t>sophie.scotti@sfr.fr</t>
  </si>
  <si>
    <t>0553644237</t>
  </si>
  <si>
    <t>5A00245</t>
  </si>
  <si>
    <t>LELLA</t>
  </si>
  <si>
    <t>5A00246</t>
  </si>
  <si>
    <t>JEU</t>
  </si>
  <si>
    <t>BROCONAT</t>
  </si>
  <si>
    <t>delphjeu@gmail.com</t>
  </si>
  <si>
    <t>0624604269</t>
  </si>
  <si>
    <t>5A00247</t>
  </si>
  <si>
    <t>1391 ROUTE DE LA SAVOIRE PEDAUBA</t>
  </si>
  <si>
    <t>lagardechristophe@free.fr</t>
  </si>
  <si>
    <t>0664021352</t>
  </si>
  <si>
    <t>5A00248</t>
  </si>
  <si>
    <t>1007 AVENUE DE STALINGRAD TOURTERAS LE HAUT</t>
  </si>
  <si>
    <t>isabelle.vassal@wanadoo.fr</t>
  </si>
  <si>
    <t>0673520486</t>
  </si>
  <si>
    <t>5A00249</t>
  </si>
  <si>
    <t>BEDES</t>
  </si>
  <si>
    <t>CHEMIN DE PERRIN</t>
  </si>
  <si>
    <t>pierre.bedes@wanadoo.fr</t>
  </si>
  <si>
    <t>0671509760</t>
  </si>
  <si>
    <t>5A00250</t>
  </si>
  <si>
    <t>125 IMPASSE BELLEVUE</t>
  </si>
  <si>
    <t>claugrellety@sfr.fr</t>
  </si>
  <si>
    <t>0750361647</t>
  </si>
  <si>
    <t>5A00251</t>
  </si>
  <si>
    <t>INCONNU 5A00251</t>
  </si>
  <si>
    <t>5A00252</t>
  </si>
  <si>
    <t>INCONNU 5A00252</t>
  </si>
  <si>
    <t>5A00253</t>
  </si>
  <si>
    <t>FAUCONNOT</t>
  </si>
  <si>
    <t>JEAN FRANCOIS ET MARIE COLETTE</t>
  </si>
  <si>
    <t>LA MAROUTIE</t>
  </si>
  <si>
    <t>fauconnette@hotmail.fr</t>
  </si>
  <si>
    <t>0688380640</t>
  </si>
  <si>
    <t>5A00254</t>
  </si>
  <si>
    <t>MAIRIE DE SIRAC</t>
  </si>
  <si>
    <t>20 ROUTE DE TOUGET</t>
  </si>
  <si>
    <t>SIRAC</t>
  </si>
  <si>
    <t>mairie.sirac@wanadoo.fr</t>
  </si>
  <si>
    <t>0652958755</t>
  </si>
  <si>
    <t>5A00255</t>
  </si>
  <si>
    <t>AUBERT MARIE CHRISTINE</t>
  </si>
  <si>
    <t>7 ALLEE DES BIGES</t>
  </si>
  <si>
    <t>33160</t>
  </si>
  <si>
    <t>SAINT MEDARD EN JALLES</t>
  </si>
  <si>
    <t>0670904447</t>
  </si>
  <si>
    <t>5A00256</t>
  </si>
  <si>
    <t>DUFFO</t>
  </si>
  <si>
    <t>10 CHEMIN DES BAINS</t>
  </si>
  <si>
    <t>0672513054</t>
  </si>
  <si>
    <t>5A00257</t>
  </si>
  <si>
    <t>CARDOSO</t>
  </si>
  <si>
    <t>TIRON</t>
  </si>
  <si>
    <t>LANNE SOUBIRAN</t>
  </si>
  <si>
    <t>davidagen@hotmail.com</t>
  </si>
  <si>
    <t>0632654155</t>
  </si>
  <si>
    <t>5A00258</t>
  </si>
  <si>
    <t>AGUERREBERE</t>
  </si>
  <si>
    <t>MAISON FACOULET</t>
  </si>
  <si>
    <t>d.aguerrebere.sta@gmail.com</t>
  </si>
  <si>
    <t>0559658083</t>
  </si>
  <si>
    <t>5A00259</t>
  </si>
  <si>
    <t>BERNYER ET NORMAND</t>
  </si>
  <si>
    <t>SLIMANE ET LAETITIA</t>
  </si>
  <si>
    <t>820 CHEMIN MAYSOUET</t>
  </si>
  <si>
    <t>s.bernyer@i2c.fr</t>
  </si>
  <si>
    <t>0688500801</t>
  </si>
  <si>
    <t>5A00260</t>
  </si>
  <si>
    <t>MOULIN DE COUPEY</t>
  </si>
  <si>
    <t>0643154504</t>
  </si>
  <si>
    <t>5A00261</t>
  </si>
  <si>
    <t>INCONNU 5A00261</t>
  </si>
  <si>
    <t>5A00262</t>
  </si>
  <si>
    <t>PAYEN</t>
  </si>
  <si>
    <t>55 ALLEE DU SEGOT</t>
  </si>
  <si>
    <t>christiancp47@laposte.net</t>
  </si>
  <si>
    <t>0650399668</t>
  </si>
  <si>
    <t>5A00263</t>
  </si>
  <si>
    <t>5A00264</t>
  </si>
  <si>
    <t>INCONNU 5A00264</t>
  </si>
  <si>
    <t>5A00265</t>
  </si>
  <si>
    <t>31 RUE DE L'AUBEPINE</t>
  </si>
  <si>
    <t>francis.ithurralde@wanadoo.fr</t>
  </si>
  <si>
    <t>0671088425</t>
  </si>
  <si>
    <t>5A00266</t>
  </si>
  <si>
    <t>GOYTY</t>
  </si>
  <si>
    <t>1069 ROUTE D'OIHANHANDY IGELSETA</t>
  </si>
  <si>
    <t>0676501283</t>
  </si>
  <si>
    <t>5A00292</t>
  </si>
  <si>
    <t>FOROT</t>
  </si>
  <si>
    <t>20 CHEMIN DE BARRAL</t>
  </si>
  <si>
    <t>38260</t>
  </si>
  <si>
    <t>LA COTE-SAINT-ANDRE</t>
  </si>
  <si>
    <t>cedric.forot@grdf.fr</t>
  </si>
  <si>
    <t>0672797542</t>
  </si>
  <si>
    <t>5A00293</t>
  </si>
  <si>
    <t>ISIDORE</t>
  </si>
  <si>
    <t>65 ALLEE DU MOULIN NORTHON</t>
  </si>
  <si>
    <t>0559562675</t>
  </si>
  <si>
    <t>5A00294</t>
  </si>
  <si>
    <t>GARDERY</t>
  </si>
  <si>
    <t>RUE DU LAVOIR</t>
  </si>
  <si>
    <t>OURDE</t>
  </si>
  <si>
    <t>mimigardery@free.fr</t>
  </si>
  <si>
    <t>0695581933</t>
  </si>
  <si>
    <t>5A00295</t>
  </si>
  <si>
    <t>KALUZNY</t>
  </si>
  <si>
    <t>LA MELOTTE</t>
  </si>
  <si>
    <t>0664</t>
  </si>
  <si>
    <t>5A00296</t>
  </si>
  <si>
    <t>ROTT SCI ALIZEES</t>
  </si>
  <si>
    <t>VILLA EDEN 191 CHEMIN DORREA</t>
  </si>
  <si>
    <t>benedicte71@me.com</t>
  </si>
  <si>
    <t>0781669727</t>
  </si>
  <si>
    <t>5A00297</t>
  </si>
  <si>
    <t>INCONNU 5A00297</t>
  </si>
  <si>
    <t>5A00299</t>
  </si>
  <si>
    <t>PIACENTINI</t>
  </si>
  <si>
    <t>0675056696</t>
  </si>
  <si>
    <t>5A00300</t>
  </si>
  <si>
    <t>INCONNU 5A00300</t>
  </si>
  <si>
    <t>5A00301</t>
  </si>
  <si>
    <t>SAINTE CROIX</t>
  </si>
  <si>
    <t>FACE AU LAC</t>
  </si>
  <si>
    <t>0687266022</t>
  </si>
  <si>
    <t>5A00302</t>
  </si>
  <si>
    <t>INCONNU 5A00302</t>
  </si>
  <si>
    <t>5A00303</t>
  </si>
  <si>
    <t>OURDE VILLAGE</t>
  </si>
  <si>
    <t>anne.casteran@wanadoo.fr</t>
  </si>
  <si>
    <t>0626119201</t>
  </si>
  <si>
    <t>5A00305</t>
  </si>
  <si>
    <t>700 CHEMIN DE LA GRANGETTE</t>
  </si>
  <si>
    <t>BERAT</t>
  </si>
  <si>
    <t>garonneconstruction31@gmail.com</t>
  </si>
  <si>
    <t>0615550312</t>
  </si>
  <si>
    <t>5A00306</t>
  </si>
  <si>
    <t>SASSE</t>
  </si>
  <si>
    <t>VALERIE ET FLORENT</t>
  </si>
  <si>
    <t>79 CHEMIN DES IZARDS</t>
  </si>
  <si>
    <t>v.sasse@orange.fr</t>
  </si>
  <si>
    <t>0674173113</t>
  </si>
  <si>
    <t>5A00307</t>
  </si>
  <si>
    <t>INCONNU 5A00307</t>
  </si>
  <si>
    <t>5A00308</t>
  </si>
  <si>
    <t>INCONNU 5A00308</t>
  </si>
  <si>
    <t>5A00315</t>
  </si>
  <si>
    <t>LE PIEUQUET</t>
  </si>
  <si>
    <t>dupuis-joel@orange.fr</t>
  </si>
  <si>
    <t>0951452851</t>
  </si>
  <si>
    <t>5A00317</t>
  </si>
  <si>
    <t>GIRARD GELINAS</t>
  </si>
  <si>
    <t>2 LD LECARROY GARANGER</t>
  </si>
  <si>
    <t>CHAHAIGNES</t>
  </si>
  <si>
    <t>pgelinas@pgelinas.com</t>
  </si>
  <si>
    <t>0962516037</t>
  </si>
  <si>
    <t>5A00318</t>
  </si>
  <si>
    <t>MAIRIE DE LA REUNION</t>
  </si>
  <si>
    <t>commune.lareunion@collectivite47.fr</t>
  </si>
  <si>
    <t>0553930562</t>
  </si>
  <si>
    <t>5A00319</t>
  </si>
  <si>
    <t>68 RUE DE LA MAIRIE</t>
  </si>
  <si>
    <t>dd.j@orange.fr</t>
  </si>
  <si>
    <t>0630559905</t>
  </si>
  <si>
    <t>5A00320</t>
  </si>
  <si>
    <t>0683457560</t>
  </si>
  <si>
    <t>5A00321</t>
  </si>
  <si>
    <t>MOLINIER</t>
  </si>
  <si>
    <t>230 ROUTE DE BRASSAC</t>
  </si>
  <si>
    <t>0630983765</t>
  </si>
  <si>
    <t>5A00322</t>
  </si>
  <si>
    <t>0680651908</t>
  </si>
  <si>
    <t>5A00323</t>
  </si>
  <si>
    <t>1486 ROUTE DU BACQUEROT LIEU DIT CANTECOCUT</t>
  </si>
  <si>
    <t>pierrebasso47@yahoo.fr</t>
  </si>
  <si>
    <t>0601718784</t>
  </si>
  <si>
    <t>5A00324</t>
  </si>
  <si>
    <t>INDIVISION REGIMBEAU REGIMBEAU</t>
  </si>
  <si>
    <t>ROUCHOULA</t>
  </si>
  <si>
    <t>0553931073</t>
  </si>
  <si>
    <t>5A00325</t>
  </si>
  <si>
    <t>DEPIS</t>
  </si>
  <si>
    <t>LIEU DIT LE PETO</t>
  </si>
  <si>
    <t>LARROQUE SUR L'OSSE</t>
  </si>
  <si>
    <t>armagnac.peto@orange.fr</t>
  </si>
  <si>
    <t>0607625692</t>
  </si>
  <si>
    <t>5A00326</t>
  </si>
  <si>
    <t>INCONNU 5A00326</t>
  </si>
  <si>
    <t>5A00327</t>
  </si>
  <si>
    <t>FOWLER</t>
  </si>
  <si>
    <t>LA PETITE GRANGE</t>
  </si>
  <si>
    <t>saint marcel du périgord</t>
  </si>
  <si>
    <t>halfowler@mac.com</t>
  </si>
  <si>
    <t>441188454363</t>
  </si>
  <si>
    <t>5A00328</t>
  </si>
  <si>
    <t>SAFON</t>
  </si>
  <si>
    <t>2 RUE DES PINS</t>
  </si>
  <si>
    <t>11610</t>
  </si>
  <si>
    <t>VENTENAC CABARDES</t>
  </si>
  <si>
    <t>audange@club-internet.fr</t>
  </si>
  <si>
    <t>0610858385</t>
  </si>
  <si>
    <t>5A00329</t>
  </si>
  <si>
    <t>TAUZIEDE</t>
  </si>
  <si>
    <t>1841 AUX PORCS</t>
  </si>
  <si>
    <t>0671796971</t>
  </si>
  <si>
    <t>5B00329</t>
  </si>
  <si>
    <t>TILLOS</t>
  </si>
  <si>
    <t>DUBOUIL</t>
  </si>
  <si>
    <t>marie-helene.tillos@orange.fr</t>
  </si>
  <si>
    <t>0685135575</t>
  </si>
  <si>
    <t>5A00331</t>
  </si>
  <si>
    <t>EURALIS CEREALES</t>
  </si>
  <si>
    <t>AVENUE GASTON PHOEBUS</t>
  </si>
  <si>
    <t>vincent.fourquet@euralis.com</t>
  </si>
  <si>
    <t>0633696957</t>
  </si>
  <si>
    <t>5A00332</t>
  </si>
  <si>
    <t>BAZZANELLA</t>
  </si>
  <si>
    <t>23 R DU BUC HAMEAU DE JONAC</t>
  </si>
  <si>
    <t>0967303598</t>
  </si>
  <si>
    <t>5A00333</t>
  </si>
  <si>
    <t>POLETTO</t>
  </si>
  <si>
    <t>205 RUE DE LA MAIRIE</t>
  </si>
  <si>
    <t>jlmpoletto@wanadoo.fr</t>
  </si>
  <si>
    <t>0688167753</t>
  </si>
  <si>
    <t>5A00334</t>
  </si>
  <si>
    <t>LOUGNON</t>
  </si>
  <si>
    <t>jean-marc.lougnon@orange.fr</t>
  </si>
  <si>
    <t>0633083246</t>
  </si>
  <si>
    <t>5A00335</t>
  </si>
  <si>
    <t>BENQUET PAUL</t>
  </si>
  <si>
    <t>5A00336</t>
  </si>
  <si>
    <t>ABADIE GERARD</t>
  </si>
  <si>
    <t>5A00337</t>
  </si>
  <si>
    <t>VETTORETTI</t>
  </si>
  <si>
    <t>1120 CHEMIN DU MONT SAINT JEAN</t>
  </si>
  <si>
    <t>MIRAMONT DE GUYENNE</t>
  </si>
  <si>
    <t>vetto51@free.fr</t>
  </si>
  <si>
    <t>0675252172</t>
  </si>
  <si>
    <t>5A00338</t>
  </si>
  <si>
    <t>INCONNU 5A00338</t>
  </si>
  <si>
    <t>5A00339</t>
  </si>
  <si>
    <t>INCONNU 5A00339</t>
  </si>
  <si>
    <t>5A00340</t>
  </si>
  <si>
    <t>CEDRIC ET EMILIE</t>
  </si>
  <si>
    <t>cedric.meilhan@free.fr</t>
  </si>
  <si>
    <t>0652816963</t>
  </si>
  <si>
    <t>5A00341</t>
  </si>
  <si>
    <t>TOURNEUX</t>
  </si>
  <si>
    <t>SAINT ELIX THEUX</t>
  </si>
  <si>
    <t>virginie.tourneux@queralt.fr</t>
  </si>
  <si>
    <t>0682050963</t>
  </si>
  <si>
    <t>5A00342</t>
  </si>
  <si>
    <t>GUIPOUY</t>
  </si>
  <si>
    <t>54 RUE DE LA BRACONNE</t>
  </si>
  <si>
    <t>boutdelacote@orange.fr</t>
  </si>
  <si>
    <t>0684426810</t>
  </si>
  <si>
    <t>5A00343</t>
  </si>
  <si>
    <t>LA CAOUAILLE SOUS SAINT JEAN</t>
  </si>
  <si>
    <t>philippe.labarthe@sircofrance.com</t>
  </si>
  <si>
    <t>0674172339</t>
  </si>
  <si>
    <t>5A00344</t>
  </si>
  <si>
    <t>AMADOZ INDIVISION</t>
  </si>
  <si>
    <t>SOPHIE, PIERRE,MARTINEZ MARINO</t>
  </si>
  <si>
    <t>6 RUE AXALUR</t>
  </si>
  <si>
    <t>ST JEAN DE LUZ</t>
  </si>
  <si>
    <t>gabyamadoz64@yahoo.fr</t>
  </si>
  <si>
    <t>0973124763</t>
  </si>
  <si>
    <t>5A16825</t>
  </si>
  <si>
    <t>MEDOC *** NE PLUS UTILISER****</t>
  </si>
  <si>
    <t>12 MOULIN DE PUYFROMAGE</t>
  </si>
  <si>
    <t>ST CIBARD</t>
  </si>
  <si>
    <t>0780502004</t>
  </si>
  <si>
    <t>5A16826</t>
  </si>
  <si>
    <t>INCONNU 5A16826</t>
  </si>
  <si>
    <t>5A16828</t>
  </si>
  <si>
    <t>CHASSON</t>
  </si>
  <si>
    <t>3 IMPASSE BEL AIR</t>
  </si>
  <si>
    <t>bruno.chasson@orange.fr</t>
  </si>
  <si>
    <t>0672985617</t>
  </si>
  <si>
    <t>5A16829</t>
  </si>
  <si>
    <t>68 BIS RUE PAULIN DE NOLE</t>
  </si>
  <si>
    <t>AMBARES ET LAGRAVE</t>
  </si>
  <si>
    <t>thierry.david7@free.fr</t>
  </si>
  <si>
    <t>0648146646</t>
  </si>
  <si>
    <t>5A16830</t>
  </si>
  <si>
    <t>VIAUD</t>
  </si>
  <si>
    <t>26 LA MOUCHETIERE</t>
  </si>
  <si>
    <t>SAINT-COLOMBAN</t>
  </si>
  <si>
    <t>0228211971</t>
  </si>
  <si>
    <t>5A16831</t>
  </si>
  <si>
    <t>INCONNU 5A16831</t>
  </si>
  <si>
    <t>5A16833</t>
  </si>
  <si>
    <t>80 RUE NATIONALE</t>
  </si>
  <si>
    <t>49120</t>
  </si>
  <si>
    <t>CHEMILLE</t>
  </si>
  <si>
    <t>bernadettesechet@orange.fr</t>
  </si>
  <si>
    <t>0645845648</t>
  </si>
  <si>
    <t>5A16834</t>
  </si>
  <si>
    <t>VAUDOUX</t>
  </si>
  <si>
    <t>548 LIEU DIT LES HURLIERES</t>
  </si>
  <si>
    <t>72150</t>
  </si>
  <si>
    <t>LE GRAND LUCE</t>
  </si>
  <si>
    <t>kevin.vaudoux72@gmail.com</t>
  </si>
  <si>
    <t>0670632970</t>
  </si>
  <si>
    <t>5A16835</t>
  </si>
  <si>
    <t>PLUQUET</t>
  </si>
  <si>
    <t>1677 ROUTE D'ARNEKE</t>
  </si>
  <si>
    <t>vincentpluquet@gmail.com</t>
  </si>
  <si>
    <t>0608484217</t>
  </si>
  <si>
    <t>5A16836</t>
  </si>
  <si>
    <t>INCONNU 5A16836</t>
  </si>
  <si>
    <t>5A16837</t>
  </si>
  <si>
    <t>28 LA MOIGNERIE</t>
  </si>
  <si>
    <t>BONNEMAIN</t>
  </si>
  <si>
    <t>bertrandniko@gmail.com</t>
  </si>
  <si>
    <t>0618650218</t>
  </si>
  <si>
    <t>5A16839</t>
  </si>
  <si>
    <t>BAILLIOU</t>
  </si>
  <si>
    <t>LE MOULIN 1 CHEMIN DU PORT</t>
  </si>
  <si>
    <t>MONTREUIL SUR LOIR</t>
  </si>
  <si>
    <t>0636668344</t>
  </si>
  <si>
    <t>5A16840</t>
  </si>
  <si>
    <t>HIVERT</t>
  </si>
  <si>
    <t>3 LA GRUE</t>
  </si>
  <si>
    <t>ALLONNE</t>
  </si>
  <si>
    <t>0622625475</t>
  </si>
  <si>
    <t>5A16841</t>
  </si>
  <si>
    <t>13 RUE DES METIERS NONNAIRE</t>
  </si>
  <si>
    <t>0272019961</t>
  </si>
  <si>
    <t>5A16843</t>
  </si>
  <si>
    <t>BERTINELLI</t>
  </si>
  <si>
    <t>LES BRODAIS</t>
  </si>
  <si>
    <t>35134</t>
  </si>
  <si>
    <t>THOURIE</t>
  </si>
  <si>
    <t>fuscy@orange.fr</t>
  </si>
  <si>
    <t>0682363142</t>
  </si>
  <si>
    <t>5A16844</t>
  </si>
  <si>
    <t>QUERE JONATHAN</t>
  </si>
  <si>
    <t>1 L'ALLEGOAT</t>
  </si>
  <si>
    <t>PLOUISY</t>
  </si>
  <si>
    <t>0633113031</t>
  </si>
  <si>
    <t>5A16845</t>
  </si>
  <si>
    <t>INCONNU 5A16845</t>
  </si>
  <si>
    <t>5A16846</t>
  </si>
  <si>
    <t>ALBARADO</t>
  </si>
  <si>
    <t>LA SCIE FORET</t>
  </si>
  <si>
    <t>42440</t>
  </si>
  <si>
    <t>LA CHAMBONIE</t>
  </si>
  <si>
    <t>0477249960</t>
  </si>
  <si>
    <t>5A16847</t>
  </si>
  <si>
    <t>SERVANTIE ANTIER</t>
  </si>
  <si>
    <t>24 CHEMIN DE CHARNAT</t>
  </si>
  <si>
    <t>RIS</t>
  </si>
  <si>
    <t>0627165295</t>
  </si>
  <si>
    <t>5A16848</t>
  </si>
  <si>
    <t>OPSOMER</t>
  </si>
  <si>
    <t>LIEU DIT CHEZ COUTAT</t>
  </si>
  <si>
    <t>gopsomer@auchan.fr</t>
  </si>
  <si>
    <t>0643082265</t>
  </si>
  <si>
    <t>5A16849</t>
  </si>
  <si>
    <t>1330 ROUTE DES HEBRAILS</t>
  </si>
  <si>
    <t>bertrand.ricaud@yahoo.fr</t>
  </si>
  <si>
    <t>0663166283</t>
  </si>
  <si>
    <t>5A16852</t>
  </si>
  <si>
    <t>DARGENT</t>
  </si>
  <si>
    <t>19 ALLEE BARROUMES RESIDENCE HAUTS DE BARROUMES</t>
  </si>
  <si>
    <t>alain.dargent.64@orange.fr</t>
  </si>
  <si>
    <t>0607518982</t>
  </si>
  <si>
    <t>5A16853</t>
  </si>
  <si>
    <t>785 ROUTE DE LA PEYRERE LIEU DIT PEYRERE</t>
  </si>
  <si>
    <t>mathias.romain@neuf.fr</t>
  </si>
  <si>
    <t>0678895995</t>
  </si>
  <si>
    <t>5A16854</t>
  </si>
  <si>
    <t>JEANINE ET RENE</t>
  </si>
  <si>
    <t>LAN HAZIA</t>
  </si>
  <si>
    <t>janine.hourquebie1@orange.fr</t>
  </si>
  <si>
    <t>0686949186</t>
  </si>
  <si>
    <t>5A16855</t>
  </si>
  <si>
    <t>INCONNU 5A16855</t>
  </si>
  <si>
    <t>5A16856</t>
  </si>
  <si>
    <t>CHEMIN IGUSKIBELAR</t>
  </si>
  <si>
    <t>michael.lacoste64@gmail.com</t>
  </si>
  <si>
    <t>0675906988</t>
  </si>
  <si>
    <t>5A16858</t>
  </si>
  <si>
    <t>DAVIEAU</t>
  </si>
  <si>
    <t>2 L'OISELIERE</t>
  </si>
  <si>
    <t>85480</t>
  </si>
  <si>
    <t>THORIGNY</t>
  </si>
  <si>
    <t>evelineg@sfr.fr</t>
  </si>
  <si>
    <t>0687824823</t>
  </si>
  <si>
    <t>5A16859</t>
  </si>
  <si>
    <t>BELAUD</t>
  </si>
  <si>
    <t>16, LA RAINGEARDIERE</t>
  </si>
  <si>
    <t>SAINT-LUMINE DE COUTAIS</t>
  </si>
  <si>
    <t>wbelaud@orange.fr</t>
  </si>
  <si>
    <t>0762732820</t>
  </si>
  <si>
    <t>5A16860</t>
  </si>
  <si>
    <t>ARRIVE</t>
  </si>
  <si>
    <t>34 TER ROUTE DE L'ANGELMIERE, 1 LE HAMMEAU DU LORIOT</t>
  </si>
  <si>
    <t>LES CLOUZEAUX</t>
  </si>
  <si>
    <t>arrivepatrick77@gmail.com</t>
  </si>
  <si>
    <t>0661214924</t>
  </si>
  <si>
    <t>5A16861</t>
  </si>
  <si>
    <t>SALDUBEHERE</t>
  </si>
  <si>
    <t>145 ROUTE BADET</t>
  </si>
  <si>
    <t>christophe.saldubehere@orange.fr</t>
  </si>
  <si>
    <t>0663989500</t>
  </si>
  <si>
    <t>5A16862</t>
  </si>
  <si>
    <t>108 CHEMIN DE JOUANICON</t>
  </si>
  <si>
    <t>SAINT-CRICQ-CHALOSSE</t>
  </si>
  <si>
    <t>elisabeth.lafitte40@orange.fr</t>
  </si>
  <si>
    <t>0621221529</t>
  </si>
  <si>
    <t>5A16863</t>
  </si>
  <si>
    <t>212 CHEMIN DE GUIRAUTON</t>
  </si>
  <si>
    <t>PONTONX SUR ADOUR</t>
  </si>
  <si>
    <t>nicolas.durou@hotmail.fr</t>
  </si>
  <si>
    <t>0687306547</t>
  </si>
  <si>
    <t>5A16865</t>
  </si>
  <si>
    <t>BESSET ET ROELS</t>
  </si>
  <si>
    <t>PAULINE ET RENAUD</t>
  </si>
  <si>
    <t>33 CHEMIN DE PEYRET</t>
  </si>
  <si>
    <t>renaudroels@gmail.com</t>
  </si>
  <si>
    <t>0670852948</t>
  </si>
  <si>
    <t>5A16866</t>
  </si>
  <si>
    <t>BARTHELEMY</t>
  </si>
  <si>
    <t>MOULIN LE SABATIER FORGE NEUVE</t>
  </si>
  <si>
    <t>zamak304@yahoo.fr</t>
  </si>
  <si>
    <t>0646791680</t>
  </si>
  <si>
    <t>5A16867</t>
  </si>
  <si>
    <t>MEMIN</t>
  </si>
  <si>
    <t>LE MARSALET</t>
  </si>
  <si>
    <t>etienne.memin@inria.fr</t>
  </si>
  <si>
    <t>0687188813</t>
  </si>
  <si>
    <t>5A16868</t>
  </si>
  <si>
    <t>DELTEIL</t>
  </si>
  <si>
    <t>LE LUC</t>
  </si>
  <si>
    <t>MONTAGNAC LA CREMPSE</t>
  </si>
  <si>
    <t>soniadelteil24@aol.com</t>
  </si>
  <si>
    <t>0686592566</t>
  </si>
  <si>
    <t>5A16869</t>
  </si>
  <si>
    <t>50 CHEMIN DE LA POUTGE ESAINT LE BOILA</t>
  </si>
  <si>
    <t>dumoret.jennifer@orange.fr</t>
  </si>
  <si>
    <t>0622864539</t>
  </si>
  <si>
    <t>5A16870</t>
  </si>
  <si>
    <t>INCONNU 5A16870</t>
  </si>
  <si>
    <t>5A16872</t>
  </si>
  <si>
    <t>INCONNU 5A16872</t>
  </si>
  <si>
    <t>5A16873</t>
  </si>
  <si>
    <t>BASTIDA YVONNE</t>
  </si>
  <si>
    <t>ROUTE DE RIEUMES LIEU DIT LA MUSARDIERE</t>
  </si>
  <si>
    <t>BEAUFORT</t>
  </si>
  <si>
    <t>james.bastid@orange.fr</t>
  </si>
  <si>
    <t>0611205144</t>
  </si>
  <si>
    <t>5A16874</t>
  </si>
  <si>
    <t>77 CHEMIN DES POUSSOUS</t>
  </si>
  <si>
    <t>rourou81@aol.com</t>
  </si>
  <si>
    <t>0660320502</t>
  </si>
  <si>
    <t>5A16875</t>
  </si>
  <si>
    <t>DESCANT</t>
  </si>
  <si>
    <t>101 ROUTE DES PLATEAUX GUILLASSOU</t>
  </si>
  <si>
    <t>0553805875</t>
  </si>
  <si>
    <t>5A16876</t>
  </si>
  <si>
    <t>INCONNU 5A16876</t>
  </si>
  <si>
    <t>5A16877</t>
  </si>
  <si>
    <t>LARENIE</t>
  </si>
  <si>
    <t>LA PLAINE</t>
  </si>
  <si>
    <t>VITRAC</t>
  </si>
  <si>
    <t>0682133109</t>
  </si>
  <si>
    <t>5A16878</t>
  </si>
  <si>
    <t>DEBROAS</t>
  </si>
  <si>
    <t>2680 CHEMIN DES CRETES</t>
  </si>
  <si>
    <t>0964404530</t>
  </si>
  <si>
    <t>5A16879</t>
  </si>
  <si>
    <t>CAUMETTE JEAN</t>
  </si>
  <si>
    <t>AURELIE ET JEREMY</t>
  </si>
  <si>
    <t>CHEMIN DU RUISSEAU</t>
  </si>
  <si>
    <t>0643644186</t>
  </si>
  <si>
    <t>5A16880</t>
  </si>
  <si>
    <t>INCONNU 5A16880</t>
  </si>
  <si>
    <t>5A16882</t>
  </si>
  <si>
    <t>DEZANDEZ ET BOUGEARD</t>
  </si>
  <si>
    <t>LA PETITE SIBOTIERE</t>
  </si>
  <si>
    <t>MOUTIERS AU PERCHE</t>
  </si>
  <si>
    <t>laura.61100@hotmail.fr</t>
  </si>
  <si>
    <t>0619844783</t>
  </si>
  <si>
    <t>5A16883</t>
  </si>
  <si>
    <t>ROUILLARD</t>
  </si>
  <si>
    <t>479 ROUTE DES LANDES</t>
  </si>
  <si>
    <t>72700</t>
  </si>
  <si>
    <t>SAINT GEORGES DU BOIS</t>
  </si>
  <si>
    <t>berengere_lh@hotmail.com</t>
  </si>
  <si>
    <t>0686159222</t>
  </si>
  <si>
    <t>5A16884</t>
  </si>
  <si>
    <t>GONCALVES ET CANTAGREL</t>
  </si>
  <si>
    <t>130 IMPASSE EN LAURE</t>
  </si>
  <si>
    <t>SAINT-GAUZENS</t>
  </si>
  <si>
    <t>cantagrel.martine@orange.fr</t>
  </si>
  <si>
    <t>0672654016</t>
  </si>
  <si>
    <t>5A16886</t>
  </si>
  <si>
    <t>LIEGEY</t>
  </si>
  <si>
    <t>12 CHEMIN DE BEYNAC</t>
  </si>
  <si>
    <t>jdliegey@orange.fr</t>
  </si>
  <si>
    <t>0677799941</t>
  </si>
  <si>
    <t>5A16887</t>
  </si>
  <si>
    <t>LES ALLINIERS</t>
  </si>
  <si>
    <t>RIBAGNAC</t>
  </si>
  <si>
    <t>n.guichard@humbert.com</t>
  </si>
  <si>
    <t>0637473089</t>
  </si>
  <si>
    <t>5A16888</t>
  </si>
  <si>
    <t>NDEG 5 LAFUGE</t>
  </si>
  <si>
    <t>camille.faux@orange.fr</t>
  </si>
  <si>
    <t>0961279427</t>
  </si>
  <si>
    <t>5A16889</t>
  </si>
  <si>
    <t>INCONNU 5A16889</t>
  </si>
  <si>
    <t>5A16890</t>
  </si>
  <si>
    <t>DE SAN JOSE</t>
  </si>
  <si>
    <t>1099 ROUTE DE GRENADE</t>
  </si>
  <si>
    <t>jessica.31@laposte.net</t>
  </si>
  <si>
    <t>0787640575</t>
  </si>
  <si>
    <t>5A16891</t>
  </si>
  <si>
    <t>ERREUR</t>
  </si>
  <si>
    <t>0607553689</t>
  </si>
  <si>
    <t>5A16892</t>
  </si>
  <si>
    <t>BRIDET</t>
  </si>
  <si>
    <t>AU PEYRUCAT</t>
  </si>
  <si>
    <t>LAMAGUERE</t>
  </si>
  <si>
    <t>0687580567</t>
  </si>
  <si>
    <t>5A16893</t>
  </si>
  <si>
    <t>ROGER YANNICK</t>
  </si>
  <si>
    <t>yannick.roger0046@orange.fr</t>
  </si>
  <si>
    <t>0688460981</t>
  </si>
  <si>
    <t>5A16894</t>
  </si>
  <si>
    <t>CHAPPUIS JEAN PIERRE</t>
  </si>
  <si>
    <t>SAINT JEAN DU BARRY</t>
  </si>
  <si>
    <t>0473531570</t>
  </si>
  <si>
    <t>5A16895</t>
  </si>
  <si>
    <t>SOULEYRAS</t>
  </si>
  <si>
    <t>16 RUE DES PRUGNAS LIEU DIT DEMOLLE</t>
  </si>
  <si>
    <t>LUZILLAT</t>
  </si>
  <si>
    <t>jsouleyras@gmail.com</t>
  </si>
  <si>
    <t>0614138679</t>
  </si>
  <si>
    <t>5A16896</t>
  </si>
  <si>
    <t>DOSJOUB ALEXANDRE</t>
  </si>
  <si>
    <t>LES BRUYERES PUBEREAU</t>
  </si>
  <si>
    <t>PALLADUC</t>
  </si>
  <si>
    <t>florencedosj@yahoo.fr</t>
  </si>
  <si>
    <t>0612779135</t>
  </si>
  <si>
    <t>5A16897</t>
  </si>
  <si>
    <t>250 AVENUE DE MURET</t>
  </si>
  <si>
    <t>valerie_dumas@yahoo.fr</t>
  </si>
  <si>
    <t>0782325025</t>
  </si>
  <si>
    <t>5A16899</t>
  </si>
  <si>
    <t>LAGRAFEUILLE</t>
  </si>
  <si>
    <t>247 ROUTE DE LA FOUSSERET</t>
  </si>
  <si>
    <t>MONDAVEZAN</t>
  </si>
  <si>
    <t>chatpuant@yahoo.fr</t>
  </si>
  <si>
    <t>0561903373</t>
  </si>
  <si>
    <t>5A16900</t>
  </si>
  <si>
    <t>LIEU DIT JALAMA</t>
  </si>
  <si>
    <t>thierry.soula@finedi.eu</t>
  </si>
  <si>
    <t>0607701298</t>
  </si>
  <si>
    <t>5A16901</t>
  </si>
  <si>
    <t>QUEYRAU</t>
  </si>
  <si>
    <t>LIEU DIT LAOUEILLE</t>
  </si>
  <si>
    <t>0614338297</t>
  </si>
  <si>
    <t>5A16903</t>
  </si>
  <si>
    <t>SOUCEK</t>
  </si>
  <si>
    <t>ERIK</t>
  </si>
  <si>
    <t>81 ROUTE DE LARREBIAN</t>
  </si>
  <si>
    <t>soucekerik@yahoo.fr</t>
  </si>
  <si>
    <t>0676936412</t>
  </si>
  <si>
    <t>5A16904</t>
  </si>
  <si>
    <t>205 ROUTE DU BADET</t>
  </si>
  <si>
    <t>0621033181</t>
  </si>
  <si>
    <t>5A16905</t>
  </si>
  <si>
    <t>213 ROUTE DU BADET</t>
  </si>
  <si>
    <t>laurence.baletaud@laposte.net</t>
  </si>
  <si>
    <t>0683107939</t>
  </si>
  <si>
    <t>5A16906</t>
  </si>
  <si>
    <t>JANOT</t>
  </si>
  <si>
    <t>2858 ROUTE DEP 257</t>
  </si>
  <si>
    <t>larrenduche.cecile@gmail.com</t>
  </si>
  <si>
    <t>0986324012</t>
  </si>
  <si>
    <t>0617837269</t>
  </si>
  <si>
    <t>5A16907</t>
  </si>
  <si>
    <t>54 CHEMIN DU PRELONG</t>
  </si>
  <si>
    <t>69210</t>
  </si>
  <si>
    <t>LENTILLY</t>
  </si>
  <si>
    <t>martine.gomez1997@gmail.com</t>
  </si>
  <si>
    <t>0631021680</t>
  </si>
  <si>
    <t>5A16908</t>
  </si>
  <si>
    <t>PEYRUSE</t>
  </si>
  <si>
    <t>71 ROUTE DE MILLAUD</t>
  </si>
  <si>
    <t>SAINT GIRONS D'AIGUEVIVES</t>
  </si>
  <si>
    <t>frederic.peyruse@orange.fr</t>
  </si>
  <si>
    <t>0621832672</t>
  </si>
  <si>
    <t>5A16909</t>
  </si>
  <si>
    <t>FURET</t>
  </si>
  <si>
    <t>14 BRILLOUET</t>
  </si>
  <si>
    <t>ST GIRONS D'AIGUEVIVES</t>
  </si>
  <si>
    <t>jean-michel.furet@orange.fr</t>
  </si>
  <si>
    <t>0668084678</t>
  </si>
  <si>
    <t>5A16910</t>
  </si>
  <si>
    <t>DOURNEAU</t>
  </si>
  <si>
    <t>38 ROUTE DE LATRESNE</t>
  </si>
  <si>
    <t>mchantalbonnet33@gmail.com</t>
  </si>
  <si>
    <t>0687754173</t>
  </si>
  <si>
    <t>5A16911</t>
  </si>
  <si>
    <t>BALLADE LALANNE</t>
  </si>
  <si>
    <t>LUDIVINE</t>
  </si>
  <si>
    <t>335 ROUTE DU DESIR</t>
  </si>
  <si>
    <t>PETIT PALAIS ET CORNEMPS</t>
  </si>
  <si>
    <t>lusi33570@hotmail.fr</t>
  </si>
  <si>
    <t>0682527941</t>
  </si>
  <si>
    <t>5A16912</t>
  </si>
  <si>
    <t>INCONNU 5A16912</t>
  </si>
  <si>
    <t>5A16913</t>
  </si>
  <si>
    <t>57 CHEMIN BAHETENA</t>
  </si>
  <si>
    <t>girardmaxime.pro@laposte.net</t>
  </si>
  <si>
    <t>0674213556</t>
  </si>
  <si>
    <t>5A16914</t>
  </si>
  <si>
    <t>INCONNU 5A16914</t>
  </si>
  <si>
    <t>5A16915</t>
  </si>
  <si>
    <t>PEDEBOY</t>
  </si>
  <si>
    <t>LIEU DIT AU CHATEAU</t>
  </si>
  <si>
    <t>pedeboy.david@orange.fr</t>
  </si>
  <si>
    <t>0684644700</t>
  </si>
  <si>
    <t>5A16916</t>
  </si>
  <si>
    <t>VENIEN</t>
  </si>
  <si>
    <t>1085 CHEMIN DE CEINTURE</t>
  </si>
  <si>
    <t>m.venien@yahoo.fr</t>
  </si>
  <si>
    <t>0613035000</t>
  </si>
  <si>
    <t>5A16917</t>
  </si>
  <si>
    <t>DAJEAN</t>
  </si>
  <si>
    <t>LUCETTE</t>
  </si>
  <si>
    <t>231 CHEMIN DE DARIAT FONNEUVE</t>
  </si>
  <si>
    <t>claude.craissac@orange.fr</t>
  </si>
  <si>
    <t>0622111627</t>
  </si>
  <si>
    <t>5A16920</t>
  </si>
  <si>
    <t>ARNOULT</t>
  </si>
  <si>
    <t>35 ROUTE CLOS DU LOUP</t>
  </si>
  <si>
    <t>lamourdupain@yahoo.fr</t>
  </si>
  <si>
    <t>0672763530</t>
  </si>
  <si>
    <t>5A16921</t>
  </si>
  <si>
    <t>MIALON</t>
  </si>
  <si>
    <t>MICHEL ET ISABELLE</t>
  </si>
  <si>
    <t>44 RTE DE LA TUILERIE</t>
  </si>
  <si>
    <t>isabellemialon@yahoo.fr</t>
  </si>
  <si>
    <t>0607943887</t>
  </si>
  <si>
    <t>5A16922</t>
  </si>
  <si>
    <t>ARIFAT</t>
  </si>
  <si>
    <t>0681091312</t>
  </si>
  <si>
    <t>5A16923</t>
  </si>
  <si>
    <t>INCONNU 5A16923</t>
  </si>
  <si>
    <t>5A16924</t>
  </si>
  <si>
    <t>THURIES</t>
  </si>
  <si>
    <t>2 CHEMIN DU TERME</t>
  </si>
  <si>
    <t>CUQ TOULZA</t>
  </si>
  <si>
    <t>0563752671</t>
  </si>
  <si>
    <t>5A16925</t>
  </si>
  <si>
    <t>INCONNU 5A16925</t>
  </si>
  <si>
    <t>5A16928</t>
  </si>
  <si>
    <t>3 LA POINTE</t>
  </si>
  <si>
    <t>annick.gaborit@wanadoo.fr</t>
  </si>
  <si>
    <t>0669616768</t>
  </si>
  <si>
    <t>5A16929</t>
  </si>
  <si>
    <t>ARNOULD</t>
  </si>
  <si>
    <t>CEDRICK</t>
  </si>
  <si>
    <t>2 L'OVERDIERE</t>
  </si>
  <si>
    <t>cedrick.arnould@orange.fr</t>
  </si>
  <si>
    <t>0649666009</t>
  </si>
  <si>
    <t>5A16930</t>
  </si>
  <si>
    <t>INCONNU 5A16930</t>
  </si>
  <si>
    <t>5A16931</t>
  </si>
  <si>
    <t>MORILLE</t>
  </si>
  <si>
    <t>6 LA BARRE</t>
  </si>
  <si>
    <t>aurelien.morille@hotmail.fr</t>
  </si>
  <si>
    <t>0617230498</t>
  </si>
  <si>
    <t>5A16932</t>
  </si>
  <si>
    <t>INCONNU 5A16932</t>
  </si>
  <si>
    <t>5A16933</t>
  </si>
  <si>
    <t>INCONNU 5A16933</t>
  </si>
  <si>
    <t>5A16934</t>
  </si>
  <si>
    <t>INCONNU 5A16934</t>
  </si>
  <si>
    <t>5A16935</t>
  </si>
  <si>
    <t>SINDRAYE</t>
  </si>
  <si>
    <t>BEL AIR</t>
  </si>
  <si>
    <t>mi.the@orange.fr</t>
  </si>
  <si>
    <t>0966870398</t>
  </si>
  <si>
    <t>5A16936</t>
  </si>
  <si>
    <t>LE POINT DU JOUR</t>
  </si>
  <si>
    <t>0240514122</t>
  </si>
  <si>
    <t>5A16937</t>
  </si>
  <si>
    <t>INCONNU 5A16937</t>
  </si>
  <si>
    <t>5A16938</t>
  </si>
  <si>
    <t>GERMAIN</t>
  </si>
  <si>
    <t>1890 ROUTE DE BRACH</t>
  </si>
  <si>
    <t>c.boissiere33@gmail.com</t>
  </si>
  <si>
    <t>0677816459</t>
  </si>
  <si>
    <t>5A16939</t>
  </si>
  <si>
    <t>LIONS</t>
  </si>
  <si>
    <t>GLENN</t>
  </si>
  <si>
    <t>1202 ROUTE DE MERILLER</t>
  </si>
  <si>
    <t>0628357324</t>
  </si>
  <si>
    <t>5A16941</t>
  </si>
  <si>
    <t>INCONNU 5A16941</t>
  </si>
  <si>
    <t>5A16942</t>
  </si>
  <si>
    <t>INCONNU 5A16942</t>
  </si>
  <si>
    <t>5A16943</t>
  </si>
  <si>
    <t>GALPIN VERITE</t>
  </si>
  <si>
    <t>1A CHEMIN DE GARECHENNE</t>
  </si>
  <si>
    <t>ST VINCENT DU LOROUER</t>
  </si>
  <si>
    <t>audrey.galpin@orange.fr</t>
  </si>
  <si>
    <t>0686980181</t>
  </si>
  <si>
    <t>5A16944</t>
  </si>
  <si>
    <t>AU RENDEZ VOUS SAINT HUBERT 315 ROUTE DES SABLES</t>
  </si>
  <si>
    <t>orepi@orange.fr</t>
  </si>
  <si>
    <t>0616271105</t>
  </si>
  <si>
    <t>5A16945</t>
  </si>
  <si>
    <t>GAUTRON</t>
  </si>
  <si>
    <t>jean-yves.gautron@hotmail.fr</t>
  </si>
  <si>
    <t>5A16946</t>
  </si>
  <si>
    <t>15 RUE BECQUET</t>
  </si>
  <si>
    <t>0612151732</t>
  </si>
  <si>
    <t>5A16947</t>
  </si>
  <si>
    <t>LEPESANT</t>
  </si>
  <si>
    <t>3 LE DOUIT</t>
  </si>
  <si>
    <t>50190</t>
  </si>
  <si>
    <t>MARCHESIEUX</t>
  </si>
  <si>
    <t>0652112473</t>
  </si>
  <si>
    <t>5A16950</t>
  </si>
  <si>
    <t>MULOT</t>
  </si>
  <si>
    <t>STANG MOULIN NEUF</t>
  </si>
  <si>
    <t>29380</t>
  </si>
  <si>
    <t>BANNALEC</t>
  </si>
  <si>
    <t>pierre.mulot452@orange.fr</t>
  </si>
  <si>
    <t>0676009124</t>
  </si>
  <si>
    <t>5A16951</t>
  </si>
  <si>
    <t>INCONNU 5A16951</t>
  </si>
  <si>
    <t>5A16953</t>
  </si>
  <si>
    <t>GUIHEUX</t>
  </si>
  <si>
    <t>LE MAIRE 8 RUE DU MANOIR</t>
  </si>
  <si>
    <t>0663627374</t>
  </si>
  <si>
    <t>5A16954</t>
  </si>
  <si>
    <t>INCONNU 5A16954</t>
  </si>
  <si>
    <t>5A16955</t>
  </si>
  <si>
    <t>10 CHEMIN DE LA PASSERELLE</t>
  </si>
  <si>
    <t>vduchet72@gmail.com</t>
  </si>
  <si>
    <t>0645814839</t>
  </si>
  <si>
    <t>5A16957</t>
  </si>
  <si>
    <t>BATARD ET GALEYRANT</t>
  </si>
  <si>
    <t>JEAN MARINA</t>
  </si>
  <si>
    <t>CHEMIN DE LA PLANCHETTE</t>
  </si>
  <si>
    <t>0683409103</t>
  </si>
  <si>
    <t>5A16958</t>
  </si>
  <si>
    <t>BRULE</t>
  </si>
  <si>
    <t>LA PETITE BARBOUSIERE</t>
  </si>
  <si>
    <t>VIBRAYE</t>
  </si>
  <si>
    <t>0620038914</t>
  </si>
  <si>
    <t>5A16959</t>
  </si>
  <si>
    <t>FERESIN</t>
  </si>
  <si>
    <t>23 RUE DE L'ADOUR</t>
  </si>
  <si>
    <t>fredf65@hotmail.fr</t>
  </si>
  <si>
    <t>0608761072</t>
  </si>
  <si>
    <t>5A16960</t>
  </si>
  <si>
    <t>BOURDAA</t>
  </si>
  <si>
    <t>SEBASTIEN ET SABRINA</t>
  </si>
  <si>
    <t>2A CHEMIN DU LANOT</t>
  </si>
  <si>
    <t>0626413356</t>
  </si>
  <si>
    <t>5A16961</t>
  </si>
  <si>
    <t>ZANNIER</t>
  </si>
  <si>
    <t>juleight@hotmail.fr</t>
  </si>
  <si>
    <t>0632255033</t>
  </si>
  <si>
    <t>5A16962</t>
  </si>
  <si>
    <t>DUCLA</t>
  </si>
  <si>
    <t>890 CHEMIN DE SARTHOU</t>
  </si>
  <si>
    <t>patvic32@gmail.com</t>
  </si>
  <si>
    <t>0674093574</t>
  </si>
  <si>
    <t>5A16963</t>
  </si>
  <si>
    <t>BUSATO</t>
  </si>
  <si>
    <t>0650162671</t>
  </si>
  <si>
    <t>5A16964</t>
  </si>
  <si>
    <t>1738 ROUTE DE GUILLON</t>
  </si>
  <si>
    <t>AIRE SUR ADOUR</t>
  </si>
  <si>
    <t>0688654704</t>
  </si>
  <si>
    <t>5A16965</t>
  </si>
  <si>
    <t>DABJAT</t>
  </si>
  <si>
    <t>LA BACHONNE</t>
  </si>
  <si>
    <t>contact@lescenographe.fr</t>
  </si>
  <si>
    <t>0681613782</t>
  </si>
  <si>
    <t>5A16650</t>
  </si>
  <si>
    <t>CLAUS ET SEMERIA</t>
  </si>
  <si>
    <t>EMMANUEL ET ELISE</t>
  </si>
  <si>
    <t>9 CHEMIN D'EN SARDA</t>
  </si>
  <si>
    <t>SEGREVILLE</t>
  </si>
  <si>
    <t>emmanuel.claus@gmail.com</t>
  </si>
  <si>
    <t>0670720878</t>
  </si>
  <si>
    <t>5A16651</t>
  </si>
  <si>
    <t>CALOGERO</t>
  </si>
  <si>
    <t>11 IMPASSE DE BELLEVUE</t>
  </si>
  <si>
    <t>celinecalogero@gmail.com</t>
  </si>
  <si>
    <t>0614701944</t>
  </si>
  <si>
    <t>5A16652</t>
  </si>
  <si>
    <t>LACOURT</t>
  </si>
  <si>
    <t>936 ROUTE DE LA BRUNERIE HAUTE</t>
  </si>
  <si>
    <t>robertlacourt.81@gmail.com</t>
  </si>
  <si>
    <t>0624434296</t>
  </si>
  <si>
    <t>5A16653</t>
  </si>
  <si>
    <t>INCONNU 5A16653</t>
  </si>
  <si>
    <t>5A16654</t>
  </si>
  <si>
    <t>TOUSTOU</t>
  </si>
  <si>
    <t>1324 ROUTE DE SAINT RUSTICE</t>
  </si>
  <si>
    <t>j.toustou@hotmail.fr</t>
  </si>
  <si>
    <t>0615437787</t>
  </si>
  <si>
    <t>5A16655</t>
  </si>
  <si>
    <t>MONTANE MABILAIS</t>
  </si>
  <si>
    <t>2 RUE DU CALVAIRE BREZEAN</t>
  </si>
  <si>
    <t>mathieumontane@yahoo.fr</t>
  </si>
  <si>
    <t>0631113762</t>
  </si>
  <si>
    <t>5A16656</t>
  </si>
  <si>
    <t>OLHABERRIET</t>
  </si>
  <si>
    <t>3 QUARTIER DU MOULIN</t>
  </si>
  <si>
    <t>domi.olha@wanadoo.fr</t>
  </si>
  <si>
    <t>0678080262</t>
  </si>
  <si>
    <t>0562633920</t>
  </si>
  <si>
    <t>5A16657</t>
  </si>
  <si>
    <t>CORREGER CAUHEPE</t>
  </si>
  <si>
    <t>JOEL ET NATHALIE</t>
  </si>
  <si>
    <t>3 CHEMIN DES BERNETS</t>
  </si>
  <si>
    <t>0676831533</t>
  </si>
  <si>
    <t>5A16659</t>
  </si>
  <si>
    <t>FRANCQ</t>
  </si>
  <si>
    <t>20 ROUTE DE GUERINAU CHAYNAU</t>
  </si>
  <si>
    <t>thibault.francq@laposte.net</t>
  </si>
  <si>
    <t>0770992896</t>
  </si>
  <si>
    <t>5A16661</t>
  </si>
  <si>
    <t>LEONCE</t>
  </si>
  <si>
    <t>1 CHEMIN DE LA LANDE</t>
  </si>
  <si>
    <t>PONLAT TAILLEBOURG</t>
  </si>
  <si>
    <t>leonce.belloc@wanadoo.fr</t>
  </si>
  <si>
    <t>0561957542</t>
  </si>
  <si>
    <t>5A16662</t>
  </si>
  <si>
    <t>BARRON</t>
  </si>
  <si>
    <t>543 ROUTE DE SAINT PAUL</t>
  </si>
  <si>
    <t>LAUNAC</t>
  </si>
  <si>
    <t>jbarron31330@gmail.com</t>
  </si>
  <si>
    <t>0660262152</t>
  </si>
  <si>
    <t>5A16663</t>
  </si>
  <si>
    <t>FOURTINE</t>
  </si>
  <si>
    <t>1742 CHEMIN D'EN CAPAS</t>
  </si>
  <si>
    <t>cedf31@hotmail.com</t>
  </si>
  <si>
    <t>0606576451</t>
  </si>
  <si>
    <t>5A16666</t>
  </si>
  <si>
    <t>COURDIER</t>
  </si>
  <si>
    <t>GUILLASSOU</t>
  </si>
  <si>
    <t>SAINT LEON SUR L'ISLE</t>
  </si>
  <si>
    <t>0553088835</t>
  </si>
  <si>
    <t>5A16667</t>
  </si>
  <si>
    <t>INCONNU 5A16667</t>
  </si>
  <si>
    <t>5A16668</t>
  </si>
  <si>
    <t>OUMALI</t>
  </si>
  <si>
    <t>JAOUED</t>
  </si>
  <si>
    <t>LIEU DIT RUELLE</t>
  </si>
  <si>
    <t>jaoued.oumali@righini.com</t>
  </si>
  <si>
    <t>0950704949</t>
  </si>
  <si>
    <t>5A16670</t>
  </si>
  <si>
    <t>16 DAULIBAT</t>
  </si>
  <si>
    <t>regis.faure3@aliceadsl.fr</t>
  </si>
  <si>
    <t>0608179742</t>
  </si>
  <si>
    <t>5A16671</t>
  </si>
  <si>
    <t>INCONNU 5A16671</t>
  </si>
  <si>
    <t>5A16672</t>
  </si>
  <si>
    <t>GLAVIEUX</t>
  </si>
  <si>
    <t>22 ALLEE DE LA PETITE BERTHONIE</t>
  </si>
  <si>
    <t>alan.glavieux@gmail.com</t>
  </si>
  <si>
    <t>0642924941</t>
  </si>
  <si>
    <t>5A16673</t>
  </si>
  <si>
    <t>18 RUE DU PONT SAINT MARTIN LIEU DIT OLHAT</t>
  </si>
  <si>
    <t>EFFIAT</t>
  </si>
  <si>
    <t>elirick@orange.fr</t>
  </si>
  <si>
    <t>0699431004</t>
  </si>
  <si>
    <t>5A16674</t>
  </si>
  <si>
    <t>INCONNU 5A16674</t>
  </si>
  <si>
    <t>5A16675</t>
  </si>
  <si>
    <t>SOUCHON GIOFFRE</t>
  </si>
  <si>
    <t>12 ROUTE DES BIGONS</t>
  </si>
  <si>
    <t>natalisouchon@gmail.com</t>
  </si>
  <si>
    <t>0625176072</t>
  </si>
  <si>
    <t>5A16676</t>
  </si>
  <si>
    <t>INCONNU 5A16676</t>
  </si>
  <si>
    <t>5A16677</t>
  </si>
  <si>
    <t>CHATELLIER</t>
  </si>
  <si>
    <t>2 TER ALLEE DES PEUPLIERS</t>
  </si>
  <si>
    <t>jessica.chatellier@sfr.fr</t>
  </si>
  <si>
    <t>0609367369</t>
  </si>
  <si>
    <t>5A16678</t>
  </si>
  <si>
    <t>MARSAOUI</t>
  </si>
  <si>
    <t>TAREK</t>
  </si>
  <si>
    <t>11 RUE DE LA MAILLARDIERE</t>
  </si>
  <si>
    <t>tarek44marsa@hotmail.fr</t>
  </si>
  <si>
    <t>0660873699</t>
  </si>
  <si>
    <t>5A16679</t>
  </si>
  <si>
    <t>BILLAUDEAU</t>
  </si>
  <si>
    <t>2 BIS DU CHEVAL BIJOU</t>
  </si>
  <si>
    <t>m.billaudeau@spie.com</t>
  </si>
  <si>
    <t>0680017515</t>
  </si>
  <si>
    <t>5A16680</t>
  </si>
  <si>
    <t>BAZIER</t>
  </si>
  <si>
    <t>PIERRE ET AURELIE</t>
  </si>
  <si>
    <t>4 CHEMIN DE LA NOUGERAIE LA BRAUDIERE</t>
  </si>
  <si>
    <t>SECONDIGNE SUR BELLE</t>
  </si>
  <si>
    <t>aurelie_pierre85@yahoo.fr</t>
  </si>
  <si>
    <t>0674604882</t>
  </si>
  <si>
    <t>5A16681</t>
  </si>
  <si>
    <t>INCONNU 5A16681</t>
  </si>
  <si>
    <t>5A16682</t>
  </si>
  <si>
    <t>COSSEC</t>
  </si>
  <si>
    <t>LA VILLE DURAND</t>
  </si>
  <si>
    <t>tomtp.56@hotmail.fr</t>
  </si>
  <si>
    <t>0688204630</t>
  </si>
  <si>
    <t>5A16683</t>
  </si>
  <si>
    <t>GROLLEAU</t>
  </si>
  <si>
    <t>MICHEL ET FRANCOISE</t>
  </si>
  <si>
    <t>3 LES PETITES RIVIERES</t>
  </si>
  <si>
    <t>0677420442</t>
  </si>
  <si>
    <t>5A16684</t>
  </si>
  <si>
    <t>INCONNU 5A16684</t>
  </si>
  <si>
    <t>5A16685</t>
  </si>
  <si>
    <t>48 ROUTE DE THOUARS</t>
  </si>
  <si>
    <t>faucherbrigitte@yahoo.fr</t>
  </si>
  <si>
    <t>0549644315</t>
  </si>
  <si>
    <t>5A16686</t>
  </si>
  <si>
    <t>VASQUEZ</t>
  </si>
  <si>
    <t>445 CHEMIN DE DURAN CLOS DU PARADIS</t>
  </si>
  <si>
    <t>carolevasquez031@gmail.com</t>
  </si>
  <si>
    <t>0668832378</t>
  </si>
  <si>
    <t>5A16687</t>
  </si>
  <si>
    <t>AGENCE L 'ADRESSE 8 RUE DE LA CLAIE</t>
  </si>
  <si>
    <t>49070</t>
  </si>
  <si>
    <t>BEAUCOUZE</t>
  </si>
  <si>
    <t>0241254949</t>
  </si>
  <si>
    <t>5A16688</t>
  </si>
  <si>
    <t>SEJOURNE</t>
  </si>
  <si>
    <t>LA JOULIERE</t>
  </si>
  <si>
    <t>albansej@hotmail.fr</t>
  </si>
  <si>
    <t>0684637904</t>
  </si>
  <si>
    <t>5A16689</t>
  </si>
  <si>
    <t>INCONNU 5A16689</t>
  </si>
  <si>
    <t>5A16711</t>
  </si>
  <si>
    <t>WENGELIN</t>
  </si>
  <si>
    <t>FREDRIK</t>
  </si>
  <si>
    <t>4 ROUTE DE SEES LIEU DIT LA COUDRE</t>
  </si>
  <si>
    <t>61170</t>
  </si>
  <si>
    <t>MONTCHEVREL</t>
  </si>
  <si>
    <t>fredrikwe@gmail.com</t>
  </si>
  <si>
    <t>0970440885</t>
  </si>
  <si>
    <t>5A16712</t>
  </si>
  <si>
    <t>JOUBERT</t>
  </si>
  <si>
    <t>MYRIAM ET SYLVAIN</t>
  </si>
  <si>
    <t>5 ALLEE LUCIE AUBRAC</t>
  </si>
  <si>
    <t>mimi1268@orange.fr</t>
  </si>
  <si>
    <t>0679518018</t>
  </si>
  <si>
    <t>5A16713</t>
  </si>
  <si>
    <t>BARBUT</t>
  </si>
  <si>
    <t>LA BORDE D'EN HAUT</t>
  </si>
  <si>
    <t>MONTESTRUC</t>
  </si>
  <si>
    <t>nbarbut32@gmail.com</t>
  </si>
  <si>
    <t>0688072790</t>
  </si>
  <si>
    <t>5A16714</t>
  </si>
  <si>
    <t>MAZET</t>
  </si>
  <si>
    <t>5A16715</t>
  </si>
  <si>
    <t>ALTEMAIRE</t>
  </si>
  <si>
    <t>AU VILLAGE LIEU DIT GEZE</t>
  </si>
  <si>
    <t>SAINT MEDARD</t>
  </si>
  <si>
    <t>regine_altemaire@orange.fr</t>
  </si>
  <si>
    <t>0562079124</t>
  </si>
  <si>
    <t>5A16717</t>
  </si>
  <si>
    <t>FEDOU MARC</t>
  </si>
  <si>
    <t>2477 CHEMIN DE GAOUERE</t>
  </si>
  <si>
    <t>famillefedou@orange.fr</t>
  </si>
  <si>
    <t>0619791347</t>
  </si>
  <si>
    <t>5A16720</t>
  </si>
  <si>
    <t>INCONNU 5A16720</t>
  </si>
  <si>
    <t>5A16721</t>
  </si>
  <si>
    <t>4 CHEMIN DU PANIER</t>
  </si>
  <si>
    <t>micheleleroy.bermine@gmail.com</t>
  </si>
  <si>
    <t>0608668819</t>
  </si>
  <si>
    <t>5A16722</t>
  </si>
  <si>
    <t>1 CHEMIN DU CAUSSE LOTISSEMENT LEMPERY</t>
  </si>
  <si>
    <t>0675840572</t>
  </si>
  <si>
    <t>5A16723</t>
  </si>
  <si>
    <t>BAJOU BAQUE</t>
  </si>
  <si>
    <t>GUILLAUME ET MARIE</t>
  </si>
  <si>
    <t>2 CHEMIN DES GENETS</t>
  </si>
  <si>
    <t>guillaume.bajou@orange.fr</t>
  </si>
  <si>
    <t>0677929477</t>
  </si>
  <si>
    <t>5A16724</t>
  </si>
  <si>
    <t>INCONNU 5A16724</t>
  </si>
  <si>
    <t>5A16725</t>
  </si>
  <si>
    <t>MAIRIE D'ESPIEILH</t>
  </si>
  <si>
    <t>ESPIEILH</t>
  </si>
  <si>
    <t>communeespieilh@gmail.com</t>
  </si>
  <si>
    <t>0625423179</t>
  </si>
  <si>
    <t>5A16727</t>
  </si>
  <si>
    <t>FISCHER</t>
  </si>
  <si>
    <t>WILCO</t>
  </si>
  <si>
    <t>1 CHEMIN DU MOULIN</t>
  </si>
  <si>
    <t>direction.sudouest@gmail.com</t>
  </si>
  <si>
    <t>0681936955</t>
  </si>
  <si>
    <t>0562164908</t>
  </si>
  <si>
    <t>5A16728</t>
  </si>
  <si>
    <t>LOUCHE</t>
  </si>
  <si>
    <t>241 ROUTE DE LA MARE AU CHEVAL</t>
  </si>
  <si>
    <t>61250</t>
  </si>
  <si>
    <t>HAUTERIVE</t>
  </si>
  <si>
    <t>claude.louche@aliceadsl.fr</t>
  </si>
  <si>
    <t>0673488718</t>
  </si>
  <si>
    <t>0233276029</t>
  </si>
  <si>
    <t>5A16729</t>
  </si>
  <si>
    <t>LARDIERE</t>
  </si>
  <si>
    <t>LIEU DIT POICTIERE</t>
  </si>
  <si>
    <t>0619517224</t>
  </si>
  <si>
    <t>5A16730</t>
  </si>
  <si>
    <t>INCONNU 5A16730</t>
  </si>
  <si>
    <t>5A16731</t>
  </si>
  <si>
    <t>CHOCHOIS</t>
  </si>
  <si>
    <t>HELENE ET LUDOVIC</t>
  </si>
  <si>
    <t>161 RUE D'AIR</t>
  </si>
  <si>
    <t>0321930419</t>
  </si>
  <si>
    <t>5A16732</t>
  </si>
  <si>
    <t>LAVOGIEZ TONY</t>
  </si>
  <si>
    <t>8 RUE DU CUL DE SAC</t>
  </si>
  <si>
    <t>WITERNESSE</t>
  </si>
  <si>
    <t>tony.lavogiez@laposte.net</t>
  </si>
  <si>
    <t>0613273191</t>
  </si>
  <si>
    <t>5A16733</t>
  </si>
  <si>
    <t>INCONNU 5A16733</t>
  </si>
  <si>
    <t>5A16734</t>
  </si>
  <si>
    <t>INCONNU 5A16734</t>
  </si>
  <si>
    <t>5A16735</t>
  </si>
  <si>
    <t>DENIN</t>
  </si>
  <si>
    <t>LA BECUYERE</t>
  </si>
  <si>
    <t>LA MESNIERE</t>
  </si>
  <si>
    <t>sdenin@aol.com</t>
  </si>
  <si>
    <t>0626321851</t>
  </si>
  <si>
    <t>5A16736</t>
  </si>
  <si>
    <t>10 RUE DU CUL DE SAC</t>
  </si>
  <si>
    <t>pouille.christophe@club-internet.fr</t>
  </si>
  <si>
    <t>0614193611</t>
  </si>
  <si>
    <t>5A16737</t>
  </si>
  <si>
    <t>TRESEGUET</t>
  </si>
  <si>
    <t>LORIS</t>
  </si>
  <si>
    <t>LIEU DIT TUCO</t>
  </si>
  <si>
    <t>0642584942</t>
  </si>
  <si>
    <t>5A16738</t>
  </si>
  <si>
    <t>1135 CHEMIN DE SAINTE ETIENNE HARAMBURIA</t>
  </si>
  <si>
    <t>fredturpin@wanadoo.fr</t>
  </si>
  <si>
    <t>0980085711</t>
  </si>
  <si>
    <t>5A16739</t>
  </si>
  <si>
    <t>STEIER</t>
  </si>
  <si>
    <t>28 CHEMIN DE TICHENERIE</t>
  </si>
  <si>
    <t>lea.steier@hotmail.fr</t>
  </si>
  <si>
    <t>0628326261</t>
  </si>
  <si>
    <t>5A16740</t>
  </si>
  <si>
    <t>MAISON ESKULARA QUARTIER BASSEBOURE</t>
  </si>
  <si>
    <t>motyobilette@free.fr</t>
  </si>
  <si>
    <t>0624474877</t>
  </si>
  <si>
    <t>5A16741</t>
  </si>
  <si>
    <t>577 ROUTE DE LA LAGUE</t>
  </si>
  <si>
    <t>richard.hennequin@wanadoo.fr</t>
  </si>
  <si>
    <t>0681115132</t>
  </si>
  <si>
    <t>5A16742</t>
  </si>
  <si>
    <t>GARACOTCHE</t>
  </si>
  <si>
    <t>QUARTIER MINHOTZ</t>
  </si>
  <si>
    <t>garacotche.andre@neuf.fr</t>
  </si>
  <si>
    <t>0676288184</t>
  </si>
  <si>
    <t>5A16743</t>
  </si>
  <si>
    <t>LANNEPOUDENX</t>
  </si>
  <si>
    <t>170 RUE DU VILLAGE</t>
  </si>
  <si>
    <t>CASTELNAU TURSAN</t>
  </si>
  <si>
    <t>lannepoudenx@orange.fr</t>
  </si>
  <si>
    <t>0630412406</t>
  </si>
  <si>
    <t>5A16744</t>
  </si>
  <si>
    <t>RUBE DEVOGHEL</t>
  </si>
  <si>
    <t>48 CHEMIN DE PEYROUTAN</t>
  </si>
  <si>
    <t>64410</t>
  </si>
  <si>
    <t>POULIACQ</t>
  </si>
  <si>
    <t>rube-devoghel@orange.fr</t>
  </si>
  <si>
    <t>0618152716</t>
  </si>
  <si>
    <t>5A16745</t>
  </si>
  <si>
    <t>CEOLIN CANTON</t>
  </si>
  <si>
    <t>112 ROUTE DE ROQUESERIERE</t>
  </si>
  <si>
    <t>stephanie.ceolin@free.fr</t>
  </si>
  <si>
    <t>0954584053</t>
  </si>
  <si>
    <t>5A16747</t>
  </si>
  <si>
    <t>VEZIA</t>
  </si>
  <si>
    <t>YVETTE</t>
  </si>
  <si>
    <t>98 AVENUE DES PYRENEES</t>
  </si>
  <si>
    <t>SAINT JEAN DU FALGA</t>
  </si>
  <si>
    <t>yvejo09@orange.fr</t>
  </si>
  <si>
    <t>0660273932</t>
  </si>
  <si>
    <t>5A16748</t>
  </si>
  <si>
    <t>32 CHEMIN DE LA VERNOSE</t>
  </si>
  <si>
    <t>rosemarietonin@orange.fr</t>
  </si>
  <si>
    <t>0986579951</t>
  </si>
  <si>
    <t>5A16750</t>
  </si>
  <si>
    <t>MORISSET</t>
  </si>
  <si>
    <t>BRINGOT</t>
  </si>
  <si>
    <t>GONTAUD-DE-NOGARET</t>
  </si>
  <si>
    <t>entreprisemorisset@gmail.com</t>
  </si>
  <si>
    <t>0671138978</t>
  </si>
  <si>
    <t>5A16752</t>
  </si>
  <si>
    <t>CHEMIN DE BEAULIEU</t>
  </si>
  <si>
    <t>LUSSAN-ADEILHAC</t>
  </si>
  <si>
    <t>0687157073</t>
  </si>
  <si>
    <t>5A16753</t>
  </si>
  <si>
    <t>MAHIEU</t>
  </si>
  <si>
    <t>LIEU DIT TALABARDETALABARDE</t>
  </si>
  <si>
    <t>31550</t>
  </si>
  <si>
    <t>GAILLAC TOULZA</t>
  </si>
  <si>
    <t>geoffrey.mahieu@sfr.fr</t>
  </si>
  <si>
    <t>0671197657</t>
  </si>
  <si>
    <t>5A16754</t>
  </si>
  <si>
    <t>28 RUE DE GUITARD</t>
  </si>
  <si>
    <t>0553544705</t>
  </si>
  <si>
    <t>5A16755</t>
  </si>
  <si>
    <t>9 BIS DE LACOMBE LAGARDE</t>
  </si>
  <si>
    <t>24570</t>
  </si>
  <si>
    <t>LE LARDIN ST LAZARE</t>
  </si>
  <si>
    <t>msm13@free.fr</t>
  </si>
  <si>
    <t>0608950445</t>
  </si>
  <si>
    <t>5A16756</t>
  </si>
  <si>
    <t>BROTTET</t>
  </si>
  <si>
    <t>2 PLACETTE DE NORMANDIE</t>
  </si>
  <si>
    <t>95740</t>
  </si>
  <si>
    <t>FREPILLON</t>
  </si>
  <si>
    <t>christine.brottet@sfr.fr</t>
  </si>
  <si>
    <t>0671693926</t>
  </si>
  <si>
    <t>5A16757</t>
  </si>
  <si>
    <t>513 CHEMIN DE GALERE</t>
  </si>
  <si>
    <t>0561820743</t>
  </si>
  <si>
    <t>5A16758</t>
  </si>
  <si>
    <t>DALLA SANTA</t>
  </si>
  <si>
    <t>LE MOULIN DU BANDE</t>
  </si>
  <si>
    <t>MASSUGAS</t>
  </si>
  <si>
    <t>0682582519</t>
  </si>
  <si>
    <t>5A16759</t>
  </si>
  <si>
    <t>BOISSEL</t>
  </si>
  <si>
    <t>LE BOUC</t>
  </si>
  <si>
    <t>remi-boissel@orange.fr</t>
  </si>
  <si>
    <t>0607402120</t>
  </si>
  <si>
    <t>5A16760</t>
  </si>
  <si>
    <t>DE LASCOUPS</t>
  </si>
  <si>
    <t>BARDICALES</t>
  </si>
  <si>
    <t>elisabethdelascoups@wanadoo.fr</t>
  </si>
  <si>
    <t>0673134608</t>
  </si>
  <si>
    <t>0553245959</t>
  </si>
  <si>
    <t>5A16761</t>
  </si>
  <si>
    <t>BARTHE JEAN PIERRE</t>
  </si>
  <si>
    <t>3 RESIDENCE LAUSSAC</t>
  </si>
  <si>
    <t>LANDERROUAT</t>
  </si>
  <si>
    <t>jpbarthe333@gmail.com</t>
  </si>
  <si>
    <t>0673442412</t>
  </si>
  <si>
    <t>5A16762</t>
  </si>
  <si>
    <t>12 AVENUE NEUVILLE</t>
  </si>
  <si>
    <t>5A16763</t>
  </si>
  <si>
    <t>DELUCHAT</t>
  </si>
  <si>
    <t>516 ROUTE DE BACQUEROT</t>
  </si>
  <si>
    <t>olichon.sophie@gmail.com</t>
  </si>
  <si>
    <t>0686551259</t>
  </si>
  <si>
    <t>5A16764</t>
  </si>
  <si>
    <t>DAVASSE</t>
  </si>
  <si>
    <t>136 AV DE LOMBEZ APT 32</t>
  </si>
  <si>
    <t>davasse.yvan@wanadoo.fr</t>
  </si>
  <si>
    <t>0609715443</t>
  </si>
  <si>
    <t>5A16766</t>
  </si>
  <si>
    <t>HEDON</t>
  </si>
  <si>
    <t>135 ROUTE DE TAURIAC</t>
  </si>
  <si>
    <t>LE BORN</t>
  </si>
  <si>
    <t>yoann.hedon@yahoo.fr</t>
  </si>
  <si>
    <t>0642035641</t>
  </si>
  <si>
    <t>5A16767</t>
  </si>
  <si>
    <t>PARGAS</t>
  </si>
  <si>
    <t>ANTAGNAC</t>
  </si>
  <si>
    <t>f.bordes388@orange.fr</t>
  </si>
  <si>
    <t>0553930538</t>
  </si>
  <si>
    <t>5A16768</t>
  </si>
  <si>
    <t>KERBRAT</t>
  </si>
  <si>
    <t>5 RUE GEORGES BIZET LIEU DIT LE TAUZI</t>
  </si>
  <si>
    <t>ninik11@free.fr</t>
  </si>
  <si>
    <t>0967290913</t>
  </si>
  <si>
    <t>5A16770</t>
  </si>
  <si>
    <t>GABARD</t>
  </si>
  <si>
    <t>40, IMPASSE DES JARDINS</t>
  </si>
  <si>
    <t>joseph.gabard@orange.fr</t>
  </si>
  <si>
    <t>0664630574</t>
  </si>
  <si>
    <t>5A16771</t>
  </si>
  <si>
    <t>MOUYNET</t>
  </si>
  <si>
    <t>90 CHEMIN D'AL NEPLE</t>
  </si>
  <si>
    <t>fabricemoynet@sfr.fr</t>
  </si>
  <si>
    <t>0750391597</t>
  </si>
  <si>
    <t>5A16772</t>
  </si>
  <si>
    <t>BERTROU</t>
  </si>
  <si>
    <t>299 CHEMIN DU TUCOL</t>
  </si>
  <si>
    <t>nawize@hotmail.fr</t>
  </si>
  <si>
    <t>0626665983</t>
  </si>
  <si>
    <t>5A16774</t>
  </si>
  <si>
    <t>CHAUVEL</t>
  </si>
  <si>
    <t>6 LA PIERRE</t>
  </si>
  <si>
    <t>mireillechauvel33@gmail.com</t>
  </si>
  <si>
    <t>0664031482</t>
  </si>
  <si>
    <t>5A16775</t>
  </si>
  <si>
    <t>CM2 MINE MARC</t>
  </si>
  <si>
    <t>614 ROUTE DE FALGUIERE</t>
  </si>
  <si>
    <t>cm.2@wanadoo.fr</t>
  </si>
  <si>
    <t>0686176646</t>
  </si>
  <si>
    <t>5A16777</t>
  </si>
  <si>
    <t>INCONNU 5A16777</t>
  </si>
  <si>
    <t>5A16778</t>
  </si>
  <si>
    <t>LE DILLY</t>
  </si>
  <si>
    <t>AU MONLAUR</t>
  </si>
  <si>
    <t>ST OST</t>
  </si>
  <si>
    <t>wadilly@orange.fr</t>
  </si>
  <si>
    <t>0670231095</t>
  </si>
  <si>
    <t>5A16779</t>
  </si>
  <si>
    <t>90 CHEMIN DE LABADIE</t>
  </si>
  <si>
    <t>lillesebastien@gmail.com</t>
  </si>
  <si>
    <t>0687717271</t>
  </si>
  <si>
    <t>5A16781</t>
  </si>
  <si>
    <t>INCONNU 5A16781</t>
  </si>
  <si>
    <t>5A16782</t>
  </si>
  <si>
    <t>AUX TILIAS</t>
  </si>
  <si>
    <t>nicole.rieu0505@orange.fr</t>
  </si>
  <si>
    <t>0784185981</t>
  </si>
  <si>
    <t>5A16783</t>
  </si>
  <si>
    <t>HAMONIAUX VINCENT</t>
  </si>
  <si>
    <t>LES CABANES</t>
  </si>
  <si>
    <t>vinceham@gmail.com</t>
  </si>
  <si>
    <t>0664171229</t>
  </si>
  <si>
    <t>5A16784</t>
  </si>
  <si>
    <t>VALLANCE</t>
  </si>
  <si>
    <t>1 SENTIER DE PUYFAUCON</t>
  </si>
  <si>
    <t>yolenevall@sfr.fr</t>
  </si>
  <si>
    <t>0687903039</t>
  </si>
  <si>
    <t>5A16786</t>
  </si>
  <si>
    <t>RONCO</t>
  </si>
  <si>
    <t>243 CHEMIN TOULZE ANCIENNE ECOLE DE SAURS</t>
  </si>
  <si>
    <t>L'ISLE-SUR-TARN</t>
  </si>
  <si>
    <t>christelle.ronco@gmail.com</t>
  </si>
  <si>
    <t>0954692006</t>
  </si>
  <si>
    <t>0563418593</t>
  </si>
  <si>
    <t>5A16787</t>
  </si>
  <si>
    <t>28 CHEMIN DU PUECH</t>
  </si>
  <si>
    <t>mathieu.rigaud@orange.fr</t>
  </si>
  <si>
    <t>0631112106</t>
  </si>
  <si>
    <t>5A16789</t>
  </si>
  <si>
    <t>HUREL PATRICK</t>
  </si>
  <si>
    <t>CHERE</t>
  </si>
  <si>
    <t>5A16790</t>
  </si>
  <si>
    <t>HAMON ET FICHARD</t>
  </si>
  <si>
    <t>249 LA THEBAUDIERE</t>
  </si>
  <si>
    <t>hamonflorian.hf@gmail.com</t>
  </si>
  <si>
    <t>0682157621</t>
  </si>
  <si>
    <t>5A16791</t>
  </si>
  <si>
    <t>INCONNU 5A16791</t>
  </si>
  <si>
    <t>5A16792</t>
  </si>
  <si>
    <t>HADDOU</t>
  </si>
  <si>
    <t>ALI</t>
  </si>
  <si>
    <t>8 RUE GACHOT</t>
  </si>
  <si>
    <t>CHARREY SUR SAONE</t>
  </si>
  <si>
    <t>alifaty@hotmail.fr</t>
  </si>
  <si>
    <t>0636184650</t>
  </si>
  <si>
    <t>5A16793</t>
  </si>
  <si>
    <t>CAMBOT</t>
  </si>
  <si>
    <t>220 CHEM DE L OUSTAOUS</t>
  </si>
  <si>
    <t>UCHACQ ET PARENTIS</t>
  </si>
  <si>
    <t>0643030052</t>
  </si>
  <si>
    <t>5A16794</t>
  </si>
  <si>
    <t>JUSTES DANIELLE</t>
  </si>
  <si>
    <t>DENGLOS JACQUES</t>
  </si>
  <si>
    <t>1031 ROUTE DE DAX</t>
  </si>
  <si>
    <t>danielle.justes@wanadoo.fr</t>
  </si>
  <si>
    <t>0680688051</t>
  </si>
  <si>
    <t>5A16795</t>
  </si>
  <si>
    <t>PENICAUT</t>
  </si>
  <si>
    <t>CHEMIN DU CENDU</t>
  </si>
  <si>
    <t>DUMES</t>
  </si>
  <si>
    <t>0684113752</t>
  </si>
  <si>
    <t>0610720348</t>
  </si>
  <si>
    <t>5A16797</t>
  </si>
  <si>
    <t>MITTAUD</t>
  </si>
  <si>
    <t>1 LES MARANDONNES</t>
  </si>
  <si>
    <t>63310</t>
  </si>
  <si>
    <t>ST SYLVESTRE PRAGOULIN</t>
  </si>
  <si>
    <t>crucianella@laposte.net</t>
  </si>
  <si>
    <t>0620748817</t>
  </si>
  <si>
    <t>5A16798</t>
  </si>
  <si>
    <t>BRUCAMP</t>
  </si>
  <si>
    <t>40 ROUTE DE MOISSAT</t>
  </si>
  <si>
    <t>63910</t>
  </si>
  <si>
    <t>BOUZEL</t>
  </si>
  <si>
    <t>bernard.brucamp@orange.fr</t>
  </si>
  <si>
    <t>0616718833</t>
  </si>
  <si>
    <t>5A16800</t>
  </si>
  <si>
    <t>46 ROUTE DES ROUQUETTES</t>
  </si>
  <si>
    <t>nico24201146@gmail.com</t>
  </si>
  <si>
    <t>0648219939</t>
  </si>
  <si>
    <t>5A16821</t>
  </si>
  <si>
    <t>RAMPARANY</t>
  </si>
  <si>
    <t>SETA</t>
  </si>
  <si>
    <t>24 IMPASSE PARC DE PROMPSAULT</t>
  </si>
  <si>
    <t>seta.ramparany@sfr.fr</t>
  </si>
  <si>
    <t>0967378419</t>
  </si>
  <si>
    <t>5A16822</t>
  </si>
  <si>
    <t>mathieu.duboue@orange.fr</t>
  </si>
  <si>
    <t>0630310356</t>
  </si>
  <si>
    <t>5A16823</t>
  </si>
  <si>
    <t>128 IMPASSE DE BERGEREN</t>
  </si>
  <si>
    <t>0608234217</t>
  </si>
  <si>
    <t>5A16824</t>
  </si>
  <si>
    <t>DAMESTOY</t>
  </si>
  <si>
    <t>479 ROUTE DES CIMES VILLA PETIT MONT</t>
  </si>
  <si>
    <t>vir64@orange.fr</t>
  </si>
  <si>
    <t>0673675508</t>
  </si>
  <si>
    <t>0559639220</t>
  </si>
  <si>
    <t>243807A</t>
  </si>
  <si>
    <t>SAS BIONEST FRANCE</t>
  </si>
  <si>
    <t>17 AVENUE DU GIROU ZA EUROCENTRE</t>
  </si>
  <si>
    <t>contact@bionest-tech.com</t>
  </si>
  <si>
    <t>0561706291</t>
  </si>
  <si>
    <t>5A00001</t>
  </si>
  <si>
    <t>TROPIS</t>
  </si>
  <si>
    <t>27 AU VILLAGE</t>
  </si>
  <si>
    <t>chantal.carsalade@orange.fr</t>
  </si>
  <si>
    <t>0683019436</t>
  </si>
  <si>
    <t>5A00003</t>
  </si>
  <si>
    <t>GOMES DE OLIVEIRA ET DURY</t>
  </si>
  <si>
    <t>JAMES ET CELINE</t>
  </si>
  <si>
    <t>LOTISSEMENT TUFFAL LA GETE 70 IMPASSE CLAUDE ANTOINE TUFFAL</t>
  </si>
  <si>
    <t>duryceline@free.fr</t>
  </si>
  <si>
    <t>0666230624</t>
  </si>
  <si>
    <t>5A00004</t>
  </si>
  <si>
    <t>BECHET</t>
  </si>
  <si>
    <t>62 IMPASSE CLAUDE ANTOINE TUFFAL</t>
  </si>
  <si>
    <t>cyril.bechet@free.fr</t>
  </si>
  <si>
    <t>0652938514</t>
  </si>
  <si>
    <t>5A00005</t>
  </si>
  <si>
    <t>CHRISTOPHE ET MARIE</t>
  </si>
  <si>
    <t>878 ROUTE D'HERONCHELLES</t>
  </si>
  <si>
    <t>76750</t>
  </si>
  <si>
    <t>BOIS GUILBERT</t>
  </si>
  <si>
    <t>ledomainedesmuscardins@gmail.com</t>
  </si>
  <si>
    <t>0619251645</t>
  </si>
  <si>
    <t>5A00006</t>
  </si>
  <si>
    <t>DUZAN SYLVIE</t>
  </si>
  <si>
    <t>christian.hucduzan@orange.fr</t>
  </si>
  <si>
    <t>0680046444</t>
  </si>
  <si>
    <t>5A00007</t>
  </si>
  <si>
    <t>SALAVER</t>
  </si>
  <si>
    <t>ALEXANDRE ET MARINA</t>
  </si>
  <si>
    <t>55 CAPPE</t>
  </si>
  <si>
    <t>0661211727</t>
  </si>
  <si>
    <t>5A00008</t>
  </si>
  <si>
    <t>HOPKINS</t>
  </si>
  <si>
    <t>5A00010</t>
  </si>
  <si>
    <t>TEXIER PATRICE</t>
  </si>
  <si>
    <t>LIEU DIT CARRIER</t>
  </si>
  <si>
    <t>texierpatrice@hotmail.fr</t>
  </si>
  <si>
    <t>0630062868</t>
  </si>
  <si>
    <t>5A00011</t>
  </si>
  <si>
    <t>FOUCART HAMEL</t>
  </si>
  <si>
    <t>LOUISETTE</t>
  </si>
  <si>
    <t>PINGAYNE</t>
  </si>
  <si>
    <t>5A00013</t>
  </si>
  <si>
    <t>SEBBAN</t>
  </si>
  <si>
    <t>GRIOUET</t>
  </si>
  <si>
    <t>claude.sebban@orange.fr</t>
  </si>
  <si>
    <t>0601790429</t>
  </si>
  <si>
    <t>5A00014</t>
  </si>
  <si>
    <t>BRANA FRANCK</t>
  </si>
  <si>
    <t>9 CHEMIN DE LA JULIE</t>
  </si>
  <si>
    <t>sandrine.renson@interieur.gouv.fr</t>
  </si>
  <si>
    <t>0668008365</t>
  </si>
  <si>
    <t>5A00015</t>
  </si>
  <si>
    <t>0553790472</t>
  </si>
  <si>
    <t>5A00016</t>
  </si>
  <si>
    <t>LIEU DIT CALOT VILLAGE</t>
  </si>
  <si>
    <t>aurore.dechaud@laposte.net</t>
  </si>
  <si>
    <t>0670724937</t>
  </si>
  <si>
    <t>5A00017</t>
  </si>
  <si>
    <t>LE CLA</t>
  </si>
  <si>
    <t>david.douard425@gmail.com</t>
  </si>
  <si>
    <t>0612274636</t>
  </si>
  <si>
    <t>5A00018</t>
  </si>
  <si>
    <t>PAGES</t>
  </si>
  <si>
    <t>1 RUE DES PYRENEES</t>
  </si>
  <si>
    <t>rudy.pages@wanadoo.fr</t>
  </si>
  <si>
    <t>0668588565</t>
  </si>
  <si>
    <t>5A00019</t>
  </si>
  <si>
    <t>WAMBERGUE</t>
  </si>
  <si>
    <t>LE RIEU</t>
  </si>
  <si>
    <t>DOLMAYRAC DE SAINTE LIVRADE</t>
  </si>
  <si>
    <t>0553711252</t>
  </si>
  <si>
    <t>5A00020</t>
  </si>
  <si>
    <t>LECLUZE ET FLEURY</t>
  </si>
  <si>
    <t>LES POURROUTOUX SAUVEBOEUF</t>
  </si>
  <si>
    <t>elod12@yahoo.fr</t>
  </si>
  <si>
    <t>0611355871</t>
  </si>
  <si>
    <t>5A00021</t>
  </si>
  <si>
    <t>LIEU DIT MONTAZET CHEMIN LUCIEN MICHARD</t>
  </si>
  <si>
    <t>47190</t>
  </si>
  <si>
    <t>AIGUILLON</t>
  </si>
  <si>
    <t>andre.mingot@orange.fr</t>
  </si>
  <si>
    <t>0618951483</t>
  </si>
  <si>
    <t>5A00023</t>
  </si>
  <si>
    <t>CAUMETTE</t>
  </si>
  <si>
    <t>LES MAGRES</t>
  </si>
  <si>
    <t>0630756583</t>
  </si>
  <si>
    <t>5A00024</t>
  </si>
  <si>
    <t>MANDEMENT</t>
  </si>
  <si>
    <t>0676250265</t>
  </si>
  <si>
    <t>5A00026</t>
  </si>
  <si>
    <t>BRADLEY</t>
  </si>
  <si>
    <t>OLD VICARAGE WEST RECTORY GARDENS THATCHAM</t>
  </si>
  <si>
    <t>RG193PR</t>
  </si>
  <si>
    <t>ENGLAND</t>
  </si>
  <si>
    <t>bradleyandwillows@gmail.com</t>
  </si>
  <si>
    <t>07376057809</t>
  </si>
  <si>
    <t>5A00030</t>
  </si>
  <si>
    <t>VECHOT</t>
  </si>
  <si>
    <t>BARAGA</t>
  </si>
  <si>
    <t>kat1010@hotmail.fr</t>
  </si>
  <si>
    <t>0633257970</t>
  </si>
  <si>
    <t>5A00031</t>
  </si>
  <si>
    <t>240 CHEMIN LE HOURNEY</t>
  </si>
  <si>
    <t>y.roll@free.fr</t>
  </si>
  <si>
    <t>0679650868</t>
  </si>
  <si>
    <t>5A00032</t>
  </si>
  <si>
    <t>REYES JOSE</t>
  </si>
  <si>
    <t>QUARTIER PRAT BEZIAOU</t>
  </si>
  <si>
    <t>0634651193</t>
  </si>
  <si>
    <t>5A00034</t>
  </si>
  <si>
    <t>MENSENCAL</t>
  </si>
  <si>
    <t>1855 ROUTE DE SAINT MICHEL DE CASTELNA PELLEBRIC</t>
  </si>
  <si>
    <t>0553797293</t>
  </si>
  <si>
    <t>5B00035</t>
  </si>
  <si>
    <t>REAL</t>
  </si>
  <si>
    <t>12 RUE DE L'AUBERGE</t>
  </si>
  <si>
    <t>1142</t>
  </si>
  <si>
    <t>PAMPIGNY</t>
  </si>
  <si>
    <t>Suisse</t>
  </si>
  <si>
    <t>oreal@bluewin.ch</t>
  </si>
  <si>
    <t>0683212875</t>
  </si>
  <si>
    <t>5A00036</t>
  </si>
  <si>
    <t>AREXIS</t>
  </si>
  <si>
    <t>ROUTE DE MOLAS LIEU DIT LA GIROUE</t>
  </si>
  <si>
    <t>arexis.freres.cedric@wanadoo.fr</t>
  </si>
  <si>
    <t>0676735130</t>
  </si>
  <si>
    <t>5A00037</t>
  </si>
  <si>
    <t>VAQUE</t>
  </si>
  <si>
    <t>75 ROUTE DES MOULINS</t>
  </si>
  <si>
    <t>0681192205</t>
  </si>
  <si>
    <t>5A00040</t>
  </si>
  <si>
    <t>MICHELS</t>
  </si>
  <si>
    <t>SAINT JEAN</t>
  </si>
  <si>
    <t>SAINT COLOMBE DE VILLENEUVE</t>
  </si>
  <si>
    <t>michelsbernard@hotmail.com</t>
  </si>
  <si>
    <t>0650419104</t>
  </si>
  <si>
    <t>5A00041</t>
  </si>
  <si>
    <t>TAILLEFER</t>
  </si>
  <si>
    <t>LIEU DIT DUROU</t>
  </si>
  <si>
    <t>ltdurou@orange.fr</t>
  </si>
  <si>
    <t>0678202688</t>
  </si>
  <si>
    <t>5A00042</t>
  </si>
  <si>
    <t>MR HUE</t>
  </si>
  <si>
    <t>50 AVENUE DE LABARDE CHATEAU DE GRATTEQUINA</t>
  </si>
  <si>
    <t>contact@grattequina.com</t>
  </si>
  <si>
    <t>0612238935</t>
  </si>
  <si>
    <t>5A00043</t>
  </si>
  <si>
    <t>LAS BROS GUIDAL</t>
  </si>
  <si>
    <t>0647599647</t>
  </si>
  <si>
    <t>5A00044</t>
  </si>
  <si>
    <t>3709 AVENUE DU QUARTIER NEUF</t>
  </si>
  <si>
    <t>jeannotmumu@hotmail.fr</t>
  </si>
  <si>
    <t>0673327958</t>
  </si>
  <si>
    <t>5A00045</t>
  </si>
  <si>
    <t>LE TREQUESSER</t>
  </si>
  <si>
    <t>62 AVENUE DE LA MARTELLIERE B2 101</t>
  </si>
  <si>
    <t>44230</t>
  </si>
  <si>
    <t>SAINT-SEBASTIEN-SUR-LOIRE</t>
  </si>
  <si>
    <t>0983294263</t>
  </si>
  <si>
    <t>0559430267</t>
  </si>
  <si>
    <t>5A00046</t>
  </si>
  <si>
    <t>BELCAMINO</t>
  </si>
  <si>
    <t>LIEU DIT BAYLE</t>
  </si>
  <si>
    <t>bel.05@hotmail.fr</t>
  </si>
  <si>
    <t>0634320858</t>
  </si>
  <si>
    <t>5A00047</t>
  </si>
  <si>
    <t>GUICHARNEAUD BAS</t>
  </si>
  <si>
    <t>michel.miossec0645@orange.fr</t>
  </si>
  <si>
    <t>0553207466</t>
  </si>
  <si>
    <t>5A00048</t>
  </si>
  <si>
    <t>BOISSERIE</t>
  </si>
  <si>
    <t>LES SALAMANDS</t>
  </si>
  <si>
    <t>24250</t>
  </si>
  <si>
    <t>VEYRINES DE DOMME</t>
  </si>
  <si>
    <t>0685546742</t>
  </si>
  <si>
    <t>5A00049</t>
  </si>
  <si>
    <t>LE MAINE</t>
  </si>
  <si>
    <t>le.maine@wanadoo.fr</t>
  </si>
  <si>
    <t>0553053009</t>
  </si>
  <si>
    <t>5A00050</t>
  </si>
  <si>
    <t>75 ROUTE DE CASTELJALOU</t>
  </si>
  <si>
    <t>SAINT-MARTIN-CURTON</t>
  </si>
  <si>
    <t>monique.lescouzere@orange.fr</t>
  </si>
  <si>
    <t>0609392753</t>
  </si>
  <si>
    <t>5A00052</t>
  </si>
  <si>
    <t>SOULES ET SOULA</t>
  </si>
  <si>
    <t>PASCAL ET PATRICIA</t>
  </si>
  <si>
    <t>AU CAPITOU</t>
  </si>
  <si>
    <t>SAINT CAPRAIS</t>
  </si>
  <si>
    <t>le-bonheur-est-dans-le-ble@orange.fr</t>
  </si>
  <si>
    <t>0633663075</t>
  </si>
  <si>
    <t>5A00053</t>
  </si>
  <si>
    <t>INCONNU 5A00053</t>
  </si>
  <si>
    <t>5A00054</t>
  </si>
  <si>
    <t>SUHAS</t>
  </si>
  <si>
    <t>1800 ROUTE MARINENBORDAKO BIDEA</t>
  </si>
  <si>
    <t>soph.suhas@gmail.com</t>
  </si>
  <si>
    <t>0631315480</t>
  </si>
  <si>
    <t>5A00055</t>
  </si>
  <si>
    <t>MASSONDE</t>
  </si>
  <si>
    <t>342 CHEMIN D'ORDOXMENDI</t>
  </si>
  <si>
    <t>0682045111</t>
  </si>
  <si>
    <t>5A00056</t>
  </si>
  <si>
    <t>898 ROUTE DE LA FRANCE</t>
  </si>
  <si>
    <t>PONT DU CASSE</t>
  </si>
  <si>
    <t>jeanpierreduthoit@orange.fr</t>
  </si>
  <si>
    <t>0680415237</t>
  </si>
  <si>
    <t>5A00057</t>
  </si>
  <si>
    <t>MUNIER</t>
  </si>
  <si>
    <t>2579 ROUTE DE LA PEYRIGNE BOIS DE PETRE</t>
  </si>
  <si>
    <t>ayavmunier@gmail.com</t>
  </si>
  <si>
    <t>0622132141</t>
  </si>
  <si>
    <t>5A00058</t>
  </si>
  <si>
    <t>2581 ROUTE DE LA PEYRIGNE</t>
  </si>
  <si>
    <t>eric.fourcade@bms.com</t>
  </si>
  <si>
    <t>0687477818</t>
  </si>
  <si>
    <t>5A00059</t>
  </si>
  <si>
    <t>ALAIN ET HELENE</t>
  </si>
  <si>
    <t>HONTAN</t>
  </si>
  <si>
    <t>alain.aurensan@orange.fr</t>
  </si>
  <si>
    <t>0760972235</t>
  </si>
  <si>
    <t>5A00060</t>
  </si>
  <si>
    <t>BURZAN</t>
  </si>
  <si>
    <t>MICKAEL ET ELISABETH</t>
  </si>
  <si>
    <t>elibur@cegetel.net</t>
  </si>
  <si>
    <t>0675632043</t>
  </si>
  <si>
    <t>5A00063</t>
  </si>
  <si>
    <t>77 IMPASSE DE BORDENEUVE AU GAUT</t>
  </si>
  <si>
    <t>CAUSSENS</t>
  </si>
  <si>
    <t>jean-louis.ducos@fr.kaercher.com</t>
  </si>
  <si>
    <t>0680358111</t>
  </si>
  <si>
    <t>5A00064</t>
  </si>
  <si>
    <t>OUSTRIN</t>
  </si>
  <si>
    <t>MARASSE</t>
  </si>
  <si>
    <t>florent.oustrin@orange.fr</t>
  </si>
  <si>
    <t>0620348318</t>
  </si>
  <si>
    <t>0553873810</t>
  </si>
  <si>
    <t>5A00065</t>
  </si>
  <si>
    <t>700 CHEMIN DE LAGLISE</t>
  </si>
  <si>
    <t>POMPOGNE</t>
  </si>
  <si>
    <t>romain.dubois1@gmail.com</t>
  </si>
  <si>
    <t>0693175627</t>
  </si>
  <si>
    <t>5A00066</t>
  </si>
  <si>
    <t>AU VILLAGE 230 RUE DES PYRENEES</t>
  </si>
  <si>
    <t>darre.mathieu@orange.fr</t>
  </si>
  <si>
    <t>0630678563</t>
  </si>
  <si>
    <t>5A00067</t>
  </si>
  <si>
    <t>INCONNU 5A00067</t>
  </si>
  <si>
    <t>5A00068</t>
  </si>
  <si>
    <t>ELIANE</t>
  </si>
  <si>
    <t>VILLAGE 50 RUE DE L'EGLISE</t>
  </si>
  <si>
    <t>eliane.fortassin@orange.fr</t>
  </si>
  <si>
    <t>0632159388</t>
  </si>
  <si>
    <t>5A00069</t>
  </si>
  <si>
    <t>51 RUE RAVEL</t>
  </si>
  <si>
    <t>CARBON BLANC</t>
  </si>
  <si>
    <t>laf.mic@wanadoo.fr</t>
  </si>
  <si>
    <t>0668356575</t>
  </si>
  <si>
    <t>5A00070</t>
  </si>
  <si>
    <t>BERTOUNECHE</t>
  </si>
  <si>
    <t>SAINT SULPICE</t>
  </si>
  <si>
    <t>rbertouneche@yahoo.fr</t>
  </si>
  <si>
    <t>0781137663</t>
  </si>
  <si>
    <t>5A00071</t>
  </si>
  <si>
    <t>LE PEYRUSSEL</t>
  </si>
  <si>
    <t>eliot33@wanadoo.fr</t>
  </si>
  <si>
    <t>0677822310</t>
  </si>
  <si>
    <t>5A00072</t>
  </si>
  <si>
    <t>CASTELLANI</t>
  </si>
  <si>
    <t>LOTISSEMENT L'OREE DU BOIS</t>
  </si>
  <si>
    <t>0625681396</t>
  </si>
  <si>
    <t>5A00073</t>
  </si>
  <si>
    <t>MARCUCCIO</t>
  </si>
  <si>
    <t>LIEU DIT LA RIVIERE ROUTE DE SAINT GAUDENS</t>
  </si>
  <si>
    <t>AULON</t>
  </si>
  <si>
    <t>0562013871</t>
  </si>
  <si>
    <t>5A00074</t>
  </si>
  <si>
    <t>COLLIN ET SUSAN</t>
  </si>
  <si>
    <t>48 WEDDERDURN ROAD NORTH WORKSHIRE</t>
  </si>
  <si>
    <t>HE2QQ</t>
  </si>
  <si>
    <t>HARROGATE</t>
  </si>
  <si>
    <t>susan-morgan@virginmedia.com</t>
  </si>
  <si>
    <t>0447792328714</t>
  </si>
  <si>
    <t>5A00075</t>
  </si>
  <si>
    <t>BAUDUZ ET RIGAUD</t>
  </si>
  <si>
    <t>JULIEN ET GAELLE</t>
  </si>
  <si>
    <t>A DUPORTE 138 IMPASSE DE LESCURE</t>
  </si>
  <si>
    <t>g.j.bauduz@orange.fr</t>
  </si>
  <si>
    <t>0687195673</t>
  </si>
  <si>
    <t>5A00076</t>
  </si>
  <si>
    <t>257 CHEMIN DE GUILLEMERE</t>
  </si>
  <si>
    <t>cedric.lacroix32@gmail.com</t>
  </si>
  <si>
    <t>0681983823</t>
  </si>
  <si>
    <t>5A00077</t>
  </si>
  <si>
    <t>15 CHEMIN DE LA REPUBLIQUE</t>
  </si>
  <si>
    <t>BOUZIN</t>
  </si>
  <si>
    <t>0669215822</t>
  </si>
  <si>
    <t>5A00078</t>
  </si>
  <si>
    <t>TUJAGUE</t>
  </si>
  <si>
    <t>14 CHEMIN POUTGE EST</t>
  </si>
  <si>
    <t>nicole.fis@orange.fr</t>
  </si>
  <si>
    <t>0676885248</t>
  </si>
  <si>
    <t>5A00079</t>
  </si>
  <si>
    <t>BURKE</t>
  </si>
  <si>
    <t>LA POUDGE</t>
  </si>
  <si>
    <t>BAZORDAN</t>
  </si>
  <si>
    <t>sally.burke8@icloud.com</t>
  </si>
  <si>
    <t>0562397538</t>
  </si>
  <si>
    <t>5A00080</t>
  </si>
  <si>
    <t>SILVESTRI</t>
  </si>
  <si>
    <t>1866 ROUTE DE SAVIGNAC</t>
  </si>
  <si>
    <t>luc.silve62@orange.fr</t>
  </si>
  <si>
    <t>0602323346</t>
  </si>
  <si>
    <t>5A00081</t>
  </si>
  <si>
    <t>GRUELLES</t>
  </si>
  <si>
    <t>300 CHEMIN DE CAMBES</t>
  </si>
  <si>
    <t>PUJOLS</t>
  </si>
  <si>
    <t>m.gruelles@wanadoo.fr</t>
  </si>
  <si>
    <t>0603874950</t>
  </si>
  <si>
    <t>5A00083</t>
  </si>
  <si>
    <t>LUIS MANUEL</t>
  </si>
  <si>
    <t>LIEU DIT BISSIERES</t>
  </si>
  <si>
    <t>ST CIRICE</t>
  </si>
  <si>
    <t>0674116924</t>
  </si>
  <si>
    <t>5A00084</t>
  </si>
  <si>
    <t>234 ALLEE DE MOUSSET</t>
  </si>
  <si>
    <t>0683483910</t>
  </si>
  <si>
    <t>5A00085</t>
  </si>
  <si>
    <t>48 ROUTE DE LOUSTAOUVIEIL</t>
  </si>
  <si>
    <t>SAINT AUBIN DE MEDOC</t>
  </si>
  <si>
    <t>0681845587</t>
  </si>
  <si>
    <t>5A00086</t>
  </si>
  <si>
    <t>DASTARAC</t>
  </si>
  <si>
    <t>LE TICOULET</t>
  </si>
  <si>
    <t>VILLEFRANCHE D'ASTARAC</t>
  </si>
  <si>
    <t>0562620993</t>
  </si>
  <si>
    <t>5A00087</t>
  </si>
  <si>
    <t>BRINDEAU</t>
  </si>
  <si>
    <t>1027 IMPASSE DE COUDOUGNO</t>
  </si>
  <si>
    <t>mbrin@free.fr</t>
  </si>
  <si>
    <t>0681692330</t>
  </si>
  <si>
    <t>5A00088</t>
  </si>
  <si>
    <t>MOCHO</t>
  </si>
  <si>
    <t>MAISON AGUERRE BORDA</t>
  </si>
  <si>
    <t>0631324559</t>
  </si>
  <si>
    <t>5A00090</t>
  </si>
  <si>
    <t>CHEMIN DE JOUEAU</t>
  </si>
  <si>
    <t>0674513699</t>
  </si>
  <si>
    <t>5A00091</t>
  </si>
  <si>
    <t>CASTERAN</t>
  </si>
  <si>
    <t>361 CHEMIN DE GACHE LE BOUSQUET</t>
  </si>
  <si>
    <t>0671863399</t>
  </si>
  <si>
    <t>5A00092</t>
  </si>
  <si>
    <t>CHEMIN DU TUCO ROUTE DE VIC FEZENSAC</t>
  </si>
  <si>
    <t>julientuco@gmail.com</t>
  </si>
  <si>
    <t>0684767051</t>
  </si>
  <si>
    <t>5A00093</t>
  </si>
  <si>
    <t>NDEG 131 CHEMIN DE TERRAUBE</t>
  </si>
  <si>
    <t>lucileallain@outlook.fr</t>
  </si>
  <si>
    <t>0668936359</t>
  </si>
  <si>
    <t>5A00094</t>
  </si>
  <si>
    <t>LECORNU</t>
  </si>
  <si>
    <t>3 VALLEE DE CASTENNE</t>
  </si>
  <si>
    <t>NISTOS HAUT</t>
  </si>
  <si>
    <t>isa.lecornu@gmail.com</t>
  </si>
  <si>
    <t>0967007918</t>
  </si>
  <si>
    <t>5A00095</t>
  </si>
  <si>
    <t>GOURGUE</t>
  </si>
  <si>
    <t>fniechantal@gmail.com</t>
  </si>
  <si>
    <t>0620605242</t>
  </si>
  <si>
    <t>5A00097</t>
  </si>
  <si>
    <t>255 LOT LE BOUSQUET</t>
  </si>
  <si>
    <t>GOUSSE</t>
  </si>
  <si>
    <t>sylvin40@free.fr</t>
  </si>
  <si>
    <t>0628217489</t>
  </si>
  <si>
    <t>5A00098</t>
  </si>
  <si>
    <t>PEYROUX</t>
  </si>
  <si>
    <t>4 RUE DES BARTHES</t>
  </si>
  <si>
    <t>40100</t>
  </si>
  <si>
    <t>DAX</t>
  </si>
  <si>
    <t>ginette40@orange.fr</t>
  </si>
  <si>
    <t>0675039567</t>
  </si>
  <si>
    <t>5A00099</t>
  </si>
  <si>
    <t>finette40@orange.fr</t>
  </si>
  <si>
    <t>0671776995</t>
  </si>
  <si>
    <t>5A00101</t>
  </si>
  <si>
    <t>CALCAT</t>
  </si>
  <si>
    <t>1267 RTE DES COLOMBIER</t>
  </si>
  <si>
    <t>SAINTE CONNE DE LABARDE</t>
  </si>
  <si>
    <t>kapyr@orange.fr</t>
  </si>
  <si>
    <t>0649224456</t>
  </si>
  <si>
    <t>5A00102</t>
  </si>
  <si>
    <t>VAUCELLE</t>
  </si>
  <si>
    <t>COUSSOULAT PONT DES SABLES</t>
  </si>
  <si>
    <t>0553936639</t>
  </si>
  <si>
    <t>5A00103</t>
  </si>
  <si>
    <t>MARESTANG</t>
  </si>
  <si>
    <t>16 RUE DU CANAL</t>
  </si>
  <si>
    <t>thierry31.tb@gmail.com</t>
  </si>
  <si>
    <t>0683658138</t>
  </si>
  <si>
    <t>5A00104</t>
  </si>
  <si>
    <t>GIORDANO</t>
  </si>
  <si>
    <t>A LA COSTE</t>
  </si>
  <si>
    <t xml:space="preserve"> AUGNAX</t>
  </si>
  <si>
    <t>chrisduale@hotmail.fr</t>
  </si>
  <si>
    <t>0674898657</t>
  </si>
  <si>
    <t>5A00105</t>
  </si>
  <si>
    <t>INCONNU 5A00105</t>
  </si>
  <si>
    <t>5A00106</t>
  </si>
  <si>
    <t>DUCHAMPS ET ZANARDO</t>
  </si>
  <si>
    <t>LIEU DIT LE PRINCE</t>
  </si>
  <si>
    <t>0553888710</t>
  </si>
  <si>
    <t>5A00107</t>
  </si>
  <si>
    <t>BOUCHE ET BLANCHIN</t>
  </si>
  <si>
    <t>EMMANUEL ET ANN</t>
  </si>
  <si>
    <t>ENCOULON OUEST</t>
  </si>
  <si>
    <t>emmanuel.bouche@orange.fr</t>
  </si>
  <si>
    <t>0627000511</t>
  </si>
  <si>
    <t>5A00108</t>
  </si>
  <si>
    <t>SCI LE VIVIER</t>
  </si>
  <si>
    <t>MR VITON</t>
  </si>
  <si>
    <t>LES MAISONNETTES 627 ROUTE DU BAC SAUVEBOEUF</t>
  </si>
  <si>
    <t>viton.marie-claire@orange.fr</t>
  </si>
  <si>
    <t>0682553589</t>
  </si>
  <si>
    <t>5A00110</t>
  </si>
  <si>
    <t>BOUGARDIER</t>
  </si>
  <si>
    <t>25 GUIARD NORD</t>
  </si>
  <si>
    <t>aureck@gmail.com</t>
  </si>
  <si>
    <t>0613709315</t>
  </si>
  <si>
    <t>5A00111</t>
  </si>
  <si>
    <t>DUTHILLEUL</t>
  </si>
  <si>
    <t>410 ROUTE DE BELLOC</t>
  </si>
  <si>
    <t>julie.lacor@wanadoo.fr</t>
  </si>
  <si>
    <t>0607944354</t>
  </si>
  <si>
    <t>5A00112</t>
  </si>
  <si>
    <t>MIGUELTORENA</t>
  </si>
  <si>
    <t>MAISON MAHASTIKO BORDA 1200 ZAPATAINDEGIKO BIDEA</t>
  </si>
  <si>
    <t>ttoren@wanadoo.fr</t>
  </si>
  <si>
    <t>0760790280</t>
  </si>
  <si>
    <t>5A00114</t>
  </si>
  <si>
    <t>INCONNU 5A00114</t>
  </si>
  <si>
    <t>5A00115</t>
  </si>
  <si>
    <t>LIEU DIT MENUT</t>
  </si>
  <si>
    <t>lionel-labbe@orange.fr</t>
  </si>
  <si>
    <t>0624490231</t>
  </si>
  <si>
    <t>5A00116</t>
  </si>
  <si>
    <t>SAZY</t>
  </si>
  <si>
    <t>COUDOURNAC HAUT CHEMIN DU TOUR A PAIN</t>
  </si>
  <si>
    <t>TAYRAC</t>
  </si>
  <si>
    <t>jean-marc.sazy@lgtel.fr</t>
  </si>
  <si>
    <t>0602312311</t>
  </si>
  <si>
    <t>5A00117</t>
  </si>
  <si>
    <t>INCONNU 5A00117</t>
  </si>
  <si>
    <t>5A00118</t>
  </si>
  <si>
    <t>PUTTEMANS</t>
  </si>
  <si>
    <t>LIEU DIT HOULANGUE CHEMIN DES ROCHES</t>
  </si>
  <si>
    <t>jeanjacques.puttemans@nordnet.fr</t>
  </si>
  <si>
    <t>0680670758</t>
  </si>
  <si>
    <t>5A00119</t>
  </si>
  <si>
    <t>WITKOWSKI</t>
  </si>
  <si>
    <t>RUTPLAN</t>
  </si>
  <si>
    <t>sebastien.witkowski@hotmail.fr</t>
  </si>
  <si>
    <t>0607019253</t>
  </si>
  <si>
    <t>5B00119</t>
  </si>
  <si>
    <t>MUNOS DEDEBAN</t>
  </si>
  <si>
    <t>1690 ROUTE DE LA MAIRIE LOU CATOY</t>
  </si>
  <si>
    <t>helenemunos@hotmail.com</t>
  </si>
  <si>
    <t>0681164097</t>
  </si>
  <si>
    <t>5A00121</t>
  </si>
  <si>
    <t>BOIX AMOROS</t>
  </si>
  <si>
    <t>GAUTIER ET LUDIVINE</t>
  </si>
  <si>
    <t>10 PLACE JEAN XXIII</t>
  </si>
  <si>
    <t>5A00122</t>
  </si>
  <si>
    <t>FOURQUET</t>
  </si>
  <si>
    <t>54 RUE DES TILLEULS</t>
  </si>
  <si>
    <t>gfourquet11@gmail.com</t>
  </si>
  <si>
    <t>0682316474</t>
  </si>
  <si>
    <t>5A00123</t>
  </si>
  <si>
    <t>INCONNU 5A00123</t>
  </si>
  <si>
    <t>5A00124</t>
  </si>
  <si>
    <t>LANUSSE</t>
  </si>
  <si>
    <t>g.lanusse@gmail.com</t>
  </si>
  <si>
    <t>0631935648</t>
  </si>
  <si>
    <t>5A00125</t>
  </si>
  <si>
    <t>VANDERBERGUE</t>
  </si>
  <si>
    <t>LE BRAPALLOU</t>
  </si>
  <si>
    <t>0633484351</t>
  </si>
  <si>
    <t>5A00126</t>
  </si>
  <si>
    <t>INCONNU 5A00126</t>
  </si>
  <si>
    <t>5A00127</t>
  </si>
  <si>
    <t>INCONNU 5A00127</t>
  </si>
  <si>
    <t>5A00129</t>
  </si>
  <si>
    <t>SCI DES ESCAMPS</t>
  </si>
  <si>
    <t>ESCOUBAS CHRISTOPHE</t>
  </si>
  <si>
    <t>14 ROUTE DE LOURES</t>
  </si>
  <si>
    <t>cmde@orange.fr</t>
  </si>
  <si>
    <t>0983841685</t>
  </si>
  <si>
    <t>5A00130</t>
  </si>
  <si>
    <t>POULHIES</t>
  </si>
  <si>
    <t>0561796870</t>
  </si>
  <si>
    <t>5A00132</t>
  </si>
  <si>
    <t>CAZAUX ALAIN</t>
  </si>
  <si>
    <t>0685145597</t>
  </si>
  <si>
    <t>5A00133</t>
  </si>
  <si>
    <t>VICART ET BERTOCCHI</t>
  </si>
  <si>
    <t>DAMIEN ET MARIE</t>
  </si>
  <si>
    <t>55 RUE DU SARAILHE</t>
  </si>
  <si>
    <t>0682595724</t>
  </si>
  <si>
    <t>5A16517</t>
  </si>
  <si>
    <t>51 CHEMIN LA PRAT NOSTRE</t>
  </si>
  <si>
    <t>PELLEPORT</t>
  </si>
  <si>
    <t>0561852009</t>
  </si>
  <si>
    <t>5A16518</t>
  </si>
  <si>
    <t>BARDIN</t>
  </si>
  <si>
    <t>DANY</t>
  </si>
  <si>
    <t>24 RUE DE GUITARD</t>
  </si>
  <si>
    <t>dany.bardin24@yahoo.fr</t>
  </si>
  <si>
    <t>0605028873</t>
  </si>
  <si>
    <t>5A16519</t>
  </si>
  <si>
    <t>DE MELO FERNANDES</t>
  </si>
  <si>
    <t>393 CHEMIN BORDENEUVE</t>
  </si>
  <si>
    <t>de.melo.31@hotmail.fr</t>
  </si>
  <si>
    <t>0695818568</t>
  </si>
  <si>
    <t>5A16520</t>
  </si>
  <si>
    <t>INCONNU 5A16520</t>
  </si>
  <si>
    <t>5A16521</t>
  </si>
  <si>
    <t>GARDERON</t>
  </si>
  <si>
    <t>282 AVENUE CHARLES DE GAULLE</t>
  </si>
  <si>
    <t>garderondavid@gmail.com</t>
  </si>
  <si>
    <t>0679153613</t>
  </si>
  <si>
    <t>5A16522</t>
  </si>
  <si>
    <t>VILLENEUVE ET LABIDOIRE</t>
  </si>
  <si>
    <t>ANTHONY ET LUCILE</t>
  </si>
  <si>
    <t>87260</t>
  </si>
  <si>
    <t>ST HILAIRE BONNEVAL</t>
  </si>
  <si>
    <t>0624754942</t>
  </si>
  <si>
    <t>5A16524</t>
  </si>
  <si>
    <t>47 A ROUTE DE MEYNAC</t>
  </si>
  <si>
    <t>maisongestion@yahoo.fr</t>
  </si>
  <si>
    <t>0687139893</t>
  </si>
  <si>
    <t>5A16526</t>
  </si>
  <si>
    <t>LIEU DIT REILLE</t>
  </si>
  <si>
    <t>aec.th.grenier@wanadoo.fr</t>
  </si>
  <si>
    <t>0681286331</t>
  </si>
  <si>
    <t>5A16528</t>
  </si>
  <si>
    <t>BASTIDE JEAN LOUIIS</t>
  </si>
  <si>
    <t>206 CHEMIN DES OLIVETTES</t>
  </si>
  <si>
    <t>34980</t>
  </si>
  <si>
    <t>MONTFERRIER</t>
  </si>
  <si>
    <t>jyl.bastide@hotmail.fr</t>
  </si>
  <si>
    <t>0682095053</t>
  </si>
  <si>
    <t>5A16529</t>
  </si>
  <si>
    <t>RD 38</t>
  </si>
  <si>
    <t>0630821115</t>
  </si>
  <si>
    <t>5A16530</t>
  </si>
  <si>
    <t>PEKALA</t>
  </si>
  <si>
    <t>RUDDY</t>
  </si>
  <si>
    <t>LIEU DIT EN BERDUQUET</t>
  </si>
  <si>
    <t>chezruddy@orange.fr</t>
  </si>
  <si>
    <t>0660726118</t>
  </si>
  <si>
    <t>5A16531</t>
  </si>
  <si>
    <t>SODIGEL</t>
  </si>
  <si>
    <t>50 ROUTE DE RIBERAC</t>
  </si>
  <si>
    <t>0553047894</t>
  </si>
  <si>
    <t>5A16532</t>
  </si>
  <si>
    <t>INCONNU 5A16532</t>
  </si>
  <si>
    <t>5A16533</t>
  </si>
  <si>
    <t>EYHARTZ</t>
  </si>
  <si>
    <t>165 CHEMIN DE MANDOEZ QUARTIER MANDAS</t>
  </si>
  <si>
    <t>ca.eyhartz@gmail.com</t>
  </si>
  <si>
    <t>0786738231</t>
  </si>
  <si>
    <t>5A16534</t>
  </si>
  <si>
    <t>DOUMEIZEL PIERRE</t>
  </si>
  <si>
    <t>GOIZ ALDEAN CHEMIN DORREA</t>
  </si>
  <si>
    <t>pierrot.mouzel@gmail.com</t>
  </si>
  <si>
    <t>0687019996</t>
  </si>
  <si>
    <t>0559265620</t>
  </si>
  <si>
    <t>5A16535</t>
  </si>
  <si>
    <t>LA HAUTE CHAMPARDIERE</t>
  </si>
  <si>
    <t>0671193366</t>
  </si>
  <si>
    <t>5A16536</t>
  </si>
  <si>
    <t>ERB</t>
  </si>
  <si>
    <t>LA CHEVALERIE</t>
  </si>
  <si>
    <t>72120</t>
  </si>
  <si>
    <t>ECORPAIN</t>
  </si>
  <si>
    <t>0611113502</t>
  </si>
  <si>
    <t>5A16537</t>
  </si>
  <si>
    <t>450 RUE DU BOURG VIEUX</t>
  </si>
  <si>
    <t>MAUBOURGUET</t>
  </si>
  <si>
    <t>pierrerenon1@orange.fr</t>
  </si>
  <si>
    <t>0607890071</t>
  </si>
  <si>
    <t>5A16538</t>
  </si>
  <si>
    <t>BRAZIER</t>
  </si>
  <si>
    <t>THIERRY ET SEVERINE</t>
  </si>
  <si>
    <t>5 RUE DE L'AUBE</t>
  </si>
  <si>
    <t>severinethierrybrazier@orange.fr</t>
  </si>
  <si>
    <t>0676706494</t>
  </si>
  <si>
    <t>5A16539</t>
  </si>
  <si>
    <t>BELLAY</t>
  </si>
  <si>
    <t>FOURTIC</t>
  </si>
  <si>
    <t>xavier.bellay@orange.fr</t>
  </si>
  <si>
    <t>0674590164</t>
  </si>
  <si>
    <t>5A16540</t>
  </si>
  <si>
    <t>PLOURABOUE</t>
  </si>
  <si>
    <t>45 CHEMIN BERTRANOT</t>
  </si>
  <si>
    <t>jp.plouraboue@orange.fr</t>
  </si>
  <si>
    <t>0631160703</t>
  </si>
  <si>
    <t>0559091164</t>
  </si>
  <si>
    <t>5A16541</t>
  </si>
  <si>
    <t>PASCUAL ET SAVAL</t>
  </si>
  <si>
    <t>SIDRO VICENTE</t>
  </si>
  <si>
    <t>C VIVIER NDEG18 BENICASIM 12560</t>
  </si>
  <si>
    <t>CASTELLON</t>
  </si>
  <si>
    <t>Espagne</t>
  </si>
  <si>
    <t>vpascualsidro@gmail.com</t>
  </si>
  <si>
    <t>0637809822</t>
  </si>
  <si>
    <t>034609564683</t>
  </si>
  <si>
    <t>5A16542</t>
  </si>
  <si>
    <t>401 CHEMIN DU PIN</t>
  </si>
  <si>
    <t>TILH</t>
  </si>
  <si>
    <t>0682915476</t>
  </si>
  <si>
    <t>5A16543</t>
  </si>
  <si>
    <t>BOCAGE</t>
  </si>
  <si>
    <t>NDEG 7 B LA GREE</t>
  </si>
  <si>
    <t>alanbocage@yahoo.fr</t>
  </si>
  <si>
    <t>0699528909</t>
  </si>
  <si>
    <t>5A16544</t>
  </si>
  <si>
    <t>RUEL</t>
  </si>
  <si>
    <t>FRANCK ET SEGOLENE</t>
  </si>
  <si>
    <t>22 ROUTE DE LA MADELEINE</t>
  </si>
  <si>
    <t>Pontchateau</t>
  </si>
  <si>
    <t>fcharrier5@gmail.com</t>
  </si>
  <si>
    <t>5A16545</t>
  </si>
  <si>
    <t>FREREJOUAN</t>
  </si>
  <si>
    <t>77 BIS ROUTE DE LA CHESNAIE</t>
  </si>
  <si>
    <t>toyos44@orange.fr</t>
  </si>
  <si>
    <t>0659137837</t>
  </si>
  <si>
    <t>5A16546</t>
  </si>
  <si>
    <t>3 LES MORTIERS</t>
  </si>
  <si>
    <t>0628282076</t>
  </si>
  <si>
    <t>5A16547</t>
  </si>
  <si>
    <t>INCONNU 5A16547</t>
  </si>
  <si>
    <t>5A16548</t>
  </si>
  <si>
    <t>MAFFRE</t>
  </si>
  <si>
    <t>187 RUE DE LA FORET</t>
  </si>
  <si>
    <t>PONT-DE-L'ARN</t>
  </si>
  <si>
    <t>didier-maffre@ccl.fr</t>
  </si>
  <si>
    <t>0609310820</t>
  </si>
  <si>
    <t>5A16549</t>
  </si>
  <si>
    <t>CREUSET</t>
  </si>
  <si>
    <t>12 RUE DE LA PETITE FONTAINE</t>
  </si>
  <si>
    <t>54290</t>
  </si>
  <si>
    <t>VIRECOURT</t>
  </si>
  <si>
    <t>0678495534</t>
  </si>
  <si>
    <t>5A16550</t>
  </si>
  <si>
    <t>CANDEIL</t>
  </si>
  <si>
    <t>475 CHEMIN DE LA BOURGADE</t>
  </si>
  <si>
    <t>claudecandeil@free.fr</t>
  </si>
  <si>
    <t>0613532404</t>
  </si>
  <si>
    <t>5A16551</t>
  </si>
  <si>
    <t>ROQUEBERT</t>
  </si>
  <si>
    <t>LA MONNERIE</t>
  </si>
  <si>
    <t>CAPIAN</t>
  </si>
  <si>
    <t>0674698122</t>
  </si>
  <si>
    <t>5A16552</t>
  </si>
  <si>
    <t>BARGHANE</t>
  </si>
  <si>
    <t>197 ROUTE DE CADUC</t>
  </si>
  <si>
    <t>tarik.barghane@hotmail.fr</t>
  </si>
  <si>
    <t>0783487640</t>
  </si>
  <si>
    <t>5A16554</t>
  </si>
  <si>
    <t>FAWCETT</t>
  </si>
  <si>
    <t>3 CHEMIN DE CAUBERE</t>
  </si>
  <si>
    <t>ORDIZAN</t>
  </si>
  <si>
    <t>y.fawcett@wanadoo.fr</t>
  </si>
  <si>
    <t>0664526454</t>
  </si>
  <si>
    <t>5A16557</t>
  </si>
  <si>
    <t>TAMANG LAMA</t>
  </si>
  <si>
    <t>KHADGA BAHADUR</t>
  </si>
  <si>
    <t>11 COTEAU DE MORIN</t>
  </si>
  <si>
    <t>SEUILLY</t>
  </si>
  <si>
    <t>khadgalama@gmail.com</t>
  </si>
  <si>
    <t>0695630462</t>
  </si>
  <si>
    <t>5A16558</t>
  </si>
  <si>
    <t>LABBE ET LERAY</t>
  </si>
  <si>
    <t>ARNAUD ET FLORENCE</t>
  </si>
  <si>
    <t>6 BIS LE HAUT BILAIN</t>
  </si>
  <si>
    <t>35660</t>
  </si>
  <si>
    <t>LA CHAPELLE DE BRAIN</t>
  </si>
  <si>
    <t>flo.leray@orange.fr</t>
  </si>
  <si>
    <t>0299701393</t>
  </si>
  <si>
    <t>5A16559</t>
  </si>
  <si>
    <t>LA GARE</t>
  </si>
  <si>
    <t>LONGUEFUYE</t>
  </si>
  <si>
    <t>lgcharles@outlook.fr</t>
  </si>
  <si>
    <t>0622462411</t>
  </si>
  <si>
    <t>5A16560</t>
  </si>
  <si>
    <t>CHARLIE</t>
  </si>
  <si>
    <t>LIEUT DIT SAINT AMBROISE</t>
  </si>
  <si>
    <t>49750</t>
  </si>
  <si>
    <t>CHANZEAUX</t>
  </si>
  <si>
    <t>0614567287</t>
  </si>
  <si>
    <t>5A16561</t>
  </si>
  <si>
    <t>LA BARRE</t>
  </si>
  <si>
    <t>NEAU</t>
  </si>
  <si>
    <t>pteranodon53@hotmail.com</t>
  </si>
  <si>
    <t>0662036695</t>
  </si>
  <si>
    <t>5A16562</t>
  </si>
  <si>
    <t>JOUIS</t>
  </si>
  <si>
    <t>126 LA BABINIERE</t>
  </si>
  <si>
    <t>LA VARENNE</t>
  </si>
  <si>
    <t>jouisdidier@gmail.com</t>
  </si>
  <si>
    <t>0637179027</t>
  </si>
  <si>
    <t>5A16563</t>
  </si>
  <si>
    <t>SCI LE BOIS MOREAU</t>
  </si>
  <si>
    <t>LE BRANZEAU</t>
  </si>
  <si>
    <t>49430</t>
  </si>
  <si>
    <t>DURTAL</t>
  </si>
  <si>
    <t>scileboismoreau@gmail.com</t>
  </si>
  <si>
    <t>0664874271</t>
  </si>
  <si>
    <t>5A16564</t>
  </si>
  <si>
    <t>BERGERAULT SEBASTIEN</t>
  </si>
  <si>
    <t>LE PONT MAHIAS</t>
  </si>
  <si>
    <t>sebastien.bergerault@wanadoo.fr</t>
  </si>
  <si>
    <t>0614708670</t>
  </si>
  <si>
    <t>5A16565</t>
  </si>
  <si>
    <t>GAUVRIT COUGNON</t>
  </si>
  <si>
    <t>LUCILLE</t>
  </si>
  <si>
    <t>LES PINS</t>
  </si>
  <si>
    <t>COMMEQUIERS</t>
  </si>
  <si>
    <t>franckcgn@gmail.com</t>
  </si>
  <si>
    <t>0669646129</t>
  </si>
  <si>
    <t>5A16566</t>
  </si>
  <si>
    <t>SCI DES VALLEES</t>
  </si>
  <si>
    <t>M. COSTE</t>
  </si>
  <si>
    <t>COSTE FABRICE 310 LIEU DIT FIZELIE</t>
  </si>
  <si>
    <t>piscinecsf@gmail.com</t>
  </si>
  <si>
    <t>0675508959</t>
  </si>
  <si>
    <t>5A16567</t>
  </si>
  <si>
    <t>19 LA CHINTRE</t>
  </si>
  <si>
    <t>fboucard3549@gmail.com</t>
  </si>
  <si>
    <t>0788558967</t>
  </si>
  <si>
    <t>5A16568</t>
  </si>
  <si>
    <t>INCONNU 5A16568</t>
  </si>
  <si>
    <t>5A16569</t>
  </si>
  <si>
    <t>PALUSSIERE</t>
  </si>
  <si>
    <t>LES HAUTES CHAUVELIERES</t>
  </si>
  <si>
    <t>transports.palussiere@wanadoo.fr</t>
  </si>
  <si>
    <t>0687622233</t>
  </si>
  <si>
    <t>5A16570</t>
  </si>
  <si>
    <t>MARION ET DAVID</t>
  </si>
  <si>
    <t>LIEU DIT LA PINTOTAIS</t>
  </si>
  <si>
    <t>davidgik@outlook.fr</t>
  </si>
  <si>
    <t>0664202192</t>
  </si>
  <si>
    <t>5A16571</t>
  </si>
  <si>
    <t>PICHARD GRISEAU</t>
  </si>
  <si>
    <t>13 CHATTON</t>
  </si>
  <si>
    <t>fabienne.griseau@yahoo.fr</t>
  </si>
  <si>
    <t>0698865321</t>
  </si>
  <si>
    <t>5A16572</t>
  </si>
  <si>
    <t>CHAMBRIN</t>
  </si>
  <si>
    <t>LA PILAUDIERE</t>
  </si>
  <si>
    <t>chambrin.jean_pierre@orange.fr</t>
  </si>
  <si>
    <t>0683703299</t>
  </si>
  <si>
    <t>5A16573</t>
  </si>
  <si>
    <t>REGENT</t>
  </si>
  <si>
    <t>22 LE BOIS MACE</t>
  </si>
  <si>
    <t>fred44408@free.fr</t>
  </si>
  <si>
    <t>0668720621</t>
  </si>
  <si>
    <t>0240642316</t>
  </si>
  <si>
    <t>5A16574</t>
  </si>
  <si>
    <t>LEGRAND MORIN</t>
  </si>
  <si>
    <t>NDEG2 LA GRAVOUILLERE</t>
  </si>
  <si>
    <t>BOURGNEUF EN RETZ</t>
  </si>
  <si>
    <t>mandy.lgrd@gmail.com</t>
  </si>
  <si>
    <t>0604115754</t>
  </si>
  <si>
    <t>5A16575</t>
  </si>
  <si>
    <t>RECOQUILLE ET MORANTIN</t>
  </si>
  <si>
    <t>LA MASURE</t>
  </si>
  <si>
    <t>saniretz@aol.fr</t>
  </si>
  <si>
    <t>0625420404</t>
  </si>
  <si>
    <t>5A16576</t>
  </si>
  <si>
    <t>3 ROUTE DES PRES DE GRIS</t>
  </si>
  <si>
    <t>MONTOIR DE BRETAGNE</t>
  </si>
  <si>
    <t>0240451319</t>
  </si>
  <si>
    <t>5A16578</t>
  </si>
  <si>
    <t>1 CHEMIN DU BUALA</t>
  </si>
  <si>
    <t>gabrielabadie@hotmail.fr</t>
  </si>
  <si>
    <t>0619308319</t>
  </si>
  <si>
    <t>5A16580</t>
  </si>
  <si>
    <t>INCONNU 5A16580</t>
  </si>
  <si>
    <t>5A16581</t>
  </si>
  <si>
    <t>CHENOZ</t>
  </si>
  <si>
    <t>LIEU DIT LA MOUTOUERE</t>
  </si>
  <si>
    <t>jchenoz@yahoo.fr</t>
  </si>
  <si>
    <t>0562054308</t>
  </si>
  <si>
    <t>5A16583</t>
  </si>
  <si>
    <t>TOUYERES</t>
  </si>
  <si>
    <t>LIEU DIT PRONQUIERES</t>
  </si>
  <si>
    <t>VILLEFRANCHE D'ALBIGEOIS</t>
  </si>
  <si>
    <t>adeline.maynadier@orange.fr</t>
  </si>
  <si>
    <t>0676476988</t>
  </si>
  <si>
    <t>5A16584</t>
  </si>
  <si>
    <t>NICODEME</t>
  </si>
  <si>
    <t>ARZAC</t>
  </si>
  <si>
    <t>nicodeme.herve@gmail.com</t>
  </si>
  <si>
    <t>0679408793</t>
  </si>
  <si>
    <t>5A16586</t>
  </si>
  <si>
    <t>LA HILLIERE</t>
  </si>
  <si>
    <t>CASTERA LECOUROIS</t>
  </si>
  <si>
    <t>jeanluc123derf32b@live.fr</t>
  </si>
  <si>
    <t>0562685203</t>
  </si>
  <si>
    <t>5A16588</t>
  </si>
  <si>
    <t>BERNADAS</t>
  </si>
  <si>
    <t>SERGE ET ISABELLE</t>
  </si>
  <si>
    <t>28 RUE DU BEDIAOU</t>
  </si>
  <si>
    <t>serge.bernadas@gmail.com</t>
  </si>
  <si>
    <t>0670938530</t>
  </si>
  <si>
    <t>5A16589</t>
  </si>
  <si>
    <t>23 CHEMIN DE FARIBOLLE</t>
  </si>
  <si>
    <t>tessier.galopeau@wanadoo.fr</t>
  </si>
  <si>
    <t>0685816609</t>
  </si>
  <si>
    <t>5A16590</t>
  </si>
  <si>
    <t>LA PLANTADE</t>
  </si>
  <si>
    <t>MELLES</t>
  </si>
  <si>
    <t>lemycyn@hotmail.fr</t>
  </si>
  <si>
    <t>0617065515</t>
  </si>
  <si>
    <t>5A16591</t>
  </si>
  <si>
    <t>DUSACRE</t>
  </si>
  <si>
    <t>VARENNES</t>
  </si>
  <si>
    <t>herve.dusacre@orange.fr</t>
  </si>
  <si>
    <t>0673990416</t>
  </si>
  <si>
    <t>5A16592</t>
  </si>
  <si>
    <t>5 BIS CHEMIN DU SUPPLICE</t>
  </si>
  <si>
    <t>VIEILLE TOULOUSE</t>
  </si>
  <si>
    <t>frederic.morel@lcl.fr</t>
  </si>
  <si>
    <t>0647118595</t>
  </si>
  <si>
    <t>5A16593</t>
  </si>
  <si>
    <t>LAUNAY ET POINSOTTE</t>
  </si>
  <si>
    <t>FRANCOIS ET MARIE</t>
  </si>
  <si>
    <t>555 BIS ROUTE DE RASTEL</t>
  </si>
  <si>
    <t>mariepoinsotte@yahoo.fr</t>
  </si>
  <si>
    <t>0662660940</t>
  </si>
  <si>
    <t>5A16595</t>
  </si>
  <si>
    <t>LARREBAT</t>
  </si>
  <si>
    <t>65 ERREGENIAKO BIDEA QUATIER BASSEBOURE</t>
  </si>
  <si>
    <t>djtunaz@hotmail.fr</t>
  </si>
  <si>
    <t>0677008611</t>
  </si>
  <si>
    <t>5A16596</t>
  </si>
  <si>
    <t>PREVOST</t>
  </si>
  <si>
    <t>MAISON ASTEGUY CHEMIN DU LABOUR</t>
  </si>
  <si>
    <t>prevostt@wanadoo.fr</t>
  </si>
  <si>
    <t>0676999641</t>
  </si>
  <si>
    <t>5A16597</t>
  </si>
  <si>
    <t>INCONNU 5A16597</t>
  </si>
  <si>
    <t>5A16598</t>
  </si>
  <si>
    <t>RETEGUY</t>
  </si>
  <si>
    <t>510 CHEMIN DE CHAPITALEA</t>
  </si>
  <si>
    <t>0608717172</t>
  </si>
  <si>
    <t>5A16599</t>
  </si>
  <si>
    <t>BERGES GILLES</t>
  </si>
  <si>
    <t>LIEU DIT BISTARNE</t>
  </si>
  <si>
    <t>PLAGNOLE</t>
  </si>
  <si>
    <t>0684953557</t>
  </si>
  <si>
    <t>5A16600</t>
  </si>
  <si>
    <t>INCONNU 5A16600</t>
  </si>
  <si>
    <t>5A16601</t>
  </si>
  <si>
    <t>BONNEL</t>
  </si>
  <si>
    <t>1 TER IMPASSE DES AIGRETTES</t>
  </si>
  <si>
    <t>29920</t>
  </si>
  <si>
    <t>NEVEZ</t>
  </si>
  <si>
    <t>rene.bonnel@orange.fr</t>
  </si>
  <si>
    <t>0607351663</t>
  </si>
  <si>
    <t>5A16602</t>
  </si>
  <si>
    <t>GRAINGER 2T</t>
  </si>
  <si>
    <t>597 RUE D'ANJOU</t>
  </si>
  <si>
    <t>79290</t>
  </si>
  <si>
    <t>BOUILLE LORETZ</t>
  </si>
  <si>
    <t>sgraingercchem@aol.com</t>
  </si>
  <si>
    <t>0549662089</t>
  </si>
  <si>
    <t>5A16603</t>
  </si>
  <si>
    <t>INCONNU 5A16603</t>
  </si>
  <si>
    <t>5A16604</t>
  </si>
  <si>
    <t>INCONNU 5A16604</t>
  </si>
  <si>
    <t>5A16605</t>
  </si>
  <si>
    <t>INCONNU 5A16605</t>
  </si>
  <si>
    <t>5A16606</t>
  </si>
  <si>
    <t>CROCHET JIMMY</t>
  </si>
  <si>
    <t>22 BIS RUE DE LA LANDAISERIE</t>
  </si>
  <si>
    <t>jimmycrochet@yahoo.fr</t>
  </si>
  <si>
    <t>0662618505</t>
  </si>
  <si>
    <t>5A16607</t>
  </si>
  <si>
    <t>BARROCHE</t>
  </si>
  <si>
    <t>CEDRIC ET LUCIE</t>
  </si>
  <si>
    <t>14 HAMEAU DE LA PINELIERE</t>
  </si>
  <si>
    <t>barroche.lucie@gmail.com</t>
  </si>
  <si>
    <t>0612814279</t>
  </si>
  <si>
    <t>5A16608</t>
  </si>
  <si>
    <t>2 LE BOIS REGNIER</t>
  </si>
  <si>
    <t>michel.roseline@orange.fr</t>
  </si>
  <si>
    <t>0962655119</t>
  </si>
  <si>
    <t>5A16609</t>
  </si>
  <si>
    <t>INCONNU 5A16609</t>
  </si>
  <si>
    <t>5A16610</t>
  </si>
  <si>
    <t>QUINTARD</t>
  </si>
  <si>
    <t>7 BIS ROUTE DE JACQUES AU BOIS</t>
  </si>
  <si>
    <t>julienvith71@gmail.com</t>
  </si>
  <si>
    <t>0667525388</t>
  </si>
  <si>
    <t>5A16611</t>
  </si>
  <si>
    <t>LA MENARDIERE</t>
  </si>
  <si>
    <t>myriamguilbaud@yahoo.fr</t>
  </si>
  <si>
    <t>0689411795</t>
  </si>
  <si>
    <t>5A16612</t>
  </si>
  <si>
    <t>PETRONIO</t>
  </si>
  <si>
    <t>4882 QUARTIER DE MAUREGARD</t>
  </si>
  <si>
    <t>13600</t>
  </si>
  <si>
    <t>CEYROSTE</t>
  </si>
  <si>
    <t>evelyne.petronio@orange.fr</t>
  </si>
  <si>
    <t>0667963303</t>
  </si>
  <si>
    <t>5A16613</t>
  </si>
  <si>
    <t>SAINT LOUIS DES CHAMPS NORMANDAIS</t>
  </si>
  <si>
    <t>gilles.nath@neuf.fr</t>
  </si>
  <si>
    <t>0650360987</t>
  </si>
  <si>
    <t>5A16616</t>
  </si>
  <si>
    <t>LECAMUS ET PILON</t>
  </si>
  <si>
    <t>JONATHAN ET MELANIE</t>
  </si>
  <si>
    <t>LE RUISSEAU</t>
  </si>
  <si>
    <t>lecamus.jonathan@orange.fr</t>
  </si>
  <si>
    <t>0967283775</t>
  </si>
  <si>
    <t>5A16618</t>
  </si>
  <si>
    <t>SCI DE BRESTAU</t>
  </si>
  <si>
    <t>A L'ATTENTION DE ME DE CALLONE</t>
  </si>
  <si>
    <t>CHATEAU DE BRESTAU</t>
  </si>
  <si>
    <t>72160</t>
  </si>
  <si>
    <t>BEILLE</t>
  </si>
  <si>
    <t>arno.gren@wanadoo.fr</t>
  </si>
  <si>
    <t>0614659245</t>
  </si>
  <si>
    <t>5A16619</t>
  </si>
  <si>
    <t>TYPHANIE</t>
  </si>
  <si>
    <t>LA MAURE</t>
  </si>
  <si>
    <t>24410</t>
  </si>
  <si>
    <t>PARCOUL</t>
  </si>
  <si>
    <t>typhanie.thomas17360@gmail.com</t>
  </si>
  <si>
    <t>0665712141</t>
  </si>
  <si>
    <t>5A16620</t>
  </si>
  <si>
    <t>COUSTILLAS</t>
  </si>
  <si>
    <t>ANNY</t>
  </si>
  <si>
    <t>1267 LES GRANDES PIECES</t>
  </si>
  <si>
    <t>CHERVEIX CUBAS</t>
  </si>
  <si>
    <t>0683226744</t>
  </si>
  <si>
    <t>5A16621</t>
  </si>
  <si>
    <t>BORIE</t>
  </si>
  <si>
    <t>LA ROQUE</t>
  </si>
  <si>
    <t>SAINT NEXANS</t>
  </si>
  <si>
    <t>0603015710</t>
  </si>
  <si>
    <t>5A16622</t>
  </si>
  <si>
    <t>DEVAUX CHAMPAUD</t>
  </si>
  <si>
    <t>LA BERTHONIE PUY D'AIGUILLON</t>
  </si>
  <si>
    <t>NOTRE DAME DE SANIHLAC</t>
  </si>
  <si>
    <t>julien090981@gmail.com</t>
  </si>
  <si>
    <t>0676667523</t>
  </si>
  <si>
    <t>5A16623</t>
  </si>
  <si>
    <t>REAVAILLE</t>
  </si>
  <si>
    <t>4 CHEMIN DE BOUSCAILLADES</t>
  </si>
  <si>
    <t>sebareav@gmail.com</t>
  </si>
  <si>
    <t>0615107444</t>
  </si>
  <si>
    <t>5A16624</t>
  </si>
  <si>
    <t>MEZERGUES</t>
  </si>
  <si>
    <t>15 CHEMIN DE FALCOU</t>
  </si>
  <si>
    <t>jean.mezergues@gmail.com</t>
  </si>
  <si>
    <t>0953825520</t>
  </si>
  <si>
    <t>5A16625</t>
  </si>
  <si>
    <t>INCONNU 5A16625</t>
  </si>
  <si>
    <t>5A16626</t>
  </si>
  <si>
    <t>PY</t>
  </si>
  <si>
    <t>567 ROUTE DE SIEURAC</t>
  </si>
  <si>
    <t>fabrice.py@hotmail.fr</t>
  </si>
  <si>
    <t>0950100998</t>
  </si>
  <si>
    <t>5A16628</t>
  </si>
  <si>
    <t>0607957386</t>
  </si>
  <si>
    <t>5A16629</t>
  </si>
  <si>
    <t>VANTROYEN</t>
  </si>
  <si>
    <t>LA BORIE BASSE</t>
  </si>
  <si>
    <t>nf042686@resmail.fr</t>
  </si>
  <si>
    <t>0675921031</t>
  </si>
  <si>
    <t>5A16630</t>
  </si>
  <si>
    <t>LOTISSEMENT MANES</t>
  </si>
  <si>
    <t>pascalebousquet@orange.fr</t>
  </si>
  <si>
    <t>0607990227</t>
  </si>
  <si>
    <t>5A16631</t>
  </si>
  <si>
    <t>MALART</t>
  </si>
  <si>
    <t>22 BIS COTE DE PAILHOU</t>
  </si>
  <si>
    <t>nolina81@outlook.fr</t>
  </si>
  <si>
    <t>0663987000</t>
  </si>
  <si>
    <t>5A16632</t>
  </si>
  <si>
    <t>ESCALAS</t>
  </si>
  <si>
    <t>1220 ROUTE DE GIMONT</t>
  </si>
  <si>
    <t>virginietardieu@orange.fr</t>
  </si>
  <si>
    <t>0762751597</t>
  </si>
  <si>
    <t>0663523774</t>
  </si>
  <si>
    <t>5A16633</t>
  </si>
  <si>
    <t>INCONNU 5A16633</t>
  </si>
  <si>
    <t>5A16634</t>
  </si>
  <si>
    <t>BEZE</t>
  </si>
  <si>
    <t>61 CHEMIN DE BAYLE LIEU DIT SEGOTES</t>
  </si>
  <si>
    <t>lucienbeze@gmail.com</t>
  </si>
  <si>
    <t>0624783417</t>
  </si>
  <si>
    <t>5A16635</t>
  </si>
  <si>
    <t>DASSE</t>
  </si>
  <si>
    <t>LES LAMAUDS</t>
  </si>
  <si>
    <t>ST VINCENT DE CONNEZAC</t>
  </si>
  <si>
    <t>jeanne.dasse@gmail.com</t>
  </si>
  <si>
    <t>0680643138</t>
  </si>
  <si>
    <t>5A16636</t>
  </si>
  <si>
    <t>PUTEAUX</t>
  </si>
  <si>
    <t>609 ROUTE DES DAUZELLES</t>
  </si>
  <si>
    <t>SAINT-VINCENT-SUR-L'ISLE</t>
  </si>
  <si>
    <t>gilles.puteaux24@orange.fr</t>
  </si>
  <si>
    <t>0787046174</t>
  </si>
  <si>
    <t>5A16637</t>
  </si>
  <si>
    <t>KERDRAON OLIVIER</t>
  </si>
  <si>
    <t>785 ROUTE DU BOSAINT</t>
  </si>
  <si>
    <t>COURS DE PILE</t>
  </si>
  <si>
    <t>kerdraono24@sfr.fr</t>
  </si>
  <si>
    <t>0603874517</t>
  </si>
  <si>
    <t>5A16638</t>
  </si>
  <si>
    <t>INCONNU 5A16638</t>
  </si>
  <si>
    <t>5A16639</t>
  </si>
  <si>
    <t>MARGENEST</t>
  </si>
  <si>
    <t>77 AVENUE DU PRESIDENT FRANCOIS MITERRAND</t>
  </si>
  <si>
    <t>0633367424</t>
  </si>
  <si>
    <t>5A16640</t>
  </si>
  <si>
    <t>DENIGOT ET LEGENDRE</t>
  </si>
  <si>
    <t>7 KERCOURET</t>
  </si>
  <si>
    <t>0664820189</t>
  </si>
  <si>
    <t>5A16641</t>
  </si>
  <si>
    <t>RIU</t>
  </si>
  <si>
    <t>551 IMPASSE LE BORDE</t>
  </si>
  <si>
    <t>ST ETIENNE D'ORTHE</t>
  </si>
  <si>
    <t>mjriu@hotmail.fr</t>
  </si>
  <si>
    <t>0647061089</t>
  </si>
  <si>
    <t>5A16642</t>
  </si>
  <si>
    <t>BRAULT ET JEGO</t>
  </si>
  <si>
    <t>STEFANIE ET SAMUEL</t>
  </si>
  <si>
    <t>21 ALLEE DES HAUTS DE BARROUMES</t>
  </si>
  <si>
    <t>hervelecacheur@gmail.com</t>
  </si>
  <si>
    <t>0613742171</t>
  </si>
  <si>
    <t>0524332020</t>
  </si>
  <si>
    <t>5A16643</t>
  </si>
  <si>
    <t>CYPRIEN DOUSSET</t>
  </si>
  <si>
    <t>ARNAUD ET ADELINE</t>
  </si>
  <si>
    <t>307 LA NOE FRAIS</t>
  </si>
  <si>
    <t>ST MARS DU DESERT</t>
  </si>
  <si>
    <t>arnaud.cyprien@orange.fr</t>
  </si>
  <si>
    <t>0662399004</t>
  </si>
  <si>
    <t>5A16644</t>
  </si>
  <si>
    <t>717 ROUTE DE PLAISANCE LIEU DIT PLAISANCE""</t>
  </si>
  <si>
    <t>COCUMONT</t>
  </si>
  <si>
    <t>jbenergie47@orange.fr</t>
  </si>
  <si>
    <t>0785454617</t>
  </si>
  <si>
    <t>5A16645</t>
  </si>
  <si>
    <t>WILIAMS JOHN RICHARD</t>
  </si>
  <si>
    <t>MAYNE DE BAS</t>
  </si>
  <si>
    <t>CALONGES</t>
  </si>
  <si>
    <t>0553935281</t>
  </si>
  <si>
    <t>5A16649</t>
  </si>
  <si>
    <t>6 BIS ROUTE DE LABASTIDE</t>
  </si>
  <si>
    <t>JF.CAUQUIL@GMAIL.COM</t>
  </si>
  <si>
    <t>0698856441</t>
  </si>
  <si>
    <t>5A14357</t>
  </si>
  <si>
    <t>INCONNU 5A14357</t>
  </si>
  <si>
    <t>5A14358</t>
  </si>
  <si>
    <t>INCONNU 5A14358</t>
  </si>
  <si>
    <t>5A14359</t>
  </si>
  <si>
    <t>INCONNU 5A14359</t>
  </si>
  <si>
    <t>5A14360</t>
  </si>
  <si>
    <t>INCONNU 5A14360</t>
  </si>
  <si>
    <t>5A14361</t>
  </si>
  <si>
    <t>INCONNU 5A14361</t>
  </si>
  <si>
    <t>5A14362</t>
  </si>
  <si>
    <t>INCONNU 5A14362</t>
  </si>
  <si>
    <t>5A14363</t>
  </si>
  <si>
    <t>INCONNU 5A14363</t>
  </si>
  <si>
    <t>5A14364</t>
  </si>
  <si>
    <t>INCONNU 5A14364</t>
  </si>
  <si>
    <t>5A14365</t>
  </si>
  <si>
    <t>INCONNU 5A14365</t>
  </si>
  <si>
    <t>5A14366</t>
  </si>
  <si>
    <t>INCONNU 5A14366</t>
  </si>
  <si>
    <t>5A14367</t>
  </si>
  <si>
    <t>INCONNU 5A14367</t>
  </si>
  <si>
    <t>5A14368</t>
  </si>
  <si>
    <t>INCONNU 5A14368</t>
  </si>
  <si>
    <t>5A14369</t>
  </si>
  <si>
    <t>INCONNU 5A14369</t>
  </si>
  <si>
    <t>5A14370</t>
  </si>
  <si>
    <t>INCONNU 5A14370</t>
  </si>
  <si>
    <t>5A14372</t>
  </si>
  <si>
    <t>315 CHEMIN DE CAZENAVE</t>
  </si>
  <si>
    <t>bmlnlafitte@gmail.com</t>
  </si>
  <si>
    <t>0675924996</t>
  </si>
  <si>
    <t>5A14373</t>
  </si>
  <si>
    <t>FLEURY ET COUTAND</t>
  </si>
  <si>
    <t>MARIE ET MICKAEL</t>
  </si>
  <si>
    <t>46 CHEMIN DE TICHENERIE RTE DE SAUBRIGUE</t>
  </si>
  <si>
    <t>mariefl8@hotmail.com</t>
  </si>
  <si>
    <t>0680539171</t>
  </si>
  <si>
    <t>5A14374</t>
  </si>
  <si>
    <t>STEPHANE ET VIRGINIE</t>
  </si>
  <si>
    <t>575 ROUTE DE CAZENAVE</t>
  </si>
  <si>
    <t>laborde_virginie@yahoo.fr</t>
  </si>
  <si>
    <t>0609019578</t>
  </si>
  <si>
    <t>5A14376</t>
  </si>
  <si>
    <t>DE MARCO BERNARD</t>
  </si>
  <si>
    <t>ROUTE DE MANAUT</t>
  </si>
  <si>
    <t>0562096221</t>
  </si>
  <si>
    <t>5A14377</t>
  </si>
  <si>
    <t>CORO</t>
  </si>
  <si>
    <t>PLAINE DE LA MOLERE</t>
  </si>
  <si>
    <t>coromarion@gmail.com</t>
  </si>
  <si>
    <t>0681279447</t>
  </si>
  <si>
    <t>5A14378</t>
  </si>
  <si>
    <t>TOVAR</t>
  </si>
  <si>
    <t>2 IMPASSE DE LA PAIX</t>
  </si>
  <si>
    <t>0610405683</t>
  </si>
  <si>
    <t>5A14380</t>
  </si>
  <si>
    <t>INCONNU 5A14380</t>
  </si>
  <si>
    <t>5A14381</t>
  </si>
  <si>
    <t>BERNARDO</t>
  </si>
  <si>
    <t>714 CHEMIN DE SAINT NICOLAS</t>
  </si>
  <si>
    <t>0688210251</t>
  </si>
  <si>
    <t>5A14382</t>
  </si>
  <si>
    <t>90 CHEMIN DE CANALS</t>
  </si>
  <si>
    <t>georges.mica@yahoo.fr</t>
  </si>
  <si>
    <t>0627435947</t>
  </si>
  <si>
    <t>5A14383</t>
  </si>
  <si>
    <t>BEAUVOIS</t>
  </si>
  <si>
    <t>ADOLPHE ET DOMINIQUE</t>
  </si>
  <si>
    <t>2 INGLEMARE</t>
  </si>
  <si>
    <t>0617861589</t>
  </si>
  <si>
    <t>5A14384</t>
  </si>
  <si>
    <t>9 ALLEE DU MONT BERTAUX</t>
  </si>
  <si>
    <t>0610417780</t>
  </si>
  <si>
    <t>5A14385</t>
  </si>
  <si>
    <t>MAHOU</t>
  </si>
  <si>
    <t>1200 ROUTE DE GARRIGUES</t>
  </si>
  <si>
    <t>ST SULPICE SUR TARN</t>
  </si>
  <si>
    <t>jeanluc.mahou@gmail.com</t>
  </si>
  <si>
    <t>0771631698</t>
  </si>
  <si>
    <t>5A14386</t>
  </si>
  <si>
    <t>SERRIGNY</t>
  </si>
  <si>
    <t>LES PINQUETTE</t>
  </si>
  <si>
    <t>RAZAC-DE-SAUSSIGNAC</t>
  </si>
  <si>
    <t>0622803073</t>
  </si>
  <si>
    <t>5A14387</t>
  </si>
  <si>
    <t>PULIDO</t>
  </si>
  <si>
    <t>8 IMPASSE DU HOUCHETON</t>
  </si>
  <si>
    <t>ARDIEGE</t>
  </si>
  <si>
    <t>0613010063</t>
  </si>
  <si>
    <t>5A14388</t>
  </si>
  <si>
    <t>GUIRAUD</t>
  </si>
  <si>
    <t>LE PLO</t>
  </si>
  <si>
    <t>PECHAUDIER</t>
  </si>
  <si>
    <t>gilnlt@free.fr</t>
  </si>
  <si>
    <t>5A14389</t>
  </si>
  <si>
    <t>BOUKEBBOUCHE</t>
  </si>
  <si>
    <t>SALIMA</t>
  </si>
  <si>
    <t>249 CAP DE CLOS</t>
  </si>
  <si>
    <t>salima.fetis@gmail.com</t>
  </si>
  <si>
    <t>0685252687</t>
  </si>
  <si>
    <t>5A14390</t>
  </si>
  <si>
    <t>ARNAUDIN</t>
  </si>
  <si>
    <t>18 ROUTE DU BOIS DE LAMET</t>
  </si>
  <si>
    <t>SAINT AIGULIN</t>
  </si>
  <si>
    <t>emmanuelle.arnaudin@orange.fr</t>
  </si>
  <si>
    <t>0671113003</t>
  </si>
  <si>
    <t>5A14392</t>
  </si>
  <si>
    <t>LINDNER</t>
  </si>
  <si>
    <t>5A14393</t>
  </si>
  <si>
    <t>JABOUINA OLIVIER ET LEDOUX STE</t>
  </si>
  <si>
    <t>LE BOIS DU TROU</t>
  </si>
  <si>
    <t>SAINT ASTIER DE DURAS</t>
  </si>
  <si>
    <t>olijab@orange.fr</t>
  </si>
  <si>
    <t>0660966407</t>
  </si>
  <si>
    <t>5A14394</t>
  </si>
  <si>
    <t>JEAMMES</t>
  </si>
  <si>
    <t>BOSSET</t>
  </si>
  <si>
    <t>ponsse@outlook.fr</t>
  </si>
  <si>
    <t>0633816944</t>
  </si>
  <si>
    <t>5A14395</t>
  </si>
  <si>
    <t>INCONNU 5A14395</t>
  </si>
  <si>
    <t>5A14396</t>
  </si>
  <si>
    <t>INCONNU 5A14396</t>
  </si>
  <si>
    <t>5A14397</t>
  </si>
  <si>
    <t>HOUDAIBI ET BARRIERE</t>
  </si>
  <si>
    <t>FATIMA</t>
  </si>
  <si>
    <t>LIEU DIT MONTILLET</t>
  </si>
  <si>
    <t>fatima.houdaibi@orange.fr</t>
  </si>
  <si>
    <t>0671169258</t>
  </si>
  <si>
    <t>5A14398</t>
  </si>
  <si>
    <t>LE MOUEL</t>
  </si>
  <si>
    <t>1177 ROUTE DES PALOMBES LIEU DIT LITOUT</t>
  </si>
  <si>
    <t>MINZAC</t>
  </si>
  <si>
    <t>lemouelronan@gmail.com</t>
  </si>
  <si>
    <t>0661510110</t>
  </si>
  <si>
    <t>5A14399</t>
  </si>
  <si>
    <t>OLIVERIO</t>
  </si>
  <si>
    <t>IMPASSE DE L'AVIATEUR HOUGH</t>
  </si>
  <si>
    <t>0248714325</t>
  </si>
  <si>
    <t>5A14400</t>
  </si>
  <si>
    <t>104 ROUTE DU CHAMP BLOND</t>
  </si>
  <si>
    <t>0626055208</t>
  </si>
  <si>
    <t>5A14401</t>
  </si>
  <si>
    <t>INCONNU 5A14401</t>
  </si>
  <si>
    <t>5A14402</t>
  </si>
  <si>
    <t>LE MALLET</t>
  </si>
  <si>
    <t>LAUNAY</t>
  </si>
  <si>
    <t>0650287576</t>
  </si>
  <si>
    <t>5A14403</t>
  </si>
  <si>
    <t>LES ALTHEAS</t>
  </si>
  <si>
    <t>PONT DE MOUNEE</t>
  </si>
  <si>
    <t>ST MARTIN DE ST MAIXENT</t>
  </si>
  <si>
    <t>christelle.parthenay123@orange.fr</t>
  </si>
  <si>
    <t>0689401929</t>
  </si>
  <si>
    <t>5A14404</t>
  </si>
  <si>
    <t>INCONNU 5A14404</t>
  </si>
  <si>
    <t>5A14405</t>
  </si>
  <si>
    <t>ROUSSIERE</t>
  </si>
  <si>
    <t>LA BURLANDIERE</t>
  </si>
  <si>
    <t>SAINT MICHEL MONT MERCURE</t>
  </si>
  <si>
    <t>0670117352</t>
  </si>
  <si>
    <t>5A14406</t>
  </si>
  <si>
    <t>INCONNU 5A14406</t>
  </si>
  <si>
    <t>5A14407</t>
  </si>
  <si>
    <t>LETOURNEAUX</t>
  </si>
  <si>
    <t>28, LA MELOITERIE</t>
  </si>
  <si>
    <t>0667062488</t>
  </si>
  <si>
    <t>5A14408</t>
  </si>
  <si>
    <t>LIEU DIT SARPOIL</t>
  </si>
  <si>
    <t>63490</t>
  </si>
  <si>
    <t>ST JEAN EN VAL</t>
  </si>
  <si>
    <t>loulouvts@live.fr</t>
  </si>
  <si>
    <t>0762362095</t>
  </si>
  <si>
    <t>5A14409</t>
  </si>
  <si>
    <t>10 RUE DE LA GRANGE AU ROUGE</t>
  </si>
  <si>
    <t>VILLEFRANQUE SUR CHER</t>
  </si>
  <si>
    <t>.lebert@wanadoo.fr</t>
  </si>
  <si>
    <t>0633543901</t>
  </si>
  <si>
    <t>5A14411</t>
  </si>
  <si>
    <t>INCONNU 5A14411</t>
  </si>
  <si>
    <t>5A14412</t>
  </si>
  <si>
    <t>3 LA GAUFFRIERE</t>
  </si>
  <si>
    <t>0609862461</t>
  </si>
  <si>
    <t>5A14413</t>
  </si>
  <si>
    <t>SBC BAUDEQUIN</t>
  </si>
  <si>
    <t>LA BERNEDE LAUSSEIGNAN</t>
  </si>
  <si>
    <t>0673898179</t>
  </si>
  <si>
    <t>5A14415</t>
  </si>
  <si>
    <t>DROUI</t>
  </si>
  <si>
    <t>JEAN PIERRE ET FRANCOISE</t>
  </si>
  <si>
    <t>ROQUEFON</t>
  </si>
  <si>
    <t>francoise.droui@wanadoo.fr</t>
  </si>
  <si>
    <t>0682191130</t>
  </si>
  <si>
    <t>5A14416</t>
  </si>
  <si>
    <t>LIEU DIT MESTREVIDAU</t>
  </si>
  <si>
    <t>lilian@riviereimmo.fr</t>
  </si>
  <si>
    <t>0689931043</t>
  </si>
  <si>
    <t>5A14417</t>
  </si>
  <si>
    <t>DARTIGUES</t>
  </si>
  <si>
    <t>EN PELLET PLAINE DU LUC</t>
  </si>
  <si>
    <t>dartigues.j@wanadoo.fr</t>
  </si>
  <si>
    <t>0608001585</t>
  </si>
  <si>
    <t>5A14418</t>
  </si>
  <si>
    <t>DIRIART</t>
  </si>
  <si>
    <t>1205 AVENUE DES PLATANES</t>
  </si>
  <si>
    <t>0630835408</t>
  </si>
  <si>
    <t>5A14419</t>
  </si>
  <si>
    <t>CARRERE DIT PEYRE</t>
  </si>
  <si>
    <t>QUARTIER ERETZU MAISON BOURDETTE</t>
  </si>
  <si>
    <t>64470</t>
  </si>
  <si>
    <t>MONTORY</t>
  </si>
  <si>
    <t>jeanmarie.carrereditpeyre@sfr.fr</t>
  </si>
  <si>
    <t>0687764033</t>
  </si>
  <si>
    <t>5A14420</t>
  </si>
  <si>
    <t>INCONNU 5A14420</t>
  </si>
  <si>
    <t>5A14422</t>
  </si>
  <si>
    <t>LES PERETTES</t>
  </si>
  <si>
    <t>fanfan.blanchard@orange.fr</t>
  </si>
  <si>
    <t>0299458766</t>
  </si>
  <si>
    <t>5A14423</t>
  </si>
  <si>
    <t>POUSSIN CHRISTOPHE ET LEGRET P</t>
  </si>
  <si>
    <t>CROTIGNE</t>
  </si>
  <si>
    <t>Guichen</t>
  </si>
  <si>
    <t>paulinelegret@gmail.com</t>
  </si>
  <si>
    <t>0951781308</t>
  </si>
  <si>
    <t>5A14424</t>
  </si>
  <si>
    <t>MARJOLAINE</t>
  </si>
  <si>
    <t>14 LA TREHONAIS</t>
  </si>
  <si>
    <t>HEDE BAZOUGES</t>
  </si>
  <si>
    <t>ledusmarjolaine@gmail.com</t>
  </si>
  <si>
    <t>0760413182</t>
  </si>
  <si>
    <t>5A14425</t>
  </si>
  <si>
    <t>INCONNU 5A14425</t>
  </si>
  <si>
    <t>5A14426</t>
  </si>
  <si>
    <t>BOISSONNADE</t>
  </si>
  <si>
    <t>2 BIS CHEMIN DE LA PELISSIERE</t>
  </si>
  <si>
    <t>sevy1352@gmail.com</t>
  </si>
  <si>
    <t>0954312143</t>
  </si>
  <si>
    <t>5A14429</t>
  </si>
  <si>
    <t>INCONNU 5A14429</t>
  </si>
  <si>
    <t>5A14430</t>
  </si>
  <si>
    <t>NEGRIER</t>
  </si>
  <si>
    <t>JEAN DAVID</t>
  </si>
  <si>
    <t>116 ROUTE DES CRETES</t>
  </si>
  <si>
    <t>jdnegrier@sfr.fr</t>
  </si>
  <si>
    <t>0683102931</t>
  </si>
  <si>
    <t>5A14432</t>
  </si>
  <si>
    <t>BEAUFOUR ANTOINE ET DOCQUIER K</t>
  </si>
  <si>
    <t>302 CHEMIN DE MARLAC LE TEINTURIER</t>
  </si>
  <si>
    <t>antoine.beaufour@yahoo.fr</t>
  </si>
  <si>
    <t>0684953284</t>
  </si>
  <si>
    <t>5A14433</t>
  </si>
  <si>
    <t>JAUNET</t>
  </si>
  <si>
    <t>17 LE MOULIN ROUX</t>
  </si>
  <si>
    <t>jecajaunet@orange.fr</t>
  </si>
  <si>
    <t>0613772945</t>
  </si>
  <si>
    <t>5A14434</t>
  </si>
  <si>
    <t>ROULON</t>
  </si>
  <si>
    <t>42 LES DRILLIERES</t>
  </si>
  <si>
    <t>BOULOGNE</t>
  </si>
  <si>
    <t>guillaume.roulon@orange.fr</t>
  </si>
  <si>
    <t>0612485763</t>
  </si>
  <si>
    <t>5A14435</t>
  </si>
  <si>
    <t>47 LA GUINANDERIE</t>
  </si>
  <si>
    <t>SAINT MARS DE COUTAIS</t>
  </si>
  <si>
    <t>kroyer@live.fr</t>
  </si>
  <si>
    <t>0672585315</t>
  </si>
  <si>
    <t>5A14436</t>
  </si>
  <si>
    <t>ANGELI BARREAU</t>
  </si>
  <si>
    <t>ALEXANDRE ET VIRGINIE</t>
  </si>
  <si>
    <t>24 TER LA RAFFINIERE</t>
  </si>
  <si>
    <t>virginie.barreau01@orange.fr</t>
  </si>
  <si>
    <t>0684524763</t>
  </si>
  <si>
    <t>5A14437</t>
  </si>
  <si>
    <t>27 REMARTIN</t>
  </si>
  <si>
    <t>imagesinr@sfr.fr</t>
  </si>
  <si>
    <t>0683574735</t>
  </si>
  <si>
    <t>5A14438</t>
  </si>
  <si>
    <t>ROUZEE</t>
  </si>
  <si>
    <t>WILIAM</t>
  </si>
  <si>
    <t>14 RUE DE LA BOURDINIERE</t>
  </si>
  <si>
    <t>0662481587</t>
  </si>
  <si>
    <t>5A14439</t>
  </si>
  <si>
    <t>INCONNU 5A14439</t>
  </si>
  <si>
    <t>5A14441</t>
  </si>
  <si>
    <t>CHATELET</t>
  </si>
  <si>
    <t>ROUTE DE LOMANIE FONTALENE</t>
  </si>
  <si>
    <t>cedricchatelet@outlook.fr</t>
  </si>
  <si>
    <t>0661210772</t>
  </si>
  <si>
    <t>5A14442</t>
  </si>
  <si>
    <t>LE BESSET</t>
  </si>
  <si>
    <t>MAYRES</t>
  </si>
  <si>
    <t>pierrick.batisse@sfr.fr</t>
  </si>
  <si>
    <t>0618553401</t>
  </si>
  <si>
    <t>5A14443</t>
  </si>
  <si>
    <t>BARAYRE</t>
  </si>
  <si>
    <t>YVES ET SUZANNE</t>
  </si>
  <si>
    <t>RN 124 A LA BOURDETTE</t>
  </si>
  <si>
    <t>GISCARO</t>
  </si>
  <si>
    <t>suzanne.barayre@orange.fr</t>
  </si>
  <si>
    <t>0562078775</t>
  </si>
  <si>
    <t>5A14444</t>
  </si>
  <si>
    <t>SUCCESSION DE MME DUBOURG</t>
  </si>
  <si>
    <t>5A14445</t>
  </si>
  <si>
    <t>NODENOT</t>
  </si>
  <si>
    <t>86 ROUTE DE SERILHAC</t>
  </si>
  <si>
    <t>LAMOTHE GOAS</t>
  </si>
  <si>
    <t>s.nodenot@wanadoo.fr</t>
  </si>
  <si>
    <t>0682598156</t>
  </si>
  <si>
    <t>5A14447</t>
  </si>
  <si>
    <t>VELLEMANS</t>
  </si>
  <si>
    <t>77 B RUE EMILE ZOLA</t>
  </si>
  <si>
    <t>59162</t>
  </si>
  <si>
    <t>OSTRICOURT</t>
  </si>
  <si>
    <t>joceline.vellemans@orange.fr</t>
  </si>
  <si>
    <t>0682316335</t>
  </si>
  <si>
    <t>5A14448</t>
  </si>
  <si>
    <t>BATBY</t>
  </si>
  <si>
    <t>119 CHEMIN DE LABRANE</t>
  </si>
  <si>
    <t>ARSAGUE</t>
  </si>
  <si>
    <t>fabien.batby@orange.fr</t>
  </si>
  <si>
    <t>0645771481</t>
  </si>
  <si>
    <t>5A14449</t>
  </si>
  <si>
    <t>GANTXIKI</t>
  </si>
  <si>
    <t>86 CHEMIN DE BRANA QUARTIER VIC NEUF LIEU DIT LASSERRES</t>
  </si>
  <si>
    <t>gantxi@hotmail.fr</t>
  </si>
  <si>
    <t>0673193904</t>
  </si>
  <si>
    <t>5A14450</t>
  </si>
  <si>
    <t>LES AURAUX</t>
  </si>
  <si>
    <t>ST JEAN D'ESTISSAC</t>
  </si>
  <si>
    <t>helenefafa@orange.fr</t>
  </si>
  <si>
    <t>0687481522</t>
  </si>
  <si>
    <t>5A14462</t>
  </si>
  <si>
    <t>POIROT</t>
  </si>
  <si>
    <t>631 CHEMIN DE PEYRIGNAC</t>
  </si>
  <si>
    <t>STE NATHALENE</t>
  </si>
  <si>
    <t>veronique.fabrice@gmail.com</t>
  </si>
  <si>
    <t>0673860768</t>
  </si>
  <si>
    <t>5A14463</t>
  </si>
  <si>
    <t>GAUVILLE</t>
  </si>
  <si>
    <t>2583 ROUTE DE LA PERIGNE LIEU DIT BOIS DE PETRE</t>
  </si>
  <si>
    <t>emmanuelle.gauville@wanadoo.fr</t>
  </si>
  <si>
    <t>0685437687</t>
  </si>
  <si>
    <t>5A14464</t>
  </si>
  <si>
    <t>SURGET</t>
  </si>
  <si>
    <t>3 LA HAVARDAIS</t>
  </si>
  <si>
    <t>FAY DE BRETAGNE</t>
  </si>
  <si>
    <t>helenesurget@yahoo.fr</t>
  </si>
  <si>
    <t>0661597011</t>
  </si>
  <si>
    <t>5A14465</t>
  </si>
  <si>
    <t>BOURDEAU LEMAITRE</t>
  </si>
  <si>
    <t>DELPHINE ET BRUNO</t>
  </si>
  <si>
    <t>LIEU DIT CRINCOET</t>
  </si>
  <si>
    <t>delph.bourdeau@laposte.net</t>
  </si>
  <si>
    <t>0620600888</t>
  </si>
  <si>
    <t>5A14467</t>
  </si>
  <si>
    <t>10 BIS CHEMIN DES ANDELYS</t>
  </si>
  <si>
    <t>27360</t>
  </si>
  <si>
    <t>PONT ST PIERRE</t>
  </si>
  <si>
    <t>0953915594</t>
  </si>
  <si>
    <t>5A14468</t>
  </si>
  <si>
    <t>PONTHOREAU GAUBE</t>
  </si>
  <si>
    <t>JEREMY ET AMANDINE</t>
  </si>
  <si>
    <t>LIEU DIT LAGUIONIE</t>
  </si>
  <si>
    <t>0677884652</t>
  </si>
  <si>
    <t>5A14469</t>
  </si>
  <si>
    <t>BONIFAS</t>
  </si>
  <si>
    <t>CONTE</t>
  </si>
  <si>
    <t>0553791111</t>
  </si>
  <si>
    <t>5A14470</t>
  </si>
  <si>
    <t>ROUGEOREILLE</t>
  </si>
  <si>
    <t>72 CHEMIN DE LACASSAGNE</t>
  </si>
  <si>
    <t>brunorougeoreille@orange.fr</t>
  </si>
  <si>
    <t>0668335681</t>
  </si>
  <si>
    <t>5A14471</t>
  </si>
  <si>
    <t>COME</t>
  </si>
  <si>
    <t>SOT DE LOUISE</t>
  </si>
  <si>
    <t>CAZARILH</t>
  </si>
  <si>
    <t>amc.come@orange.fr</t>
  </si>
  <si>
    <t>0601983003</t>
  </si>
  <si>
    <t>5A14472</t>
  </si>
  <si>
    <t>L'HOTEL AUX MERLES</t>
  </si>
  <si>
    <t>dominiquefalaise@orange.fr</t>
  </si>
  <si>
    <t>0299430364</t>
  </si>
  <si>
    <t>5A14473</t>
  </si>
  <si>
    <t>INCONNU 5A14473</t>
  </si>
  <si>
    <t>5A14474</t>
  </si>
  <si>
    <t>INCONNU 5A14474</t>
  </si>
  <si>
    <t>5A14476</t>
  </si>
  <si>
    <t>INCONNU 5A14476</t>
  </si>
  <si>
    <t>5A14477</t>
  </si>
  <si>
    <t>RAVARD CAMILLE</t>
  </si>
  <si>
    <t>LE CHEINE BLANC</t>
  </si>
  <si>
    <t>Le Cellier</t>
  </si>
  <si>
    <t>0240774775</t>
  </si>
  <si>
    <t>5A14479</t>
  </si>
  <si>
    <t>PERONNY DARTIGEAS</t>
  </si>
  <si>
    <t>1075 ROUTE SEVIGNACQ RD277</t>
  </si>
  <si>
    <t>isabelle.peronny@sfr.fr</t>
  </si>
  <si>
    <t>0649714123</t>
  </si>
  <si>
    <t>5A14480</t>
  </si>
  <si>
    <t>SCI LPRI</t>
  </si>
  <si>
    <t>26 ROUTE DES COMBES</t>
  </si>
  <si>
    <t>sarl.lapeyrie@orange.fr</t>
  </si>
  <si>
    <t>0555743480</t>
  </si>
  <si>
    <t>5A14483</t>
  </si>
  <si>
    <t>QUANTIN RICHARD</t>
  </si>
  <si>
    <t>GREGORY ET LAETICIA</t>
  </si>
  <si>
    <t>NDEG10 RUE DES BARTHOMETTES</t>
  </si>
  <si>
    <t>quantin.gregory@orange.fr</t>
  </si>
  <si>
    <t>0618555136</t>
  </si>
  <si>
    <t>5A14484</t>
  </si>
  <si>
    <t>8 CHEMIN DU RABOTTEAU</t>
  </si>
  <si>
    <t>eric.robin3@wanadoo.fr</t>
  </si>
  <si>
    <t>0615762362</t>
  </si>
  <si>
    <t>5A14485</t>
  </si>
  <si>
    <t>LESVENAN</t>
  </si>
  <si>
    <t>4 LA MEULE</t>
  </si>
  <si>
    <t>anthony.lesvenan@gmail.com</t>
  </si>
  <si>
    <t>0679636619</t>
  </si>
  <si>
    <t>5A14486</t>
  </si>
  <si>
    <t>CHILOU</t>
  </si>
  <si>
    <t>28 LA BESNERAIE LA CHAPELLE THOUARAULT</t>
  </si>
  <si>
    <t>35590</t>
  </si>
  <si>
    <t>L'HERMITAGE</t>
  </si>
  <si>
    <t>0299641626</t>
  </si>
  <si>
    <t>5A14487</t>
  </si>
  <si>
    <t>LESCURE</t>
  </si>
  <si>
    <t>LES BALLATS</t>
  </si>
  <si>
    <t>SAINT-MARTIN DE GURSON</t>
  </si>
  <si>
    <t>stephane.lescure1@orange.fr</t>
  </si>
  <si>
    <t>0683639974</t>
  </si>
  <si>
    <t>5A14488</t>
  </si>
  <si>
    <t>TOURNY EMMANUEL</t>
  </si>
  <si>
    <t>6 RUE DES CHARBONNIERS</t>
  </si>
  <si>
    <t>18190</t>
  </si>
  <si>
    <t>UZAY LE VENON</t>
  </si>
  <si>
    <t>liline.number.1@gmail.com</t>
  </si>
  <si>
    <t>0607382346</t>
  </si>
  <si>
    <t>5A14489</t>
  </si>
  <si>
    <t>BERROCQ</t>
  </si>
  <si>
    <t>LA PETITE SABOTINNERE</t>
  </si>
  <si>
    <t>CLAZAY</t>
  </si>
  <si>
    <t>jeanluc.berrocq@gmail.com</t>
  </si>
  <si>
    <t>0620340500</t>
  </si>
  <si>
    <t>5A14490</t>
  </si>
  <si>
    <t>AUX GRASSES CHEMIN DU MOTO CROSS</t>
  </si>
  <si>
    <t>michael.cazeres@orange.fr</t>
  </si>
  <si>
    <t>0682178747</t>
  </si>
  <si>
    <t>5A14491</t>
  </si>
  <si>
    <t>LABADENS</t>
  </si>
  <si>
    <t>EN MAILLE</t>
  </si>
  <si>
    <t>cedric.labadens@sdeg32.fr</t>
  </si>
  <si>
    <t>0681411480</t>
  </si>
  <si>
    <t>5A14492</t>
  </si>
  <si>
    <t>AUX CAMPETS</t>
  </si>
  <si>
    <t>CRASTES</t>
  </si>
  <si>
    <t>lulu_poussi@hotmail.fr</t>
  </si>
  <si>
    <t>0613397909</t>
  </si>
  <si>
    <t>5A14493</t>
  </si>
  <si>
    <t>RUBIO</t>
  </si>
  <si>
    <t>1326 ROUTE DE SAINT RUSTICE</t>
  </si>
  <si>
    <t>jose.rubio1982@yahoo.fr</t>
  </si>
  <si>
    <t>0615620266</t>
  </si>
  <si>
    <t>5A14494</t>
  </si>
  <si>
    <t>ROCH</t>
  </si>
  <si>
    <t>LIEU DIT LES TROYS</t>
  </si>
  <si>
    <t>antoine.roch@gmail.com</t>
  </si>
  <si>
    <t>0665487315</t>
  </si>
  <si>
    <t>5A14496</t>
  </si>
  <si>
    <t>TRASTET</t>
  </si>
  <si>
    <t>LIEU DIT CAPELAGNO</t>
  </si>
  <si>
    <t>davt82@hotmail.fr</t>
  </si>
  <si>
    <t>0610667900</t>
  </si>
  <si>
    <t>5A14497</t>
  </si>
  <si>
    <t>NOUTARY</t>
  </si>
  <si>
    <t>5 TER LE MORON</t>
  </si>
  <si>
    <t>SAINT-SAVIN</t>
  </si>
  <si>
    <t>clarailonaseveludo@live.fr</t>
  </si>
  <si>
    <t>0626050053</t>
  </si>
  <si>
    <t>5A14498</t>
  </si>
  <si>
    <t>26B LE BOURG</t>
  </si>
  <si>
    <t>beno2410@hotmail.com</t>
  </si>
  <si>
    <t>0644268098</t>
  </si>
  <si>
    <t>5A14499</t>
  </si>
  <si>
    <t>MEYRE</t>
  </si>
  <si>
    <t>50 ROUTE DE CASTELNAU</t>
  </si>
  <si>
    <t>BRACH</t>
  </si>
  <si>
    <t>franck.meyre@orange.fr</t>
  </si>
  <si>
    <t>0686906873</t>
  </si>
  <si>
    <t>5A16510</t>
  </si>
  <si>
    <t>POUZET</t>
  </si>
  <si>
    <t>6 LE CHAVAN</t>
  </si>
  <si>
    <t>DONNEZAC</t>
  </si>
  <si>
    <t>isabelle.pouzet0980@orange.fr</t>
  </si>
  <si>
    <t>0683206937</t>
  </si>
  <si>
    <t>5A16511</t>
  </si>
  <si>
    <t>BOBIN</t>
  </si>
  <si>
    <t>17 A AVENUE DES LANDES</t>
  </si>
  <si>
    <t>SAUMOS</t>
  </si>
  <si>
    <t>bobinseb@free.fr</t>
  </si>
  <si>
    <t>0610681832</t>
  </si>
  <si>
    <t>5A16512</t>
  </si>
  <si>
    <t>VENEZIA</t>
  </si>
  <si>
    <t>8 CHEMIN DU DEVES</t>
  </si>
  <si>
    <t>SAINTE HELENE</t>
  </si>
  <si>
    <t>david-venezia@orange.fr</t>
  </si>
  <si>
    <t>0699723549</t>
  </si>
  <si>
    <t>5A16513</t>
  </si>
  <si>
    <t>MONTEILH</t>
  </si>
  <si>
    <t>CHEMIN D'ESCATE</t>
  </si>
  <si>
    <t>ENCAUSSE LES THERMES</t>
  </si>
  <si>
    <t>nicolas.monteilh@orange.fr</t>
  </si>
  <si>
    <t>0630441404</t>
  </si>
  <si>
    <t>5A16514</t>
  </si>
  <si>
    <t>4 CHEMIN DE BAZEILLE</t>
  </si>
  <si>
    <t>sophiearcidet@yahoo.fr</t>
  </si>
  <si>
    <t>0673839003</t>
  </si>
  <si>
    <t>5A16516</t>
  </si>
  <si>
    <t>BESSON</t>
  </si>
  <si>
    <t>34 RUE DE GUITARD</t>
  </si>
  <si>
    <t>0641962624</t>
  </si>
  <si>
    <t>5A14204</t>
  </si>
  <si>
    <t>SALAS</t>
  </si>
  <si>
    <t>3 CHEMIN DE LAS LAQUES</t>
  </si>
  <si>
    <t>manuel.salas@sfr.fr</t>
  </si>
  <si>
    <t>0607314775</t>
  </si>
  <si>
    <t>5A14206</t>
  </si>
  <si>
    <t>DANTARD</t>
  </si>
  <si>
    <t>17 LIEU DIT LA PISTOLETTE</t>
  </si>
  <si>
    <t>anthony.dantard@gmail.com</t>
  </si>
  <si>
    <t>0627850555</t>
  </si>
  <si>
    <t>5A14207</t>
  </si>
  <si>
    <t>LALIBERT</t>
  </si>
  <si>
    <t>2780 CHEMIN DE MONDINET</t>
  </si>
  <si>
    <t>gilou.lalibert@hotmail.fr</t>
  </si>
  <si>
    <t>0673093247</t>
  </si>
  <si>
    <t>5A14208</t>
  </si>
  <si>
    <t>DESMOULINS</t>
  </si>
  <si>
    <t>38 IMPASSE DU FOUR A PAIN</t>
  </si>
  <si>
    <t>SAINT-LEON-SUR-L'ISLE</t>
  </si>
  <si>
    <t>0630367925</t>
  </si>
  <si>
    <t>5A14210</t>
  </si>
  <si>
    <t>JOLLY FREDERIC</t>
  </si>
  <si>
    <t>BURGAS</t>
  </si>
  <si>
    <t>LACEPEDE</t>
  </si>
  <si>
    <t>fredoulysse@aol.com</t>
  </si>
  <si>
    <t>0974766116</t>
  </si>
  <si>
    <t>5A14211</t>
  </si>
  <si>
    <t>SARL PORTAILER CONSTRUCTIONS</t>
  </si>
  <si>
    <t>QUARTIER COURTIADE</t>
  </si>
  <si>
    <t>portalier.constructions@gmail.com</t>
  </si>
  <si>
    <t>0665618959</t>
  </si>
  <si>
    <t>5A14212</t>
  </si>
  <si>
    <t>GWENAEL ET VIRGINIE</t>
  </si>
  <si>
    <t>105 RUE DE LA RENDO</t>
  </si>
  <si>
    <t>garnier.gwenael@neuf.fr</t>
  </si>
  <si>
    <t>0603044325</t>
  </si>
  <si>
    <t>5A14213</t>
  </si>
  <si>
    <t>sebastien.gasparotto@aliceadsl.fr</t>
  </si>
  <si>
    <t>0553945235</t>
  </si>
  <si>
    <t>5A14214</t>
  </si>
  <si>
    <t>INCONNU 5A14214</t>
  </si>
  <si>
    <t>5A14215</t>
  </si>
  <si>
    <t>TASSIGNY REGNIER</t>
  </si>
  <si>
    <t>RESIDENCE LA CLE DES CHAMPS VILLA NDEG16</t>
  </si>
  <si>
    <t>7110</t>
  </si>
  <si>
    <t>SAINT REPY BRACQUEGNIES</t>
  </si>
  <si>
    <t>regniertassigny@hotmail.com</t>
  </si>
  <si>
    <t>0562078653</t>
  </si>
  <si>
    <t>5A14216</t>
  </si>
  <si>
    <t>SERIN</t>
  </si>
  <si>
    <t>194 RUE DU PASTEL</t>
  </si>
  <si>
    <t>xavier.serin@orange.fr</t>
  </si>
  <si>
    <t>0678408118</t>
  </si>
  <si>
    <t>5A14218</t>
  </si>
  <si>
    <t>CLERENS</t>
  </si>
  <si>
    <t>13 CHEMIN DE SAVIGNOL</t>
  </si>
  <si>
    <t>serge.clerens@grdf.fr</t>
  </si>
  <si>
    <t>0671419454</t>
  </si>
  <si>
    <t>5A14220</t>
  </si>
  <si>
    <t>BAYROUNAT</t>
  </si>
  <si>
    <t>4 CHEMIN DU CHATEAU</t>
  </si>
  <si>
    <t>PUNTOUS</t>
  </si>
  <si>
    <t>giselepopper@gmail.com</t>
  </si>
  <si>
    <t>0646845980</t>
  </si>
  <si>
    <t>5A14221</t>
  </si>
  <si>
    <t>LACLAU</t>
  </si>
  <si>
    <t>QUARTIER GANARRI</t>
  </si>
  <si>
    <t>BIDARRAY</t>
  </si>
  <si>
    <t>anne-laure@hotmail.fr</t>
  </si>
  <si>
    <t>0768637318</t>
  </si>
  <si>
    <t>5A14223</t>
  </si>
  <si>
    <t>HAZARD</t>
  </si>
  <si>
    <t>MALDA ETXEA LIEU DIT GENSANNE</t>
  </si>
  <si>
    <t>hazard.gaetan@neuf.fr</t>
  </si>
  <si>
    <t>0629211564</t>
  </si>
  <si>
    <t>5A14224</t>
  </si>
  <si>
    <t>89 CHEMIN DE LUYOO</t>
  </si>
  <si>
    <t>CABIDOS</t>
  </si>
  <si>
    <t>mathieu.daugreilh@laposte.net</t>
  </si>
  <si>
    <t>0671992552</t>
  </si>
  <si>
    <t>5A14227</t>
  </si>
  <si>
    <t>LE CLOS DU GAZEL</t>
  </si>
  <si>
    <t>patrick.clement46@wanadoo.fr</t>
  </si>
  <si>
    <t>0682292048</t>
  </si>
  <si>
    <t>5A14228</t>
  </si>
  <si>
    <t>BONNAFE</t>
  </si>
  <si>
    <t>ALYSSONE</t>
  </si>
  <si>
    <t>4 LA CARABENIE</t>
  </si>
  <si>
    <t>alyssone.me@gmail.com</t>
  </si>
  <si>
    <t>0624295735</t>
  </si>
  <si>
    <t>5A14231</t>
  </si>
  <si>
    <t>LARD</t>
  </si>
  <si>
    <t>1308 ROUTE DE PEYRECAVE</t>
  </si>
  <si>
    <t>0671292802</t>
  </si>
  <si>
    <t>0524264822</t>
  </si>
  <si>
    <t>5A14232</t>
  </si>
  <si>
    <t>77 CHEMIN DE PARTY, LA BATAILLE BASE, BAT C3</t>
  </si>
  <si>
    <t>13013</t>
  </si>
  <si>
    <t>MARSEILLE-13</t>
  </si>
  <si>
    <t>e.h.e@hotmail.fr</t>
  </si>
  <si>
    <t>0649651530</t>
  </si>
  <si>
    <t>5A14233</t>
  </si>
  <si>
    <t>3830 ROUTE DE LUE QUARTIER JEANTOT</t>
  </si>
  <si>
    <t>PARENTIS EN BORN</t>
  </si>
  <si>
    <t>contact@hotel-restaurant-cousseau.com</t>
  </si>
  <si>
    <t>0682180457</t>
  </si>
  <si>
    <t>5A14235</t>
  </si>
  <si>
    <t>BETOULIERES</t>
  </si>
  <si>
    <t>LA LANDETTE</t>
  </si>
  <si>
    <t>gilles.betoulieres@orange.fr</t>
  </si>
  <si>
    <t>0681506518</t>
  </si>
  <si>
    <t>5A14236</t>
  </si>
  <si>
    <t>RICHER CADOREL</t>
  </si>
  <si>
    <t>EDA ET MONIQUE</t>
  </si>
  <si>
    <t>1633 ROUTE DE BORDEAUX</t>
  </si>
  <si>
    <t>0689890733</t>
  </si>
  <si>
    <t>5A14237</t>
  </si>
  <si>
    <t>INCONNU 5A14237</t>
  </si>
  <si>
    <t>5A14238</t>
  </si>
  <si>
    <t>PATEY</t>
  </si>
  <si>
    <t>1516 ROUTE DE SAINT LYPHARD</t>
  </si>
  <si>
    <t>0678813568</t>
  </si>
  <si>
    <t>5A14239</t>
  </si>
  <si>
    <t>LEMENNAIS</t>
  </si>
  <si>
    <t>MELODIE</t>
  </si>
  <si>
    <t>LA POISSONNIERE</t>
  </si>
  <si>
    <t>melodielemennais@gmail.com</t>
  </si>
  <si>
    <t>0786428952</t>
  </si>
  <si>
    <t>5A14242</t>
  </si>
  <si>
    <t>ODY</t>
  </si>
  <si>
    <t>9 CHEMIN CRAYSSAC</t>
  </si>
  <si>
    <t>christophe-ody@ccl.fr</t>
  </si>
  <si>
    <t>0659317128</t>
  </si>
  <si>
    <t>5A14243</t>
  </si>
  <si>
    <t>COUVERT</t>
  </si>
  <si>
    <t>GILDAS</t>
  </si>
  <si>
    <t>LIEU DIT LALANDE</t>
  </si>
  <si>
    <t>35500</t>
  </si>
  <si>
    <t>POCE LES BOIS</t>
  </si>
  <si>
    <t>gc.couvert@gmail.com</t>
  </si>
  <si>
    <t>0626458339</t>
  </si>
  <si>
    <t>5A14244</t>
  </si>
  <si>
    <t>INCONNU 5A14244</t>
  </si>
  <si>
    <t>5A14245</t>
  </si>
  <si>
    <t>15 RUE DES MAISONS NEUVES RECOIGNOT</t>
  </si>
  <si>
    <t>BREUIL BERNARD</t>
  </si>
  <si>
    <t>adrientalbot.10@gmail.com</t>
  </si>
  <si>
    <t>0646820263</t>
  </si>
  <si>
    <t>5A14246</t>
  </si>
  <si>
    <t>JEANEAU</t>
  </si>
  <si>
    <t>LA BODELINIERE</t>
  </si>
  <si>
    <t>GRAND AUVERNE</t>
  </si>
  <si>
    <t>cedric.lucie.jeaneau@sfr.fr</t>
  </si>
  <si>
    <t>0646315317</t>
  </si>
  <si>
    <t>5A14247</t>
  </si>
  <si>
    <t>INCONNU 5A14247</t>
  </si>
  <si>
    <t>5A14248</t>
  </si>
  <si>
    <t>CAMUS</t>
  </si>
  <si>
    <t>LES CHAPINIERES</t>
  </si>
  <si>
    <t>53270</t>
  </si>
  <si>
    <t>THORIGNE EN CHARNIE</t>
  </si>
  <si>
    <t>0243585772</t>
  </si>
  <si>
    <t>5A14249</t>
  </si>
  <si>
    <t>VALLE</t>
  </si>
  <si>
    <t>3 IMPASSE DES RUES</t>
  </si>
  <si>
    <t>kikicv44@hotmail.fr</t>
  </si>
  <si>
    <t>0630624662</t>
  </si>
  <si>
    <t>5A14250</t>
  </si>
  <si>
    <t>INCONNU 5A14250</t>
  </si>
  <si>
    <t>5A14251</t>
  </si>
  <si>
    <t>ROUSSEAU ET GEYER</t>
  </si>
  <si>
    <t>NICOLAS ET KELLY</t>
  </si>
  <si>
    <t>6 BIS LA FOSSE BLANCHE</t>
  </si>
  <si>
    <t>geyer.kelly@orange.fr</t>
  </si>
  <si>
    <t>0638428517</t>
  </si>
  <si>
    <t>5A14253</t>
  </si>
  <si>
    <t>INCONNU 5A14253</t>
  </si>
  <si>
    <t>5A14254</t>
  </si>
  <si>
    <t>DEPANGE INDIVISION</t>
  </si>
  <si>
    <t>59 ROUTE DE CHATEAU GONTIER</t>
  </si>
  <si>
    <t>dgault@agence.generali.fr</t>
  </si>
  <si>
    <t>0243061563</t>
  </si>
  <si>
    <t>5A14255</t>
  </si>
  <si>
    <t>PATRAC</t>
  </si>
  <si>
    <t>LE GRAND PACHER</t>
  </si>
  <si>
    <t>lydie.oleon@aliceadsl.fr</t>
  </si>
  <si>
    <t>0670455142</t>
  </si>
  <si>
    <t>5A14256</t>
  </si>
  <si>
    <t>CHAPET</t>
  </si>
  <si>
    <t>MISSONNET</t>
  </si>
  <si>
    <t>benjamin.chapet@orange.fr</t>
  </si>
  <si>
    <t>0670348032</t>
  </si>
  <si>
    <t>5A14257</t>
  </si>
  <si>
    <t>INCONNU 5A14257</t>
  </si>
  <si>
    <t>5A14258</t>
  </si>
  <si>
    <t>INCONNU 5A14258</t>
  </si>
  <si>
    <t>5A14259</t>
  </si>
  <si>
    <t>CHIQUET</t>
  </si>
  <si>
    <t>20 RUE PAUL BERT</t>
  </si>
  <si>
    <t>92800</t>
  </si>
  <si>
    <t>mchiquet6@hotmail.com</t>
  </si>
  <si>
    <t>0685750397</t>
  </si>
  <si>
    <t>5A14260</t>
  </si>
  <si>
    <t>LUMAN</t>
  </si>
  <si>
    <t>celineyerle@live.fr</t>
  </si>
  <si>
    <t>0601646286</t>
  </si>
  <si>
    <t>5A14261</t>
  </si>
  <si>
    <t>INCONNU 5A14261</t>
  </si>
  <si>
    <t>5A14262</t>
  </si>
  <si>
    <t>DE BAICHIS</t>
  </si>
  <si>
    <t>22 RUE RINGAUD</t>
  </si>
  <si>
    <t>o.debaichis@free.fr</t>
  </si>
  <si>
    <t>0676227380</t>
  </si>
  <si>
    <t>5A14263</t>
  </si>
  <si>
    <t>CAMPOURCY</t>
  </si>
  <si>
    <t>305 ROUTE D'EMPEAUX EN PALAS</t>
  </si>
  <si>
    <t>evelyn.kansas@gmail.com</t>
  </si>
  <si>
    <t>0630340620</t>
  </si>
  <si>
    <t>5A14264</t>
  </si>
  <si>
    <t>SISTAC</t>
  </si>
  <si>
    <t>4 IMPASSE DES CAPITOULS</t>
  </si>
  <si>
    <t>francoissistac@gmail.com</t>
  </si>
  <si>
    <t>0698605089</t>
  </si>
  <si>
    <t>5A14265</t>
  </si>
  <si>
    <t>ANTOINE ET LISA</t>
  </si>
  <si>
    <t>11 CHEMIN DU MOULIN</t>
  </si>
  <si>
    <t>MERVILLA</t>
  </si>
  <si>
    <t>aroux@printoclock.com</t>
  </si>
  <si>
    <t>0750489249</t>
  </si>
  <si>
    <t>5A14268</t>
  </si>
  <si>
    <t>LATOURNERIE</t>
  </si>
  <si>
    <t>508 ROUTE DE PUYCARPIN</t>
  </si>
  <si>
    <t>BELVES DE CASTILLON</t>
  </si>
  <si>
    <t>maryline.latournerie33@yahoo.fr</t>
  </si>
  <si>
    <t>0663435485</t>
  </si>
  <si>
    <t>5A14271</t>
  </si>
  <si>
    <t>1178 ROUTE DE LA TERRASSE</t>
  </si>
  <si>
    <t>philippe.adam@sfr.fr</t>
  </si>
  <si>
    <t>0673756755</t>
  </si>
  <si>
    <t>5A14272</t>
  </si>
  <si>
    <t>BRESSOLLES</t>
  </si>
  <si>
    <t>22 LAMBRUS HAUT</t>
  </si>
  <si>
    <t>AURILLAC SUR VENDINELLE</t>
  </si>
  <si>
    <t>0687278360</t>
  </si>
  <si>
    <t>5A14273</t>
  </si>
  <si>
    <t>INCONNU 5A14273</t>
  </si>
  <si>
    <t>5A14274</t>
  </si>
  <si>
    <t>LIEU DIT COCURON</t>
  </si>
  <si>
    <t>pujos.a@hotmail.com</t>
  </si>
  <si>
    <t>0621497303</t>
  </si>
  <si>
    <t>5A14275</t>
  </si>
  <si>
    <t>GUEDES</t>
  </si>
  <si>
    <t>113 CHEMIN EN NURBAN</t>
  </si>
  <si>
    <t>0607975986</t>
  </si>
  <si>
    <t>5A14276</t>
  </si>
  <si>
    <t>COMA LOUBET</t>
  </si>
  <si>
    <t>17 CHEMIN DE LA BATISSE</t>
  </si>
  <si>
    <t>laurent.coma@orange.fr</t>
  </si>
  <si>
    <t>0619372175</t>
  </si>
  <si>
    <t>5A14277</t>
  </si>
  <si>
    <t>CHRISTINANE</t>
  </si>
  <si>
    <t>795 CHEMIN MEYNIER</t>
  </si>
  <si>
    <t>0628684660</t>
  </si>
  <si>
    <t>5A14278</t>
  </si>
  <si>
    <t>57 CHEMIN DE PAILLOULA</t>
  </si>
  <si>
    <t>lionel.laffargue@aliceadsl.fr</t>
  </si>
  <si>
    <t>0611738754</t>
  </si>
  <si>
    <t>5A14279</t>
  </si>
  <si>
    <t>CAUSSAT</t>
  </si>
  <si>
    <t>7 LOTISSEMENT LES TERRASSES DE LOUBAS</t>
  </si>
  <si>
    <t>tiery31@icloud.com</t>
  </si>
  <si>
    <t>0675615460</t>
  </si>
  <si>
    <t>5A14280</t>
  </si>
  <si>
    <t>DEBETZ</t>
  </si>
  <si>
    <t>507, ALLEE DES CHEVREFEUILLES LD LA CLUZE</t>
  </si>
  <si>
    <t>LE BUGUE</t>
  </si>
  <si>
    <t>ddebetz@hotmail.com</t>
  </si>
  <si>
    <t>0663082248</t>
  </si>
  <si>
    <t>5A14281</t>
  </si>
  <si>
    <t>166 ROUTE DE POMMIER</t>
  </si>
  <si>
    <t>bordas.avocat@wanadoo.fr</t>
  </si>
  <si>
    <t>0608541213</t>
  </si>
  <si>
    <t>5A14282</t>
  </si>
  <si>
    <t>MANESTRUGEAS</t>
  </si>
  <si>
    <t>adeline.boudy@laposte.net</t>
  </si>
  <si>
    <t>0676558399</t>
  </si>
  <si>
    <t>5A14283</t>
  </si>
  <si>
    <t>OPTISUN</t>
  </si>
  <si>
    <t>LIEU DIT BRANDY NDEG1</t>
  </si>
  <si>
    <t>l.siguier@brandysarl.com</t>
  </si>
  <si>
    <t>0563618293</t>
  </si>
  <si>
    <t>5A14284</t>
  </si>
  <si>
    <t>ABRIAL ET ESCANDE</t>
  </si>
  <si>
    <t>DAMIEN ET LAURA</t>
  </si>
  <si>
    <t>2 RUE LE BOSC DE LE FOUN</t>
  </si>
  <si>
    <t>damienabrial@gmail.com</t>
  </si>
  <si>
    <t>0618062528</t>
  </si>
  <si>
    <t>5A14285</t>
  </si>
  <si>
    <t>LES SERRES DE PECARRERE</t>
  </si>
  <si>
    <t>15 ROUTE DU CHATEAU D'EAU</t>
  </si>
  <si>
    <t>ST GENIES BELLEVUE</t>
  </si>
  <si>
    <t>pecarrere@wanadoo.fr</t>
  </si>
  <si>
    <t>0670890804</t>
  </si>
  <si>
    <t>5A14286</t>
  </si>
  <si>
    <t>VEYRAC</t>
  </si>
  <si>
    <t>LOGOL</t>
  </si>
  <si>
    <t>guy.verac@wanadoo.fr</t>
  </si>
  <si>
    <t>0685545303</t>
  </si>
  <si>
    <t>5A14287</t>
  </si>
  <si>
    <t>LES CAMBOULIVES</t>
  </si>
  <si>
    <t>0673981466</t>
  </si>
  <si>
    <t>5A14288</t>
  </si>
  <si>
    <t>LANG</t>
  </si>
  <si>
    <t>8 RUE DES TANNERIES</t>
  </si>
  <si>
    <t>75013</t>
  </si>
  <si>
    <t>martinelang@hotmail.fr</t>
  </si>
  <si>
    <t>0787625980</t>
  </si>
  <si>
    <t>5A14289</t>
  </si>
  <si>
    <t>DALLA TORRE</t>
  </si>
  <si>
    <t>215 CHEMIN DE HIGUES</t>
  </si>
  <si>
    <t>CAUPENNE</t>
  </si>
  <si>
    <t>contact@dtl40.fr</t>
  </si>
  <si>
    <t>0777005965</t>
  </si>
  <si>
    <t>5A14290</t>
  </si>
  <si>
    <t>DUCASSE</t>
  </si>
  <si>
    <t>MICHEL ET JOSETTE</t>
  </si>
  <si>
    <t>15 ROUTE D'ORTHEZ</t>
  </si>
  <si>
    <t>MOUSCARDES</t>
  </si>
  <si>
    <t>0558980133</t>
  </si>
  <si>
    <t>5A14291</t>
  </si>
  <si>
    <t>BOURENANE SEPZ</t>
  </si>
  <si>
    <t>120 IMPASSE LABOUDIGUE RTE D'AMGOUME</t>
  </si>
  <si>
    <t>sepz.marjorie@orange.fr</t>
  </si>
  <si>
    <t>0661859907</t>
  </si>
  <si>
    <t>5A14292</t>
  </si>
  <si>
    <t>CHATEAU</t>
  </si>
  <si>
    <t>LA CHAUME DU PRETRE MAISON ROUGE</t>
  </si>
  <si>
    <t>0687430848</t>
  </si>
  <si>
    <t>5A14293</t>
  </si>
  <si>
    <t>TEN HAGE</t>
  </si>
  <si>
    <t>3 CLOS DE LA GLEYZETTE</t>
  </si>
  <si>
    <t>loic.tenhage@gmail.com</t>
  </si>
  <si>
    <t>0664627298</t>
  </si>
  <si>
    <t>5A14294</t>
  </si>
  <si>
    <t>CANTY</t>
  </si>
  <si>
    <t>18 BIS ROUTE DE TOULOUSE</t>
  </si>
  <si>
    <t>jerome.canty24@gmail.com</t>
  </si>
  <si>
    <t>0650460180</t>
  </si>
  <si>
    <t>5A14296</t>
  </si>
  <si>
    <t>2384 ROUTE DE FONTENILLES</t>
  </si>
  <si>
    <t>0633303105</t>
  </si>
  <si>
    <t>5A14297</t>
  </si>
  <si>
    <t>PRIMAULT</t>
  </si>
  <si>
    <t>CORPS  NUDS</t>
  </si>
  <si>
    <t>0642012402</t>
  </si>
  <si>
    <t>5A14298</t>
  </si>
  <si>
    <t>INCONNU 5A14298</t>
  </si>
  <si>
    <t>5A14299</t>
  </si>
  <si>
    <t>GUERO</t>
  </si>
  <si>
    <t>18 RUE DES ORES</t>
  </si>
  <si>
    <t>ST BENOIST SUR MER</t>
  </si>
  <si>
    <t>isabelle.guero14@orange.fr</t>
  </si>
  <si>
    <t>0626546914</t>
  </si>
  <si>
    <t>5A14311</t>
  </si>
  <si>
    <t>GUILLAUD</t>
  </si>
  <si>
    <t>LA PILTIERE</t>
  </si>
  <si>
    <t>antoineguillaud@yahoo.fr</t>
  </si>
  <si>
    <t>0613706084</t>
  </si>
  <si>
    <t>5A14312</t>
  </si>
  <si>
    <t>INCONNU 5A14312</t>
  </si>
  <si>
    <t>5A14313</t>
  </si>
  <si>
    <t>MOTARD</t>
  </si>
  <si>
    <t>3 L'ESPERENCE</t>
  </si>
  <si>
    <t>jerome.motard.88@hotmail.fr</t>
  </si>
  <si>
    <t>0633968603</t>
  </si>
  <si>
    <t>5A14314</t>
  </si>
  <si>
    <t>THEPAUT</t>
  </si>
  <si>
    <t>LIEU DIT LA BEUCHERAIS</t>
  </si>
  <si>
    <t>ERCE EN LAMEE</t>
  </si>
  <si>
    <t>0673792992</t>
  </si>
  <si>
    <t>5A14315</t>
  </si>
  <si>
    <t>INCONNU 5A14315</t>
  </si>
  <si>
    <t>5A14316</t>
  </si>
  <si>
    <t>CHAZAR</t>
  </si>
  <si>
    <t>79340</t>
  </si>
  <si>
    <t>CHANTECORPS</t>
  </si>
  <si>
    <t>chazarpascal@gmail.com</t>
  </si>
  <si>
    <t>0672749192</t>
  </si>
  <si>
    <t>5A14317</t>
  </si>
  <si>
    <t>36 ROUTE DU PUITS GUERIN</t>
  </si>
  <si>
    <t>francois.chere@wanadoo.fr</t>
  </si>
  <si>
    <t>0770870767</t>
  </si>
  <si>
    <t>5A14318</t>
  </si>
  <si>
    <t>ANDRE YVES</t>
  </si>
  <si>
    <t>L'UNION CHAMP DU BOIS</t>
  </si>
  <si>
    <t>0240870849</t>
  </si>
  <si>
    <t>5A14319</t>
  </si>
  <si>
    <t>LEBRETON</t>
  </si>
  <si>
    <t>303 BIS LA JOSSAIE</t>
  </si>
  <si>
    <t>0240772141</t>
  </si>
  <si>
    <t>5A14320</t>
  </si>
  <si>
    <t>INCONNU 5A14320</t>
  </si>
  <si>
    <t>5A14321</t>
  </si>
  <si>
    <t>GIRARD GUILLAUME</t>
  </si>
  <si>
    <t>20 ROUTE DU GRAND PRE</t>
  </si>
  <si>
    <t>SAINT AIGNAN-GRANDLIEU</t>
  </si>
  <si>
    <t>guillomegirard@gmail.com</t>
  </si>
  <si>
    <t>0240599792</t>
  </si>
  <si>
    <t>5A14322</t>
  </si>
  <si>
    <t>BICHON ET FILLAUD</t>
  </si>
  <si>
    <t>AURELIE ET JEROME</t>
  </si>
  <si>
    <t>1 LA ROTARDIERE</t>
  </si>
  <si>
    <t>SAINT HILAIRE DE CHALEONS</t>
  </si>
  <si>
    <t>jerome.fillaud@laposte.net</t>
  </si>
  <si>
    <t>0671911944</t>
  </si>
  <si>
    <t>5A14324</t>
  </si>
  <si>
    <t>GOURHAND ET AUBRAS</t>
  </si>
  <si>
    <t>3 BIS GALLAC LA ROUSSELAIS SAINT</t>
  </si>
  <si>
    <t>gguillaume85@hotmail.fr</t>
  </si>
  <si>
    <t>0615472829</t>
  </si>
  <si>
    <t>5A14325</t>
  </si>
  <si>
    <t>CARUANA</t>
  </si>
  <si>
    <t>252 ROUTE DE CASTRES</t>
  </si>
  <si>
    <t>QUINTES FONSEGRIVES</t>
  </si>
  <si>
    <t>caruana31@yahoo.fr</t>
  </si>
  <si>
    <t>0622540695</t>
  </si>
  <si>
    <t>5A14326</t>
  </si>
  <si>
    <t>DUQUENOY</t>
  </si>
  <si>
    <t>174 CHEMIN DES OLIVIERS</t>
  </si>
  <si>
    <t>34540</t>
  </si>
  <si>
    <t>BALARUC LE VIEUX</t>
  </si>
  <si>
    <t>genevieve.duquenoy@sfr.fr</t>
  </si>
  <si>
    <t>0624162854</t>
  </si>
  <si>
    <t>5A14327</t>
  </si>
  <si>
    <t>FARGE</t>
  </si>
  <si>
    <t>JACQUES ET MADELEINE</t>
  </si>
  <si>
    <t>12 CHEMIN DE SAINTE EULALIE PASSAGE A NIVEAU NDEG2</t>
  </si>
  <si>
    <t>66820</t>
  </si>
  <si>
    <t>FUILLA</t>
  </si>
  <si>
    <t>farge.jacques@hotmail.fr</t>
  </si>
  <si>
    <t>0660136080</t>
  </si>
  <si>
    <t>5A14328</t>
  </si>
  <si>
    <t>XIFFRE MICHEL</t>
  </si>
  <si>
    <t>ROUTE DE MONTAURIOL</t>
  </si>
  <si>
    <t>FOURQUES</t>
  </si>
  <si>
    <t>michel.xiffre@orange.fr</t>
  </si>
  <si>
    <t>0468388534</t>
  </si>
  <si>
    <t>5A14329</t>
  </si>
  <si>
    <t>SANSON ARNAUD ET MOLINIER ISAB</t>
  </si>
  <si>
    <t>3 CHEMIN VALLADIER</t>
  </si>
  <si>
    <t>DREMIL LAFAGE</t>
  </si>
  <si>
    <t>5A14330</t>
  </si>
  <si>
    <t>FRANZ</t>
  </si>
  <si>
    <t>BRUNO ET ISABELLE</t>
  </si>
  <si>
    <t>HAUT LIEU DIT MARROUX</t>
  </si>
  <si>
    <t>isabelle.franz@orange.fr</t>
  </si>
  <si>
    <t>0670048872</t>
  </si>
  <si>
    <t>5A14331</t>
  </si>
  <si>
    <t>BOUDY MARCEL</t>
  </si>
  <si>
    <t>LIEU DIT LA CROIX DU SOULIER</t>
  </si>
  <si>
    <t>MILHAC DE NONTRON</t>
  </si>
  <si>
    <t>hugmar71@orange.fr</t>
  </si>
  <si>
    <t>0664902957</t>
  </si>
  <si>
    <t>5A14332</t>
  </si>
  <si>
    <t>SEIGNETTE</t>
  </si>
  <si>
    <t>19 ROUTE DE BERGERAC</t>
  </si>
  <si>
    <t>LE BUISSON DE CADOUIN</t>
  </si>
  <si>
    <t>alain.seignette@free.fr</t>
  </si>
  <si>
    <t>0678299191</t>
  </si>
  <si>
    <t>5A14333</t>
  </si>
  <si>
    <t>LEFEUVRE</t>
  </si>
  <si>
    <t>JOSEPH ET LUCETTE</t>
  </si>
  <si>
    <t>93 AVENUE DU PRESIDENT WILSON</t>
  </si>
  <si>
    <t>93100</t>
  </si>
  <si>
    <t>MONTREUIL</t>
  </si>
  <si>
    <t>lucelefeuvre@wanadoo.fr</t>
  </si>
  <si>
    <t>0562992569</t>
  </si>
  <si>
    <t>5A14334</t>
  </si>
  <si>
    <t>BONJOUT</t>
  </si>
  <si>
    <t>XAVIER ET CAROLINE</t>
  </si>
  <si>
    <t>24 RUE REMUSAT</t>
  </si>
  <si>
    <t>0662422127</t>
  </si>
  <si>
    <t>5A14335</t>
  </si>
  <si>
    <t>INCONNU 5A14335</t>
  </si>
  <si>
    <t>5A14337</t>
  </si>
  <si>
    <t>JUGE CHRISTOPHE</t>
  </si>
  <si>
    <t>LE BLUTEAU</t>
  </si>
  <si>
    <t>72110</t>
  </si>
  <si>
    <t>NOGENT LE BERNARD</t>
  </si>
  <si>
    <t>0272915868</t>
  </si>
  <si>
    <t>5A14338</t>
  </si>
  <si>
    <t>VANDENHEEDE</t>
  </si>
  <si>
    <t>507 LES MOLLIERES</t>
  </si>
  <si>
    <t>SAINT-CORNEILLE</t>
  </si>
  <si>
    <t>franck.vdh@libertysurf.fr</t>
  </si>
  <si>
    <t>0614583407</t>
  </si>
  <si>
    <t>5A14339</t>
  </si>
  <si>
    <t>PITARD</t>
  </si>
  <si>
    <t>LA PETITE HORIE</t>
  </si>
  <si>
    <t>72190</t>
  </si>
  <si>
    <t>NEUVILLE SUR SARTHE</t>
  </si>
  <si>
    <t>jeanphilippepitard@free.fr</t>
  </si>
  <si>
    <t>0675556194</t>
  </si>
  <si>
    <t>5A14341</t>
  </si>
  <si>
    <t>ARIS IMMO</t>
  </si>
  <si>
    <t>1 IMPASSE DES AJONCS</t>
  </si>
  <si>
    <t>0609729733</t>
  </si>
  <si>
    <t>5A14342</t>
  </si>
  <si>
    <t>203 LES HAUTES PAPINIERES</t>
  </si>
  <si>
    <t>ST PROUANT</t>
  </si>
  <si>
    <t>helene.lucas92@sfr.fr</t>
  </si>
  <si>
    <t>0618321189</t>
  </si>
  <si>
    <t>5A14345</t>
  </si>
  <si>
    <t>DUPUIS MOULIN</t>
  </si>
  <si>
    <t>QUARTIER ESBATARENS</t>
  </si>
  <si>
    <t>laveronentreprise@orange.fr</t>
  </si>
  <si>
    <t>5A14346</t>
  </si>
  <si>
    <t>INCONNU 5A14346</t>
  </si>
  <si>
    <t>5A14347</t>
  </si>
  <si>
    <t>INCONNU 5A14347</t>
  </si>
  <si>
    <t>5A14348</t>
  </si>
  <si>
    <t>INCONNU 5A14348</t>
  </si>
  <si>
    <t>5A14349</t>
  </si>
  <si>
    <t>INCONNU 5A14349</t>
  </si>
  <si>
    <t>5A14350</t>
  </si>
  <si>
    <t>INCONNU 5A14350</t>
  </si>
  <si>
    <t>5A14351</t>
  </si>
  <si>
    <t>INCONNU 5A14351</t>
  </si>
  <si>
    <t>5A14352</t>
  </si>
  <si>
    <t>INCONNU 5A14352</t>
  </si>
  <si>
    <t>5A14353</t>
  </si>
  <si>
    <t>INCONNU 5A14353</t>
  </si>
  <si>
    <t>5A14354</t>
  </si>
  <si>
    <t>INCONNU 5A14354</t>
  </si>
  <si>
    <t>5A14355</t>
  </si>
  <si>
    <t>INCONNU 5A14355</t>
  </si>
  <si>
    <t>5A14356</t>
  </si>
  <si>
    <t>INCONNU 5A14356</t>
  </si>
  <si>
    <t>5A14068</t>
  </si>
  <si>
    <t>125 EN PESSAN</t>
  </si>
  <si>
    <t>a_poujade@hotmail.com</t>
  </si>
  <si>
    <t>0663137412</t>
  </si>
  <si>
    <t>5A14069</t>
  </si>
  <si>
    <t>SCI DDP M. DREANO</t>
  </si>
  <si>
    <t>NDEG16 LES PRES GYOMARD</t>
  </si>
  <si>
    <t>22940</t>
  </si>
  <si>
    <t>PLAINTEL</t>
  </si>
  <si>
    <t>djabour.monique@neuf.fr</t>
  </si>
  <si>
    <t>0608340051</t>
  </si>
  <si>
    <t>5A14070</t>
  </si>
  <si>
    <t>INCONNU 5A14070</t>
  </si>
  <si>
    <t>5A14071</t>
  </si>
  <si>
    <t>DAVID ET JENNIFER</t>
  </si>
  <si>
    <t>8 LE PETIT BOIS</t>
  </si>
  <si>
    <t>jennifer.sorin@yahoo.fr</t>
  </si>
  <si>
    <t>0699452852</t>
  </si>
  <si>
    <t>5A14074</t>
  </si>
  <si>
    <t>12 RUE DES PYRENEES</t>
  </si>
  <si>
    <t>ricos_nicolas@yahoo.fr</t>
  </si>
  <si>
    <t>0603478635</t>
  </si>
  <si>
    <t>5A14075</t>
  </si>
  <si>
    <t>11 RUE DES BOURRIOT</t>
  </si>
  <si>
    <t>33430</t>
  </si>
  <si>
    <t>BAZAS</t>
  </si>
  <si>
    <t>lkreen81@gmail.com</t>
  </si>
  <si>
    <t>0687153851</t>
  </si>
  <si>
    <t>5A14076</t>
  </si>
  <si>
    <t>AVINEL ET JEAN JACQUES</t>
  </si>
  <si>
    <t>FRANTZ ET ELISA</t>
  </si>
  <si>
    <t>19 BIS CHEMIN DU CANAL</t>
  </si>
  <si>
    <t>avinel.frantz@orange.fr</t>
  </si>
  <si>
    <t>0618020754</t>
  </si>
  <si>
    <t>5A14079</t>
  </si>
  <si>
    <t>MARQUEVIELLE</t>
  </si>
  <si>
    <t>SAMAN</t>
  </si>
  <si>
    <t>guy.marquevielle@gmail.com</t>
  </si>
  <si>
    <t>0681516756</t>
  </si>
  <si>
    <t>5A14080</t>
  </si>
  <si>
    <t>LETORT</t>
  </si>
  <si>
    <t>LA GALESIERE</t>
  </si>
  <si>
    <t>35131</t>
  </si>
  <si>
    <t>PONT PEAN</t>
  </si>
  <si>
    <t>philippe.letort174@wanadoo.fr</t>
  </si>
  <si>
    <t>0603206192</t>
  </si>
  <si>
    <t>5A14081</t>
  </si>
  <si>
    <t>MALLEGOL</t>
  </si>
  <si>
    <t>0299066581</t>
  </si>
  <si>
    <t>5A14082</t>
  </si>
  <si>
    <t>21 TER RUE DE LA BERTINIERE</t>
  </si>
  <si>
    <t>mattarnaud81@gmail.fr</t>
  </si>
  <si>
    <t>0664622895</t>
  </si>
  <si>
    <t>5A14083</t>
  </si>
  <si>
    <t>MICHAEL, AGNES ET SYLVIE</t>
  </si>
  <si>
    <t>LE BORDELAIS</t>
  </si>
  <si>
    <t>CONCORET</t>
  </si>
  <si>
    <t>c.goddevis@orange.fr</t>
  </si>
  <si>
    <t>0297229512</t>
  </si>
  <si>
    <t>5A14084</t>
  </si>
  <si>
    <t>INCONNU 5A14084</t>
  </si>
  <si>
    <t>5A14087</t>
  </si>
  <si>
    <t>DISDIER ET JARRY</t>
  </si>
  <si>
    <t>JEAN CHARLES ET CELINE</t>
  </si>
  <si>
    <t>5 CHINIAT</t>
  </si>
  <si>
    <t>19410</t>
  </si>
  <si>
    <t>VIGEOIS</t>
  </si>
  <si>
    <t>achat@cyberdahu.com</t>
  </si>
  <si>
    <t>0671099715</t>
  </si>
  <si>
    <t>5A14088</t>
  </si>
  <si>
    <t>INCONNU 5A14088</t>
  </si>
  <si>
    <t>5A14089</t>
  </si>
  <si>
    <t>INCONNU 5A14089</t>
  </si>
  <si>
    <t>5A14090</t>
  </si>
  <si>
    <t>6 RUE DU PRADIOT</t>
  </si>
  <si>
    <t>michel.chenoy@wanadoo.fr</t>
  </si>
  <si>
    <t>0610074829</t>
  </si>
  <si>
    <t>5A14091</t>
  </si>
  <si>
    <t>MAZARS</t>
  </si>
  <si>
    <t>LIEU DIT L'ESQUILLE</t>
  </si>
  <si>
    <t>matg46@gmail.com</t>
  </si>
  <si>
    <t>0644305783</t>
  </si>
  <si>
    <t>5A14093</t>
  </si>
  <si>
    <t>FOLLEY</t>
  </si>
  <si>
    <t>420 CHEMIN DE LARTIGAOU</t>
  </si>
  <si>
    <t>gerald.folley@protonmail.com</t>
  </si>
  <si>
    <t>0619124007</t>
  </si>
  <si>
    <t>5A14094</t>
  </si>
  <si>
    <t>CANCIANI</t>
  </si>
  <si>
    <t>1290 ROUTE DE HUJARD</t>
  </si>
  <si>
    <t>32800</t>
  </si>
  <si>
    <t>BRETAGNE D'ARMAGNAC</t>
  </si>
  <si>
    <t>0644831254</t>
  </si>
  <si>
    <t>5A14095</t>
  </si>
  <si>
    <t>1 CHEMIN OLHANBIDEA</t>
  </si>
  <si>
    <t>lc.esthetique@wanadoo.fr</t>
  </si>
  <si>
    <t>0683063244</t>
  </si>
  <si>
    <t>5A14096</t>
  </si>
  <si>
    <t>INCONNU 5A14096</t>
  </si>
  <si>
    <t>5A14098</t>
  </si>
  <si>
    <t>DE QUELEN</t>
  </si>
  <si>
    <t>37 BOULEVARD DES OCEANS</t>
  </si>
  <si>
    <t>13009</t>
  </si>
  <si>
    <t>guidequelen@gmail.com</t>
  </si>
  <si>
    <t>0699414468</t>
  </si>
  <si>
    <t>5A14099</t>
  </si>
  <si>
    <t>LOURTIES</t>
  </si>
  <si>
    <t>LE VILLAGE 3 RUE DU CENTRE</t>
  </si>
  <si>
    <t>AYGUETINTE</t>
  </si>
  <si>
    <t>0631610647</t>
  </si>
  <si>
    <t>5A14101</t>
  </si>
  <si>
    <t>YVIQUEL</t>
  </si>
  <si>
    <t>7 RUE DES RAMEAUX SANDUN</t>
  </si>
  <si>
    <t>pikelo@hotmail.fr</t>
  </si>
  <si>
    <t>0621037701</t>
  </si>
  <si>
    <t>5A14102</t>
  </si>
  <si>
    <t>LOUIGGI</t>
  </si>
  <si>
    <t>5 LA BOSSARDIERE</t>
  </si>
  <si>
    <t>LEGE</t>
  </si>
  <si>
    <t>sylvielouiggi@outlook.com</t>
  </si>
  <si>
    <t>0658786479</t>
  </si>
  <si>
    <t>5A14103</t>
  </si>
  <si>
    <t>DESPRES / SEITE</t>
  </si>
  <si>
    <t>LA HAMONNAIS</t>
  </si>
  <si>
    <t>soleneseite@yahoo.fr</t>
  </si>
  <si>
    <t>0677986117</t>
  </si>
  <si>
    <t>5A14104</t>
  </si>
  <si>
    <t>INCONNU 5A14104</t>
  </si>
  <si>
    <t>5A14105</t>
  </si>
  <si>
    <t>CANNATA</t>
  </si>
  <si>
    <t>ROUTE DE FINHAN</t>
  </si>
  <si>
    <t>christelle.cedric82170@orange.fr</t>
  </si>
  <si>
    <t>0683165108</t>
  </si>
  <si>
    <t>5A14106</t>
  </si>
  <si>
    <t>TONUS</t>
  </si>
  <si>
    <t>FRANCIS ET MARYSE</t>
  </si>
  <si>
    <t>94 CHEMIN DE LUSSAN</t>
  </si>
  <si>
    <t>0689808759</t>
  </si>
  <si>
    <t>5A14107</t>
  </si>
  <si>
    <t>INCONNU 5A14107</t>
  </si>
  <si>
    <t>5A14109</t>
  </si>
  <si>
    <t>DANTIN</t>
  </si>
  <si>
    <t>14 BIS RUE LIMOUZIN</t>
  </si>
  <si>
    <t>a.dantin32@orange.fr</t>
  </si>
  <si>
    <t>0698894732</t>
  </si>
  <si>
    <t>5A14110</t>
  </si>
  <si>
    <t>DUGA</t>
  </si>
  <si>
    <t>432 ROUTE DU GRAND CHENE</t>
  </si>
  <si>
    <t>stephane.duga@cuijasp.com</t>
  </si>
  <si>
    <t>0684261709</t>
  </si>
  <si>
    <t>5A14111</t>
  </si>
  <si>
    <t>SCI PERET PUJOL</t>
  </si>
  <si>
    <t>ZONE INDUSTRIELLE DU NAUDET</t>
  </si>
  <si>
    <t>du-naudet@orange.fr</t>
  </si>
  <si>
    <t>0614010564</t>
  </si>
  <si>
    <t>5A14112</t>
  </si>
  <si>
    <t>CESCATTI</t>
  </si>
  <si>
    <t>LIEU DIT LE PARAVIS</t>
  </si>
  <si>
    <t>0681213079</t>
  </si>
  <si>
    <t>5A14114</t>
  </si>
  <si>
    <t>2390 ROUTE DU METADIER</t>
  </si>
  <si>
    <t>pipel632@gmail.com</t>
  </si>
  <si>
    <t>0614645047</t>
  </si>
  <si>
    <t>5A14115</t>
  </si>
  <si>
    <t>INCONNU 5A14115</t>
  </si>
  <si>
    <t>5A14116</t>
  </si>
  <si>
    <t>LAFFONT VAZ</t>
  </si>
  <si>
    <t>BRUNO ET DINA</t>
  </si>
  <si>
    <t>CHEMIN DE MONLONG</t>
  </si>
  <si>
    <t>dina.bruno@wanadoo.fr</t>
  </si>
  <si>
    <t>0562401696</t>
  </si>
  <si>
    <t>5A14117</t>
  </si>
  <si>
    <t>HOUPE</t>
  </si>
  <si>
    <t>46 A RUE EUGENE LE ROY</t>
  </si>
  <si>
    <t>ghoupe33@gmail.com</t>
  </si>
  <si>
    <t>0681744308</t>
  </si>
  <si>
    <t>5A14119</t>
  </si>
  <si>
    <t>ROUCAU</t>
  </si>
  <si>
    <t>2 CHEMIN DES MARIOLLLES</t>
  </si>
  <si>
    <t>christophe.roucau@orange.fr</t>
  </si>
  <si>
    <t>0682137779</t>
  </si>
  <si>
    <t>5A14121</t>
  </si>
  <si>
    <t>1848 ROUTE DE CORBARIEU</t>
  </si>
  <si>
    <t>alexia.cyril@wanadoo.fr</t>
  </si>
  <si>
    <t>0633662431</t>
  </si>
  <si>
    <t>5A14122</t>
  </si>
  <si>
    <t>VERHOYE</t>
  </si>
  <si>
    <t>QUARTIER LES CONTES</t>
  </si>
  <si>
    <t>yann.verhoye@gmail.com</t>
  </si>
  <si>
    <t>0607526836</t>
  </si>
  <si>
    <t>5A14123</t>
  </si>
  <si>
    <t>EL OUARDY</t>
  </si>
  <si>
    <t>ILHAM</t>
  </si>
  <si>
    <t>1075 ROUTE DE LAHITTE BELLEVUE</t>
  </si>
  <si>
    <t>ilham.ilham31000@gmail.com</t>
  </si>
  <si>
    <t>0769320632</t>
  </si>
  <si>
    <t>5A14124</t>
  </si>
  <si>
    <t>MAGRANER</t>
  </si>
  <si>
    <t>ST SOULAN</t>
  </si>
  <si>
    <t>0688991963</t>
  </si>
  <si>
    <t>5A14126</t>
  </si>
  <si>
    <t>PAYSAGE ET HABITAT</t>
  </si>
  <si>
    <t>34 CHEMIN DE LATAST</t>
  </si>
  <si>
    <t>paysageethabitat@hotmail.fr</t>
  </si>
  <si>
    <t>0622726299</t>
  </si>
  <si>
    <t>5A14127</t>
  </si>
  <si>
    <t>BETS</t>
  </si>
  <si>
    <t>1130 ROUTE DE GAMARDE</t>
  </si>
  <si>
    <t>chalosse.service.elec@orange.fr</t>
  </si>
  <si>
    <t>0672869880</t>
  </si>
  <si>
    <t>5A14129</t>
  </si>
  <si>
    <t>DUCHER</t>
  </si>
  <si>
    <t>3210 ROUTE DE SIANT ASTIER LE BUISSONET BRUC</t>
  </si>
  <si>
    <t>0683435525</t>
  </si>
  <si>
    <t>5A14130</t>
  </si>
  <si>
    <t>LA GARELIE</t>
  </si>
  <si>
    <t>kflorent@orange.fr</t>
  </si>
  <si>
    <t>0685426830</t>
  </si>
  <si>
    <t>5A14131</t>
  </si>
  <si>
    <t>PUYPELAT</t>
  </si>
  <si>
    <t>reglivalou@hotmail.fr</t>
  </si>
  <si>
    <t>0677659592</t>
  </si>
  <si>
    <t>5A14132</t>
  </si>
  <si>
    <t>GUTHINGER DEVAUX</t>
  </si>
  <si>
    <t>STEPHANE ET AURELIE</t>
  </si>
  <si>
    <t>248 ROUTE DE POURTEME</t>
  </si>
  <si>
    <t>0623971149</t>
  </si>
  <si>
    <t>5A14133</t>
  </si>
  <si>
    <t>LOEWENTHAL JEAN FRANCOIS</t>
  </si>
  <si>
    <t>LE MEHAUTE GAELLE</t>
  </si>
  <si>
    <t>114 LA FOUILLETTERIE</t>
  </si>
  <si>
    <t>gaelike@free.fr</t>
  </si>
  <si>
    <t>0676042793</t>
  </si>
  <si>
    <t>0223430849</t>
  </si>
  <si>
    <t>5A14135</t>
  </si>
  <si>
    <t>NAVIEL ROUVRAIS</t>
  </si>
  <si>
    <t>GAEL ET CAROLINE</t>
  </si>
  <si>
    <t>88 LE GROS CHENE</t>
  </si>
  <si>
    <t>MEILLAC</t>
  </si>
  <si>
    <t>carogael_35@hotmail.fr</t>
  </si>
  <si>
    <t>0666715792</t>
  </si>
  <si>
    <t>5A14136</t>
  </si>
  <si>
    <t>CHOPINEAU</t>
  </si>
  <si>
    <t>CORRINE</t>
  </si>
  <si>
    <t>33 CHEMIN LA TAILLEE</t>
  </si>
  <si>
    <t>corinnemeneau@gmail.com</t>
  </si>
  <si>
    <t>0632019320</t>
  </si>
  <si>
    <t>5A14137</t>
  </si>
  <si>
    <t>LA RIBOUDIERE</t>
  </si>
  <si>
    <t>LONGNY AU PERCHE</t>
  </si>
  <si>
    <t>eonjerome8@gmail.com</t>
  </si>
  <si>
    <t>0667557718</t>
  </si>
  <si>
    <t>5A14138</t>
  </si>
  <si>
    <t>INCONNU 5A14138</t>
  </si>
  <si>
    <t>5A14139</t>
  </si>
  <si>
    <t>INCONNU 5A14139</t>
  </si>
  <si>
    <t>5A14140</t>
  </si>
  <si>
    <t>INCONNU 5A14140</t>
  </si>
  <si>
    <t>5A14141</t>
  </si>
  <si>
    <t>YANNICK ET SOPHIE</t>
  </si>
  <si>
    <t>LES HAIES MIRIAIS</t>
  </si>
  <si>
    <t>44290</t>
  </si>
  <si>
    <t>GUEMENE PENFAO</t>
  </si>
  <si>
    <t>yannicksophie44@gmail.com</t>
  </si>
  <si>
    <t>0952202177</t>
  </si>
  <si>
    <t>0240870899</t>
  </si>
  <si>
    <t>5A14144</t>
  </si>
  <si>
    <t>BONATI</t>
  </si>
  <si>
    <t>1 BIS LA BELLERIE</t>
  </si>
  <si>
    <t>bonatijulien@yahoo.fr</t>
  </si>
  <si>
    <t>0620842283</t>
  </si>
  <si>
    <t>5A14145</t>
  </si>
  <si>
    <t>23 GRANDE RUE</t>
  </si>
  <si>
    <t>21250</t>
  </si>
  <si>
    <t>BONNENCONTRE</t>
  </si>
  <si>
    <t>daniel.martin0232@orange.fr</t>
  </si>
  <si>
    <t>0672229610</t>
  </si>
  <si>
    <t>5A14146</t>
  </si>
  <si>
    <t>CHEMIN DU CENTRE AERE</t>
  </si>
  <si>
    <t>38220</t>
  </si>
  <si>
    <t>VIZILLES</t>
  </si>
  <si>
    <t>0608230349</t>
  </si>
  <si>
    <t>5A14147</t>
  </si>
  <si>
    <t>SANSON</t>
  </si>
  <si>
    <t>LA BOUGRERIE</t>
  </si>
  <si>
    <t>sylvie.jarniou@orange.fr</t>
  </si>
  <si>
    <t>0620669419</t>
  </si>
  <si>
    <t>5A14148</t>
  </si>
  <si>
    <t>PARRY</t>
  </si>
  <si>
    <t>55 LA BUTERNE</t>
  </si>
  <si>
    <t>35890</t>
  </si>
  <si>
    <t>LAILLE</t>
  </si>
  <si>
    <t>parry.virginie@wanadoo.fr</t>
  </si>
  <si>
    <t>0675736142</t>
  </si>
  <si>
    <t>5A14149</t>
  </si>
  <si>
    <t>BURLOT</t>
  </si>
  <si>
    <t>16 RUE DE LA CHAPELLE</t>
  </si>
  <si>
    <t>christian.burlot@hotmail.fr</t>
  </si>
  <si>
    <t>0682078949</t>
  </si>
  <si>
    <t>5A14150</t>
  </si>
  <si>
    <t>LORENZON</t>
  </si>
  <si>
    <t>242 LIEU DIT BAQUEY</t>
  </si>
  <si>
    <t>jolorenzon@orange.fr</t>
  </si>
  <si>
    <t>0633120570</t>
  </si>
  <si>
    <t>5A14151</t>
  </si>
  <si>
    <t>ZANETTE</t>
  </si>
  <si>
    <t>488 ROUTE DE SARMEDE LES COSTES" LIEU DIT BAQUEY"</t>
  </si>
  <si>
    <t>0607549888</t>
  </si>
  <si>
    <t>5A14152</t>
  </si>
  <si>
    <t>DESMONS</t>
  </si>
  <si>
    <t>15 ROUTE DE POULLGWEMM</t>
  </si>
  <si>
    <t>29350</t>
  </si>
  <si>
    <t>MOELAN SUR MER</t>
  </si>
  <si>
    <t>philippe.desmons560@gmail.com</t>
  </si>
  <si>
    <t>0786168938</t>
  </si>
  <si>
    <t>5A14153</t>
  </si>
  <si>
    <t>INCONNU 5A14153</t>
  </si>
  <si>
    <t>5A14155</t>
  </si>
  <si>
    <t>CLAVIER ET BOURGEAIS</t>
  </si>
  <si>
    <t>PIERRE ALAIN</t>
  </si>
  <si>
    <t>LE TERTRE</t>
  </si>
  <si>
    <t>pierre-alain.bourgeais@laposte.net</t>
  </si>
  <si>
    <t>0687911917</t>
  </si>
  <si>
    <t>5A14156</t>
  </si>
  <si>
    <t>DOS REIS FERNANDES</t>
  </si>
  <si>
    <t>31 ROUTE DE DIJON</t>
  </si>
  <si>
    <t>CHARREY SUR SAÔNE</t>
  </si>
  <si>
    <t>sebastien.dos.reis.fernandes@orange.fr</t>
  </si>
  <si>
    <t>0615935761</t>
  </si>
  <si>
    <t>5A14157</t>
  </si>
  <si>
    <t>1 IMPASSE CHAMPS DU MATHAY</t>
  </si>
  <si>
    <t>0761593540</t>
  </si>
  <si>
    <t>5A14158</t>
  </si>
  <si>
    <t>CAPRIGLIOEN</t>
  </si>
  <si>
    <t>45 RUE PRINCIPALE</t>
  </si>
  <si>
    <t>capot30@gmail.com</t>
  </si>
  <si>
    <t>0661588898</t>
  </si>
  <si>
    <t>5A14159</t>
  </si>
  <si>
    <t>BATOUX</t>
  </si>
  <si>
    <t>5 RUE DE PIDANCE</t>
  </si>
  <si>
    <t>21260</t>
  </si>
  <si>
    <t>SACQUENAY</t>
  </si>
  <si>
    <t>0649431750</t>
  </si>
  <si>
    <t>5A14160</t>
  </si>
  <si>
    <t>INCONNU 5A14160</t>
  </si>
  <si>
    <t>5A14161</t>
  </si>
  <si>
    <t>TRINCA</t>
  </si>
  <si>
    <t>1 SERRE DE FRAYSSE</t>
  </si>
  <si>
    <t>nanoutrinca@orange.fr</t>
  </si>
  <si>
    <t>0641832423</t>
  </si>
  <si>
    <t>5A14162</t>
  </si>
  <si>
    <t>CASTIES</t>
  </si>
  <si>
    <t>215 CHEMIN DES PRIEURS</t>
  </si>
  <si>
    <t>sebo51@hotmail.com</t>
  </si>
  <si>
    <t>0679582216</t>
  </si>
  <si>
    <t>5A14163</t>
  </si>
  <si>
    <t>72 CHEMIN DE PORTETS</t>
  </si>
  <si>
    <t>benjamin.jacques@sfr.fr</t>
  </si>
  <si>
    <t>0680768518</t>
  </si>
  <si>
    <t>5A14165</t>
  </si>
  <si>
    <t>SERRES COUSINE</t>
  </si>
  <si>
    <t>CHEMIN DE SAINT PEE</t>
  </si>
  <si>
    <t>serphyl@hotmail.fr</t>
  </si>
  <si>
    <t>0688083969</t>
  </si>
  <si>
    <t>0687422468</t>
  </si>
  <si>
    <t>5A14166</t>
  </si>
  <si>
    <t>BARBEDETTE BRASSIER</t>
  </si>
  <si>
    <t>barbedette.brassier@orange.fr</t>
  </si>
  <si>
    <t>0609244451</t>
  </si>
  <si>
    <t>5A14167</t>
  </si>
  <si>
    <t>560 LE BOIS RUTHION</t>
  </si>
  <si>
    <t>MESANGER</t>
  </si>
  <si>
    <t>robindavidier@yahoo.fr</t>
  </si>
  <si>
    <t>0633485240</t>
  </si>
  <si>
    <t>5A14169</t>
  </si>
  <si>
    <t>INCONNU 5A14169</t>
  </si>
  <si>
    <t>5A14170</t>
  </si>
  <si>
    <t>GODART</t>
  </si>
  <si>
    <t>LA CONNELIERE</t>
  </si>
  <si>
    <t>NOYAL SUR BRUTZ</t>
  </si>
  <si>
    <t>0674288634</t>
  </si>
  <si>
    <t>5A14171</t>
  </si>
  <si>
    <t>8 CHEMIN DES MARCHANDS</t>
  </si>
  <si>
    <t>steph_marc@yahoo.fr</t>
  </si>
  <si>
    <t>0682266295</t>
  </si>
  <si>
    <t>0549631721</t>
  </si>
  <si>
    <t>5A14172</t>
  </si>
  <si>
    <t>17 RUE DES CLAIRS CHENES</t>
  </si>
  <si>
    <t>52150</t>
  </si>
  <si>
    <t>CHAUMONT-LA-VILLE</t>
  </si>
  <si>
    <t>damien.jacques@msr.asso.fr</t>
  </si>
  <si>
    <t>0689201497</t>
  </si>
  <si>
    <t>5A14173</t>
  </si>
  <si>
    <t>AVENTINO</t>
  </si>
  <si>
    <t>2 CHEMIN DE LAVILLENEUVE</t>
  </si>
  <si>
    <t>21610</t>
  </si>
  <si>
    <t>ST MAURICE SUR VINGEANNE</t>
  </si>
  <si>
    <t>aventino.eric@orange.fr</t>
  </si>
  <si>
    <t>0681780413</t>
  </si>
  <si>
    <t>5A14174</t>
  </si>
  <si>
    <t>JURKOWSKI</t>
  </si>
  <si>
    <t>14 GRANDE RUE</t>
  </si>
  <si>
    <t>21390</t>
  </si>
  <si>
    <t>CLAMEREY</t>
  </si>
  <si>
    <t>0677849937</t>
  </si>
  <si>
    <t>5A14175</t>
  </si>
  <si>
    <t>CHARBAULT</t>
  </si>
  <si>
    <t>3 RUE DES BAUMES</t>
  </si>
  <si>
    <t>71150</t>
  </si>
  <si>
    <t>CHAUDENAY</t>
  </si>
  <si>
    <t>gregory.charbault@laposte.net</t>
  </si>
  <si>
    <t>0662988933</t>
  </si>
  <si>
    <t>5A14176</t>
  </si>
  <si>
    <t>4 LES RIDELIERES</t>
  </si>
  <si>
    <t>serge8moriceau@orange.fr</t>
  </si>
  <si>
    <t>0661335339</t>
  </si>
  <si>
    <t>5A14177</t>
  </si>
  <si>
    <t>MARQUER</t>
  </si>
  <si>
    <t>LE CHAMP AU TESSIER</t>
  </si>
  <si>
    <t>ST THURIAL</t>
  </si>
  <si>
    <t>marquer.romain@orange.fr</t>
  </si>
  <si>
    <t>0683520785</t>
  </si>
  <si>
    <t>5A14178</t>
  </si>
  <si>
    <t>HEURTAULT</t>
  </si>
  <si>
    <t>LA ROUSSELIERE</t>
  </si>
  <si>
    <t>ASSELE BERENGER</t>
  </si>
  <si>
    <t>pascalroselyne1970@gmail.com</t>
  </si>
  <si>
    <t>0626403203</t>
  </si>
  <si>
    <t>5A14179</t>
  </si>
  <si>
    <t>GOBIN DAVID ET ANGIBAUD CHRIST</t>
  </si>
  <si>
    <t>5 RUE DE LA FONTAINE BONNET</t>
  </si>
  <si>
    <t>gobindavid@hotmail.fr</t>
  </si>
  <si>
    <t>0633557148</t>
  </si>
  <si>
    <t>5A14180</t>
  </si>
  <si>
    <t>INCONNU 5A14180</t>
  </si>
  <si>
    <t>5A14181</t>
  </si>
  <si>
    <t>INCONNU 5A14181</t>
  </si>
  <si>
    <t>5A14182</t>
  </si>
  <si>
    <t>825 ROUTE DE SAINT MICHEL</t>
  </si>
  <si>
    <t>0616721211</t>
  </si>
  <si>
    <t>5A14183</t>
  </si>
  <si>
    <t>HONTEBEYRIE</t>
  </si>
  <si>
    <t>207 CHEMIN REGIMONT</t>
  </si>
  <si>
    <t>alain.hontebeyrie@sfr.fr</t>
  </si>
  <si>
    <t>0777046248</t>
  </si>
  <si>
    <t>5A14184</t>
  </si>
  <si>
    <t>VASTESAEGER</t>
  </si>
  <si>
    <t>36 RUE FRANCIS POULENC</t>
  </si>
  <si>
    <t>0687291325</t>
  </si>
  <si>
    <t>5A14185</t>
  </si>
  <si>
    <t>LEOPOLD</t>
  </si>
  <si>
    <t>LIEU DIT MARSALON</t>
  </si>
  <si>
    <t>leopold.faure@sfr.fr</t>
  </si>
  <si>
    <t>0616995908</t>
  </si>
  <si>
    <t>5A14186</t>
  </si>
  <si>
    <t>PRUNET</t>
  </si>
  <si>
    <t>715 ROUTE DE PAULHAC</t>
  </si>
  <si>
    <t>0771076673</t>
  </si>
  <si>
    <t>5A14187</t>
  </si>
  <si>
    <t>SENMARTIN LOIC</t>
  </si>
  <si>
    <t>CAYRE SUD</t>
  </si>
  <si>
    <t>LES VARENNES</t>
  </si>
  <si>
    <t>loic.senmartin@gmail.com</t>
  </si>
  <si>
    <t>0620936013</t>
  </si>
  <si>
    <t>5A14188</t>
  </si>
  <si>
    <t>19 LA BERNARDIERE</t>
  </si>
  <si>
    <t>79500</t>
  </si>
  <si>
    <t>SAINT VINCENT LA CHATRE</t>
  </si>
  <si>
    <t>0660360134</t>
  </si>
  <si>
    <t>5A14189</t>
  </si>
  <si>
    <t>JARRIAULT EYSSARTIER</t>
  </si>
  <si>
    <t>ALINE ET JONATHAN</t>
  </si>
  <si>
    <t>36 RUE FOSSE AUX LOUPS PUYBLAIN</t>
  </si>
  <si>
    <t>AZAY LE BRULEE</t>
  </si>
  <si>
    <t>aline.jarriault@laposte.net</t>
  </si>
  <si>
    <t>0627646739</t>
  </si>
  <si>
    <t>5A14190</t>
  </si>
  <si>
    <t>PUYBONNIEUX</t>
  </si>
  <si>
    <t>3 CHEMIN DES POUNICIERES</t>
  </si>
  <si>
    <t>ST MAIXENT DE BEUGNE</t>
  </si>
  <si>
    <t>cyril.puybonnieux@axa.fr</t>
  </si>
  <si>
    <t>0637480627</t>
  </si>
  <si>
    <t>5A14191</t>
  </si>
  <si>
    <t>MORLAES</t>
  </si>
  <si>
    <t>90 CHEMIN DE SAUVAGNERES</t>
  </si>
  <si>
    <t>0677458996</t>
  </si>
  <si>
    <t>5A14192</t>
  </si>
  <si>
    <t>SCI RUAN</t>
  </si>
  <si>
    <t>CHAMBERS MELANIE GERANTE</t>
  </si>
  <si>
    <t>MAISON PETRECQ</t>
  </si>
  <si>
    <t>0559681706</t>
  </si>
  <si>
    <t>5A14193</t>
  </si>
  <si>
    <t>WALLERAND</t>
  </si>
  <si>
    <t>19 ROUTE DE MONCAUP</t>
  </si>
  <si>
    <t>aurelie.delacroix@orange.fr</t>
  </si>
  <si>
    <t>0671278109</t>
  </si>
  <si>
    <t>5A14195</t>
  </si>
  <si>
    <t>INCONNU 5A14195</t>
  </si>
  <si>
    <t>5A14196</t>
  </si>
  <si>
    <t>MUSELET</t>
  </si>
  <si>
    <t>JEAN PIERRE ET CLAUDINE</t>
  </si>
  <si>
    <t>6 KERDORET</t>
  </si>
  <si>
    <t>PLUDUAL</t>
  </si>
  <si>
    <t>muselet.jean.pierre@gmail.com</t>
  </si>
  <si>
    <t>0683934318</t>
  </si>
  <si>
    <t>5A14197</t>
  </si>
  <si>
    <t>AGNES ET JACQUES</t>
  </si>
  <si>
    <t>32 RUE DE LA FONTAINE</t>
  </si>
  <si>
    <t>52310</t>
  </si>
  <si>
    <t>VIEVILLE</t>
  </si>
  <si>
    <t>gimenezjacques52@gmail.com</t>
  </si>
  <si>
    <t>0652786419</t>
  </si>
  <si>
    <t>5A14198</t>
  </si>
  <si>
    <t>SOLLE</t>
  </si>
  <si>
    <t>238 CHEMIN DE PIQUEGRUE</t>
  </si>
  <si>
    <t>laurent.solle@sfr.fr</t>
  </si>
  <si>
    <t>0673487496</t>
  </si>
  <si>
    <t>5A14199</t>
  </si>
  <si>
    <t>COUTY</t>
  </si>
  <si>
    <t>PIERRE JEAN ET SANDRA</t>
  </si>
  <si>
    <t>6 TER CAMI DES CAMBLES</t>
  </si>
  <si>
    <t>GARDÈRES</t>
  </si>
  <si>
    <t>couty.pierre-jean@orange.fr</t>
  </si>
  <si>
    <t>0619157328</t>
  </si>
  <si>
    <t>5A14200</t>
  </si>
  <si>
    <t>41 BIS ROUTE DES PYRENEES</t>
  </si>
  <si>
    <t>lacassagne.david@neuf.fr</t>
  </si>
  <si>
    <t>0610664410</t>
  </si>
  <si>
    <t>5A14201</t>
  </si>
  <si>
    <t>BALKHAIR</t>
  </si>
  <si>
    <t>41 ROUTE DES PYRENEES</t>
  </si>
  <si>
    <t>bal.naima@yahoo.fr</t>
  </si>
  <si>
    <t>0650503922</t>
  </si>
  <si>
    <t>5A14202</t>
  </si>
  <si>
    <t>INCONNU 5A14202</t>
  </si>
  <si>
    <t>5A14203</t>
  </si>
  <si>
    <t>CHEMIN DE MONTEGUT LE BALENT</t>
  </si>
  <si>
    <t>flo.32@hotmail.fr</t>
  </si>
  <si>
    <t>0677193174</t>
  </si>
  <si>
    <t>5A12358</t>
  </si>
  <si>
    <t>LIEU DIT LA NOUELLE</t>
  </si>
  <si>
    <t>0671496059</t>
  </si>
  <si>
    <t>5A12359</t>
  </si>
  <si>
    <t>TOQUE</t>
  </si>
  <si>
    <t>ENLEJEAU 1524 CHEMIN DE SAINT MICHEL</t>
  </si>
  <si>
    <t>vincenttoque@aol.com</t>
  </si>
  <si>
    <t>0686853232</t>
  </si>
  <si>
    <t>5A12360</t>
  </si>
  <si>
    <t>OUITRE</t>
  </si>
  <si>
    <t>ERIC ET VALERIE</t>
  </si>
  <si>
    <t>LIEU DIT PITRE</t>
  </si>
  <si>
    <t>ouitrecarrelage@yahoo.fr</t>
  </si>
  <si>
    <t>0663015162</t>
  </si>
  <si>
    <t>5A12361</t>
  </si>
  <si>
    <t>LIEU DIT PEYRE MARTIN 23 ROUTE DE CASTILLON</t>
  </si>
  <si>
    <t>ST LARY</t>
  </si>
  <si>
    <t>marie-pierre.montaut@orange.fr</t>
  </si>
  <si>
    <t>0679173541</t>
  </si>
  <si>
    <t>5A12363</t>
  </si>
  <si>
    <t>BRIAT</t>
  </si>
  <si>
    <t>LIEU DIT LAGARDE</t>
  </si>
  <si>
    <t>dominique.briat@nordnet.fr</t>
  </si>
  <si>
    <t>0780486729</t>
  </si>
  <si>
    <t>5A12364</t>
  </si>
  <si>
    <t>ALBANDOS FRANCK</t>
  </si>
  <si>
    <t>2906 ROUTE DE SAUDAN</t>
  </si>
  <si>
    <t>albandosfranck@gmail.com</t>
  </si>
  <si>
    <t>0688411901</t>
  </si>
  <si>
    <t>5A12365</t>
  </si>
  <si>
    <t>92 ALLEE DE LESBEDEREDES</t>
  </si>
  <si>
    <t>jeromechristel.40@orange.fr</t>
  </si>
  <si>
    <t>0660764283</t>
  </si>
  <si>
    <t>5A12366</t>
  </si>
  <si>
    <t>HEGUY ET CAMPO</t>
  </si>
  <si>
    <t>BENOIT ET CAROLE</t>
  </si>
  <si>
    <t>90 ALLEE DE LESBEDEREDES</t>
  </si>
  <si>
    <t>carole.campo@sfr.fr</t>
  </si>
  <si>
    <t>0640122151</t>
  </si>
  <si>
    <t>5A12367</t>
  </si>
  <si>
    <t>INCONNU 5A12367</t>
  </si>
  <si>
    <t>5A12368</t>
  </si>
  <si>
    <t>LECLERC</t>
  </si>
  <si>
    <t>ERIC ET AGNES</t>
  </si>
  <si>
    <t>10 RUE DE LA MAHAUDERIE</t>
  </si>
  <si>
    <t>ST PIERRE EGLISE</t>
  </si>
  <si>
    <t>leclerc-eric@orange.fr</t>
  </si>
  <si>
    <t>0685802514</t>
  </si>
  <si>
    <t>0233204526</t>
  </si>
  <si>
    <t>5A12370</t>
  </si>
  <si>
    <t>17 TER RUE DES MOULINS</t>
  </si>
  <si>
    <t>AMBLIE</t>
  </si>
  <si>
    <t>mowconstruction@gmail.com</t>
  </si>
  <si>
    <t>0632472938</t>
  </si>
  <si>
    <t>5A12371</t>
  </si>
  <si>
    <t>ROBQUIN</t>
  </si>
  <si>
    <t>116 CHEMIN DE LALANNE</t>
  </si>
  <si>
    <t>sarlmce64@gmail.com</t>
  </si>
  <si>
    <t>0662861129</t>
  </si>
  <si>
    <t>5A12372</t>
  </si>
  <si>
    <t>ZABOWSKI</t>
  </si>
  <si>
    <t>MARIE CARMEN</t>
  </si>
  <si>
    <t>OXOBIA ETXEA</t>
  </si>
  <si>
    <t>max-de-niort@hotmail.fr</t>
  </si>
  <si>
    <t>0688015978</t>
  </si>
  <si>
    <t>5A12479</t>
  </si>
  <si>
    <t>GASSUAN</t>
  </si>
  <si>
    <t>2297 CHEMIN DU BOSQUET MAISON OHANTZIA</t>
  </si>
  <si>
    <t>gassuan@neuf.fr</t>
  </si>
  <si>
    <t>0611080538</t>
  </si>
  <si>
    <t>5A12480</t>
  </si>
  <si>
    <t>INCONNU 5A12480</t>
  </si>
  <si>
    <t>5A12482</t>
  </si>
  <si>
    <t>INCONNU 5A12482</t>
  </si>
  <si>
    <t>5A12483</t>
  </si>
  <si>
    <t>LECOMTE PIERRE</t>
  </si>
  <si>
    <t>6 ROUTE DE SCEAUX D'ANJOU</t>
  </si>
  <si>
    <t>THORIGNE D'ANJOU</t>
  </si>
  <si>
    <t>goubin.lecomte.p@orange.fr</t>
  </si>
  <si>
    <t>0241956307</t>
  </si>
  <si>
    <t>5A12484</t>
  </si>
  <si>
    <t>CAIL</t>
  </si>
  <si>
    <t>18 THUBERT</t>
  </si>
  <si>
    <t>cailjacques@yahoo.fr</t>
  </si>
  <si>
    <t>0627214476</t>
  </si>
  <si>
    <t>5A12485</t>
  </si>
  <si>
    <t>GUSTAVE MAYER</t>
  </si>
  <si>
    <t>56 BOULEVARD DU PROFESSEUR RENE AUVIGNE</t>
  </si>
  <si>
    <t>44CAPPES@GMAIL.COM</t>
  </si>
  <si>
    <t>0646660903</t>
  </si>
  <si>
    <t>5A12486</t>
  </si>
  <si>
    <t>LE GALL</t>
  </si>
  <si>
    <t>LE MOULIN GUEMAIN</t>
  </si>
  <si>
    <t>VIEUX-VY-SUR-COUESNON</t>
  </si>
  <si>
    <t>marine.le.gall@wanadoo.fr</t>
  </si>
  <si>
    <t>0644244532</t>
  </si>
  <si>
    <t>5A12487</t>
  </si>
  <si>
    <t>AVRILLAUD</t>
  </si>
  <si>
    <t>LE BOIS GUI</t>
  </si>
  <si>
    <t>didier.avrillaud@wanadoo.fr</t>
  </si>
  <si>
    <t>0299431129</t>
  </si>
  <si>
    <t>5A12488</t>
  </si>
  <si>
    <t>PITOT</t>
  </si>
  <si>
    <t>13 MARNAT</t>
  </si>
  <si>
    <t>compta@laboratoire-pitot.com</t>
  </si>
  <si>
    <t>0674585040</t>
  </si>
  <si>
    <t>5A12490</t>
  </si>
  <si>
    <t>LARQUIER YVON</t>
  </si>
  <si>
    <t>CHEMIN DE LABORDE</t>
  </si>
  <si>
    <t>CASTETPUGNON</t>
  </si>
  <si>
    <t>0559047680</t>
  </si>
  <si>
    <t>5A12491</t>
  </si>
  <si>
    <t>POURRUT</t>
  </si>
  <si>
    <t>LYDIE ET DIDIER</t>
  </si>
  <si>
    <t>2773 AU FRANC</t>
  </si>
  <si>
    <t>LE FRECHE</t>
  </si>
  <si>
    <t>lydiepourrut@sfr.fr</t>
  </si>
  <si>
    <t>0688208507</t>
  </si>
  <si>
    <t>5A12492</t>
  </si>
  <si>
    <t>FERNON GOSSELIN</t>
  </si>
  <si>
    <t>33 CHEMIN DE MANGOUET</t>
  </si>
  <si>
    <t>OEYRELUY</t>
  </si>
  <si>
    <t>lpgosselinfernon@gmail.com</t>
  </si>
  <si>
    <t>0689840081</t>
  </si>
  <si>
    <t>5A12493</t>
  </si>
  <si>
    <t>30 RUE DE L'EGLISE</t>
  </si>
  <si>
    <t>ANGOS</t>
  </si>
  <si>
    <t>lacoue-hugo@hotmail.fr</t>
  </si>
  <si>
    <t>0610561043</t>
  </si>
  <si>
    <t>5A12494</t>
  </si>
  <si>
    <t>SAUVIGNAT</t>
  </si>
  <si>
    <t>LES PETITES FORET CHEMIN DES FORESTIERS</t>
  </si>
  <si>
    <t>ve.sauvi@gmail.com</t>
  </si>
  <si>
    <t>0607355692</t>
  </si>
  <si>
    <t>5A12495</t>
  </si>
  <si>
    <t>CHONIS</t>
  </si>
  <si>
    <t>BRY</t>
  </si>
  <si>
    <t>SAINT SULPICE DE ROUMAGNAC</t>
  </si>
  <si>
    <t>0679299156</t>
  </si>
  <si>
    <t>5A12496</t>
  </si>
  <si>
    <t>58 CHEMIN DE LA PISCICULTURE</t>
  </si>
  <si>
    <t>ribesr@orange.fr</t>
  </si>
  <si>
    <t>0688268405</t>
  </si>
  <si>
    <t>5A12497</t>
  </si>
  <si>
    <t>HANRY</t>
  </si>
  <si>
    <t>570 CHEMIN D'EN POUNTAC</t>
  </si>
  <si>
    <t>marie.vitou@wanadoo.fr</t>
  </si>
  <si>
    <t>0650111588</t>
  </si>
  <si>
    <t>5A12498</t>
  </si>
  <si>
    <t>SAQUER</t>
  </si>
  <si>
    <t>5 BIS ROUTE DU CLAUX</t>
  </si>
  <si>
    <t>celine.farges@yahoo.fr</t>
  </si>
  <si>
    <t>0611608231</t>
  </si>
  <si>
    <t>5A12499</t>
  </si>
  <si>
    <t>CABOT MAS</t>
  </si>
  <si>
    <t>CHRISTOPHE LUCIE</t>
  </si>
  <si>
    <t>8 BIS IMPASSE D'EN BAZY</t>
  </si>
  <si>
    <t>chris.cabot@hotmail.fr</t>
  </si>
  <si>
    <t>0675224607</t>
  </si>
  <si>
    <t>5A12500</t>
  </si>
  <si>
    <t>LAURIO ET FRAISSE</t>
  </si>
  <si>
    <t>CYRIL ET JULIE</t>
  </si>
  <si>
    <t>LA CAMBOURLANTE 55 ROUTE DE BONDIGOUX</t>
  </si>
  <si>
    <t>MONTVALEN</t>
  </si>
  <si>
    <t>cyril.laurio@gmail.com</t>
  </si>
  <si>
    <t>0617685991</t>
  </si>
  <si>
    <t>5A12501</t>
  </si>
  <si>
    <t>158 CHEMIN DE SALLE BASSE</t>
  </si>
  <si>
    <t>elie.cailhol@gmail.com</t>
  </si>
  <si>
    <t>0671082264</t>
  </si>
  <si>
    <t>5A12502</t>
  </si>
  <si>
    <t>JOANNES ET FARSSAC</t>
  </si>
  <si>
    <t>ERIC ET INGRID</t>
  </si>
  <si>
    <t>10 IMPASSE LES FONTANELLES</t>
  </si>
  <si>
    <t>Ingawa79@hotmail.fr</t>
  </si>
  <si>
    <t>0681343570</t>
  </si>
  <si>
    <t>5A12503</t>
  </si>
  <si>
    <t>HAMEAU LA FORET</t>
  </si>
  <si>
    <t>p.gimenez991pal84@laposte.net</t>
  </si>
  <si>
    <t>0607177701</t>
  </si>
  <si>
    <t>5A12505</t>
  </si>
  <si>
    <t>COLOMIER HABITAT</t>
  </si>
  <si>
    <t>8 ALLEE LAURAGAIS</t>
  </si>
  <si>
    <t>mdeal@colomiers-habitat.fr</t>
  </si>
  <si>
    <t>0561306231</t>
  </si>
  <si>
    <t>5A12507</t>
  </si>
  <si>
    <t>1E ROUTE DE KERQUESSAUD</t>
  </si>
  <si>
    <t>mregine44@live.fr</t>
  </si>
  <si>
    <t>0666249295</t>
  </si>
  <si>
    <t>5A12508</t>
  </si>
  <si>
    <t>BACIN</t>
  </si>
  <si>
    <t>LA HAIE CHAPEAU</t>
  </si>
  <si>
    <t>PANNECE</t>
  </si>
  <si>
    <t>angel-jeje44@hotmail.fr</t>
  </si>
  <si>
    <t>0240564416</t>
  </si>
  <si>
    <t>5A12509</t>
  </si>
  <si>
    <t>LE GOFF VANMACKELBEGH</t>
  </si>
  <si>
    <t>1164 FAUBOURG BIZIENNE</t>
  </si>
  <si>
    <t>lieraco9@hotmail.fr</t>
  </si>
  <si>
    <t>0679337341</t>
  </si>
  <si>
    <t>5A12510</t>
  </si>
  <si>
    <t>81 ROUTE DE BILAC</t>
  </si>
  <si>
    <t>0604182982</t>
  </si>
  <si>
    <t>5A12511</t>
  </si>
  <si>
    <t>20 LE FIEF ROBIN</t>
  </si>
  <si>
    <t>weissandre44590@gmail.com</t>
  </si>
  <si>
    <t>0676069693</t>
  </si>
  <si>
    <t>5A12513</t>
  </si>
  <si>
    <t>20 ROUTE DE LENGAVY</t>
  </si>
  <si>
    <t>ST GENEST DE CONTEST</t>
  </si>
  <si>
    <t>jjayral@gmail.com</t>
  </si>
  <si>
    <t>0676641884</t>
  </si>
  <si>
    <t>5A12514</t>
  </si>
  <si>
    <t>GRENIER COOPERATIF L'ALBIGEOIS</t>
  </si>
  <si>
    <t>20 RUE DENIS PAPIN</t>
  </si>
  <si>
    <t>5A12515</t>
  </si>
  <si>
    <t>INCONNU 5A12515</t>
  </si>
  <si>
    <t>5B12517</t>
  </si>
  <si>
    <t>INCONNU 5B12517</t>
  </si>
  <si>
    <t>5A12518</t>
  </si>
  <si>
    <t>INCONNU 5A12518</t>
  </si>
  <si>
    <t>5A12519</t>
  </si>
  <si>
    <t>14 AVENUE LES CLOS DU PIN</t>
  </si>
  <si>
    <t>daniel@ligardes.fr</t>
  </si>
  <si>
    <t>0680616928</t>
  </si>
  <si>
    <t>5A12520</t>
  </si>
  <si>
    <t>103 ROUTE DES CRETES</t>
  </si>
  <si>
    <t>ca.15@orange.fr</t>
  </si>
  <si>
    <t>0561842556</t>
  </si>
  <si>
    <t>5A12521</t>
  </si>
  <si>
    <t>INCONNU 5A12521</t>
  </si>
  <si>
    <t>5A12523</t>
  </si>
  <si>
    <t>CARLES</t>
  </si>
  <si>
    <t>5 IMPASSE DE RAMOUNAS</t>
  </si>
  <si>
    <t>LESTELLE DE ST MARTORY</t>
  </si>
  <si>
    <t>carles.jacques@orange.fr</t>
  </si>
  <si>
    <t>0561903019</t>
  </si>
  <si>
    <t>5A12524</t>
  </si>
  <si>
    <t>GFA DOMAINE DE ST JEAN</t>
  </si>
  <si>
    <t>ROUTE MINERVOISE</t>
  </si>
  <si>
    <t>0681767523</t>
  </si>
  <si>
    <t>5A12525</t>
  </si>
  <si>
    <t>LEMEE</t>
  </si>
  <si>
    <t>67 BIS CHEMIN DE MALARTIC</t>
  </si>
  <si>
    <t>0648483593</t>
  </si>
  <si>
    <t>5A12526</t>
  </si>
  <si>
    <t>HAM</t>
  </si>
  <si>
    <t>261 LOTISSEMENT EN BOUBEE</t>
  </si>
  <si>
    <t>fancri@orange.fr</t>
  </si>
  <si>
    <t>0686808151</t>
  </si>
  <si>
    <t>5A14000</t>
  </si>
  <si>
    <t>GARRIDO</t>
  </si>
  <si>
    <t>2970 CHEMIN DE CEINTURE</t>
  </si>
  <si>
    <t>0633389172</t>
  </si>
  <si>
    <t>5A14001</t>
  </si>
  <si>
    <t>591 CHEMIN DE L'ESCRIMAYRE</t>
  </si>
  <si>
    <t>yan.delcroix@gmail.com</t>
  </si>
  <si>
    <t>0682582827</t>
  </si>
  <si>
    <t>5A14002</t>
  </si>
  <si>
    <t>138 ROUTE DE CAXOT</t>
  </si>
  <si>
    <t>nico.isalacaze@orange.fr</t>
  </si>
  <si>
    <t>0613836819</t>
  </si>
  <si>
    <t>5A14003</t>
  </si>
  <si>
    <t>INCONNU 5A14003</t>
  </si>
  <si>
    <t>5A14004</t>
  </si>
  <si>
    <t>ROULLIER</t>
  </si>
  <si>
    <t>JEAN ET NADINE</t>
  </si>
  <si>
    <t>3 LIEU DIT LE BOULAIS</t>
  </si>
  <si>
    <t>famille.roullier@free.fr</t>
  </si>
  <si>
    <t>0671113617</t>
  </si>
  <si>
    <t>0299683079</t>
  </si>
  <si>
    <t>5A14005</t>
  </si>
  <si>
    <t>RIGAL</t>
  </si>
  <si>
    <t>LE ROSALIA J15 195 CHEMIN DES PLATEAUX FLEURIS</t>
  </si>
  <si>
    <t>06160</t>
  </si>
  <si>
    <t>ANTIBES</t>
  </si>
  <si>
    <t>rigal.patrick@sfr.fr</t>
  </si>
  <si>
    <t>0620790898</t>
  </si>
  <si>
    <t>5A14006</t>
  </si>
  <si>
    <t>INCONNU 5A14006</t>
  </si>
  <si>
    <t>5A14007</t>
  </si>
  <si>
    <t>MANZY</t>
  </si>
  <si>
    <t>LIEU DIT PADOUENG DU HAUT</t>
  </si>
  <si>
    <t>5A14008</t>
  </si>
  <si>
    <t>28 CHEMIN DU HAUT LIEU</t>
  </si>
  <si>
    <t>lilllianejoris@orange.fr</t>
  </si>
  <si>
    <t>0684302433</t>
  </si>
  <si>
    <t>5A14009</t>
  </si>
  <si>
    <t>INCONNU 5A14009</t>
  </si>
  <si>
    <t>5A14010</t>
  </si>
  <si>
    <t>DEVERRE</t>
  </si>
  <si>
    <t>LA COQUERIE</t>
  </si>
  <si>
    <t>Diessoix</t>
  </si>
  <si>
    <t>floriane143@hotmail.fr</t>
  </si>
  <si>
    <t>0614693706</t>
  </si>
  <si>
    <t>5A14012</t>
  </si>
  <si>
    <t>PATHIER</t>
  </si>
  <si>
    <t>8 BIS CHEMIN DE GASSION</t>
  </si>
  <si>
    <t>dorian_p@hotmail.fr</t>
  </si>
  <si>
    <t>0628909228</t>
  </si>
  <si>
    <t>5A14015</t>
  </si>
  <si>
    <t>INCONNU 5A14015</t>
  </si>
  <si>
    <t>5A14016</t>
  </si>
  <si>
    <t>SOLER</t>
  </si>
  <si>
    <t>205 CHEMIN DE LA PLAINE LIEU DIT HENGARES</t>
  </si>
  <si>
    <t>0611033688</t>
  </si>
  <si>
    <t>5A14017</t>
  </si>
  <si>
    <t>BARBET</t>
  </si>
  <si>
    <t>537 IMPASSE BECQUET</t>
  </si>
  <si>
    <t>barbetbrigitte@orange.fr</t>
  </si>
  <si>
    <t>0321366777</t>
  </si>
  <si>
    <t>5A14018</t>
  </si>
  <si>
    <t>TRONCON</t>
  </si>
  <si>
    <t>LIEU DIT LA SAUSSAYE</t>
  </si>
  <si>
    <t>MOSLES</t>
  </si>
  <si>
    <t>0231924136</t>
  </si>
  <si>
    <t>5A14019</t>
  </si>
  <si>
    <t>SHEPHERD</t>
  </si>
  <si>
    <t>BRYAN ET JOCELYNE</t>
  </si>
  <si>
    <t>LA HERRISONNIERE</t>
  </si>
  <si>
    <t>MAHERU</t>
  </si>
  <si>
    <t>b.shepherd035@btinternet.com</t>
  </si>
  <si>
    <t>0642786192</t>
  </si>
  <si>
    <t>5A14020</t>
  </si>
  <si>
    <t>MERLOT FREDDY</t>
  </si>
  <si>
    <t>30 RUE D'AUDINCTHUN</t>
  </si>
  <si>
    <t>DENNEBROUCQ</t>
  </si>
  <si>
    <t>freddy.merlot@hotmail.fr</t>
  </si>
  <si>
    <t>0671586792</t>
  </si>
  <si>
    <t>5A14022</t>
  </si>
  <si>
    <t>FOUREAU</t>
  </si>
  <si>
    <t>LE VIEUX BOURG</t>
  </si>
  <si>
    <t>50640</t>
  </si>
  <si>
    <t>BUAIS LES MONTS</t>
  </si>
  <si>
    <t>jean.foureau0728@orange.fr</t>
  </si>
  <si>
    <t>0671264689</t>
  </si>
  <si>
    <t>5A14023</t>
  </si>
  <si>
    <t>LIEU DIT LE MONTIER</t>
  </si>
  <si>
    <t>LE MENIL BERARD</t>
  </si>
  <si>
    <t>gonzalezjeanne@yahoo.fr</t>
  </si>
  <si>
    <t>0233344532</t>
  </si>
  <si>
    <t>5A14024</t>
  </si>
  <si>
    <t>INCONNU 5A14024</t>
  </si>
  <si>
    <t>5A14025</t>
  </si>
  <si>
    <t>YZERMAN PATRICK</t>
  </si>
  <si>
    <t>SCI MOULIN DE LA FOSSE</t>
  </si>
  <si>
    <t>38 RUE GASTON PAYMAL</t>
  </si>
  <si>
    <t>florence.delamoye@gmail.com</t>
  </si>
  <si>
    <t>0680366597</t>
  </si>
  <si>
    <t>5A14026</t>
  </si>
  <si>
    <t>GUILLAUMY</t>
  </si>
  <si>
    <t>113 BOULEVARD HAUSSMAN</t>
  </si>
  <si>
    <t>oguillaumy@icloud.com</t>
  </si>
  <si>
    <t>0680641110</t>
  </si>
  <si>
    <t>5A14027</t>
  </si>
  <si>
    <t>INCONNU 5A14027</t>
  </si>
  <si>
    <t>5A14028</t>
  </si>
  <si>
    <t>SENOVILLE</t>
  </si>
  <si>
    <t>ODILLE</t>
  </si>
  <si>
    <t>54120</t>
  </si>
  <si>
    <t>BACCARAT</t>
  </si>
  <si>
    <t>odseno56@gmail.com</t>
  </si>
  <si>
    <t>0674358293</t>
  </si>
  <si>
    <t>5A14029</t>
  </si>
  <si>
    <t>MAITRE</t>
  </si>
  <si>
    <t>2 RUE DE LA PRISON</t>
  </si>
  <si>
    <t>maitrevr36@aol.com</t>
  </si>
  <si>
    <t>0762977924</t>
  </si>
  <si>
    <t>5A14031</t>
  </si>
  <si>
    <t>90 RUE DE LA MANGE</t>
  </si>
  <si>
    <t>ST MARTIN DE BERNEGOUE</t>
  </si>
  <si>
    <t>royer.patrick@wanadoo.fr</t>
  </si>
  <si>
    <t>0650743843</t>
  </si>
  <si>
    <t>5A14032</t>
  </si>
  <si>
    <t>L'AUBOURGERE</t>
  </si>
  <si>
    <t>a3edi.c@outlook.fr</t>
  </si>
  <si>
    <t>0616240077</t>
  </si>
  <si>
    <t>5A14033</t>
  </si>
  <si>
    <t>INCONNU 5A14033</t>
  </si>
  <si>
    <t>5A14034</t>
  </si>
  <si>
    <t>702 ROUTE DE LA CIVOITIERE</t>
  </si>
  <si>
    <t>42230</t>
  </si>
  <si>
    <t>SAINT VICTOR SUR LOIRE</t>
  </si>
  <si>
    <t>rita.pereira-berger@orange.fr</t>
  </si>
  <si>
    <t>0784590015</t>
  </si>
  <si>
    <t>5A14035</t>
  </si>
  <si>
    <t>INCONNU 5A14035</t>
  </si>
  <si>
    <t>5A14036</t>
  </si>
  <si>
    <t>PENANHOAT</t>
  </si>
  <si>
    <t>6 PLACE ELIZABETH CHAUVET</t>
  </si>
  <si>
    <t>a.audap@laposte.net</t>
  </si>
  <si>
    <t>0662436845</t>
  </si>
  <si>
    <t>5A14037</t>
  </si>
  <si>
    <t>GIBOIRE JULIEN</t>
  </si>
  <si>
    <t>LA GASTINELAIS</t>
  </si>
  <si>
    <t>Saint Aubin des Chateaux</t>
  </si>
  <si>
    <t>0685664297</t>
  </si>
  <si>
    <t>5A14038</t>
  </si>
  <si>
    <t>SERAN</t>
  </si>
  <si>
    <t>7 LA HAUTE GENIERE</t>
  </si>
  <si>
    <t>serandominique@orange.fr</t>
  </si>
  <si>
    <t>0770944855</t>
  </si>
  <si>
    <t>5A14039</t>
  </si>
  <si>
    <t>ROUVRAIS ET POULAIN</t>
  </si>
  <si>
    <t>THOMAS ET KATELL</t>
  </si>
  <si>
    <t>8 CARGUIHY</t>
  </si>
  <si>
    <t>22510</t>
  </si>
  <si>
    <t>BREHAND</t>
  </si>
  <si>
    <t>katell.poulain@gmail.com</t>
  </si>
  <si>
    <t>0682265286</t>
  </si>
  <si>
    <t>0290903813</t>
  </si>
  <si>
    <t>5A14040</t>
  </si>
  <si>
    <t>LE FIEF</t>
  </si>
  <si>
    <t>85240</t>
  </si>
  <si>
    <t>FOUSSAIS PAYRE</t>
  </si>
  <si>
    <t>bonusbooks@sky.com</t>
  </si>
  <si>
    <t>0251504653</t>
  </si>
  <si>
    <t>5A14041</t>
  </si>
  <si>
    <t>GANDEBOEUF</t>
  </si>
  <si>
    <t>LA GRANDE MINIERE</t>
  </si>
  <si>
    <t>0299729990</t>
  </si>
  <si>
    <t>5A14042</t>
  </si>
  <si>
    <t>INCONNU 5A14042</t>
  </si>
  <si>
    <t>5A14043</t>
  </si>
  <si>
    <t>INCONNU 5A14043</t>
  </si>
  <si>
    <t>5A14044</t>
  </si>
  <si>
    <t>PLOTEAU</t>
  </si>
  <si>
    <t>LA GIBONNIERE</t>
  </si>
  <si>
    <t>0777964351</t>
  </si>
  <si>
    <t>0240978358</t>
  </si>
  <si>
    <t>5A14045</t>
  </si>
  <si>
    <t>QUERU</t>
  </si>
  <si>
    <t>9 BIS CHEMIN DE L'OUCHE COIMIER</t>
  </si>
  <si>
    <t>contact@gestlocimmo.fr</t>
  </si>
  <si>
    <t>0680985370</t>
  </si>
  <si>
    <t>5A14046</t>
  </si>
  <si>
    <t>CHOPIN</t>
  </si>
  <si>
    <t>180 LA MINCAIS</t>
  </si>
  <si>
    <t>0675071047</t>
  </si>
  <si>
    <t>5A14047</t>
  </si>
  <si>
    <t>OHEIX</t>
  </si>
  <si>
    <t>LA RENARDIERE</t>
  </si>
  <si>
    <t>CONGRIER</t>
  </si>
  <si>
    <t>sandrineoheix@gmail.com</t>
  </si>
  <si>
    <t>0685434180</t>
  </si>
  <si>
    <t>5A14048</t>
  </si>
  <si>
    <t>MOISAN</t>
  </si>
  <si>
    <t>1 LIEU DIT LA BARELLE</t>
  </si>
  <si>
    <t>VERNOUX EN GATINE</t>
  </si>
  <si>
    <t>moisan.celine@orange.fr</t>
  </si>
  <si>
    <t>0608086142</t>
  </si>
  <si>
    <t>5A14049</t>
  </si>
  <si>
    <t>HARRIAU</t>
  </si>
  <si>
    <t>215 ROUTE DE CREYSSENSAC, ? LIEU DIT LA TOUR</t>
  </si>
  <si>
    <t>SAINT PAUL DE SERRE</t>
  </si>
  <si>
    <t>corinne.lafaurie@sfr.fr</t>
  </si>
  <si>
    <t>0621515039</t>
  </si>
  <si>
    <t>5A14051</t>
  </si>
  <si>
    <t>AUX VIGNES</t>
  </si>
  <si>
    <t>buipierre@hotmail.com</t>
  </si>
  <si>
    <t>0685555217</t>
  </si>
  <si>
    <t>5A14052</t>
  </si>
  <si>
    <t>GOMBAUD</t>
  </si>
  <si>
    <t>MAIWENN</t>
  </si>
  <si>
    <t>1 LA LANDELLE</t>
  </si>
  <si>
    <t>maiwenn.gombaud@hotmail.com</t>
  </si>
  <si>
    <t>0625260675</t>
  </si>
  <si>
    <t>5A14053</t>
  </si>
  <si>
    <t>TWORKOWSKI ROBIN</t>
  </si>
  <si>
    <t>393 ROUTE DE L'EGLISE LA NOUGUEYRADE</t>
  </si>
  <si>
    <t>aimabledu47@orange.fr</t>
  </si>
  <si>
    <t>0632247430</t>
  </si>
  <si>
    <t>5A14054</t>
  </si>
  <si>
    <t>INCONNU 5A14054</t>
  </si>
  <si>
    <t>5A14055</t>
  </si>
  <si>
    <t>DARBYSHIRE</t>
  </si>
  <si>
    <t>MAUREEN</t>
  </si>
  <si>
    <t>1 LIEU DIT THOUMEYRAGUES</t>
  </si>
  <si>
    <t>mo.darbyshire@wanadoo.fr</t>
  </si>
  <si>
    <t>0557412610</t>
  </si>
  <si>
    <t>5A14057</t>
  </si>
  <si>
    <t>2 ALLEE MAINE DE BIRAN</t>
  </si>
  <si>
    <t>annesophie_genet@yahoo.fr</t>
  </si>
  <si>
    <t>0787327040</t>
  </si>
  <si>
    <t>5A14058</t>
  </si>
  <si>
    <t>INCONNU 5A14058</t>
  </si>
  <si>
    <t>5A14059</t>
  </si>
  <si>
    <t>5 LOTISSEMENT NEPTUNE</t>
  </si>
  <si>
    <t>jean-marc.langlais@orange.fr</t>
  </si>
  <si>
    <t>0553810761</t>
  </si>
  <si>
    <t>5A14060</t>
  </si>
  <si>
    <t>CHETRITT</t>
  </si>
  <si>
    <t>2225 ROUTE DE GIROUSSENS LAS CANALS</t>
  </si>
  <si>
    <t>cleliamicka@hotmail.fr</t>
  </si>
  <si>
    <t>0661665951</t>
  </si>
  <si>
    <t>5A14061</t>
  </si>
  <si>
    <t>INCONNU 5A14061</t>
  </si>
  <si>
    <t>5A14063</t>
  </si>
  <si>
    <t>MOUNEYRES</t>
  </si>
  <si>
    <t>LE PIGEONNIER</t>
  </si>
  <si>
    <t>0683125157</t>
  </si>
  <si>
    <t>5A14064</t>
  </si>
  <si>
    <t>GUITARD</t>
  </si>
  <si>
    <t>4 CHEMIN DU RECHOU</t>
  </si>
  <si>
    <t>frederic.guitard@veolia.com</t>
  </si>
  <si>
    <t>0611260448</t>
  </si>
  <si>
    <t>5A14065</t>
  </si>
  <si>
    <t>SANTAMARIA</t>
  </si>
  <si>
    <t>106 CHEMIN CAP DU PRAT</t>
  </si>
  <si>
    <t>mathieusantamaria@hotmail.fr</t>
  </si>
  <si>
    <t>0677758071</t>
  </si>
  <si>
    <t>5A14066</t>
  </si>
  <si>
    <t>A LA PLAGNE</t>
  </si>
  <si>
    <t>0680685858</t>
  </si>
  <si>
    <t>5B11862</t>
  </si>
  <si>
    <t>442 ROUTE DU BOSC DE MOFFRE</t>
  </si>
  <si>
    <t>rodriguo81@gmail.com</t>
  </si>
  <si>
    <t>0695178797</t>
  </si>
  <si>
    <t>5A11863</t>
  </si>
  <si>
    <t>BAQUE ET TOUJAS</t>
  </si>
  <si>
    <t>LIEU DIT POUCHET</t>
  </si>
  <si>
    <t>0670556634</t>
  </si>
  <si>
    <t>5A11864</t>
  </si>
  <si>
    <t>INCONNU 5A11864</t>
  </si>
  <si>
    <t>5A11865</t>
  </si>
  <si>
    <t>22 RUE DE VAUVERT</t>
  </si>
  <si>
    <t>CHIRE EN MONTREUIL</t>
  </si>
  <si>
    <t>abenardegorce@gmail.com</t>
  </si>
  <si>
    <t>0626089469</t>
  </si>
  <si>
    <t>5A11866</t>
  </si>
  <si>
    <t>INCONNU 5A11866</t>
  </si>
  <si>
    <t>5A11867</t>
  </si>
  <si>
    <t>PAILLAT</t>
  </si>
  <si>
    <t>LA GRANDE MOTTE</t>
  </si>
  <si>
    <t>45240</t>
  </si>
  <si>
    <t>LIGNY LE RIBAULT</t>
  </si>
  <si>
    <t>paillat.christian@neuf.fr</t>
  </si>
  <si>
    <t>0628295228</t>
  </si>
  <si>
    <t>5A11868</t>
  </si>
  <si>
    <t>DUCRUET ET VILLENEUVE</t>
  </si>
  <si>
    <t>SYLVIE ET CHARLES</t>
  </si>
  <si>
    <t>LA TRETILLE</t>
  </si>
  <si>
    <t>72260</t>
  </si>
  <si>
    <t>NOUANS</t>
  </si>
  <si>
    <t>0981740118</t>
  </si>
  <si>
    <t>5A11869</t>
  </si>
  <si>
    <t>DELHOMMOIS</t>
  </si>
  <si>
    <t>LA CRUCHIERE</t>
  </si>
  <si>
    <t>EPINEU-LE-CHEVREUIL</t>
  </si>
  <si>
    <t>joeldel312@gmail.com</t>
  </si>
  <si>
    <t>0629198855</t>
  </si>
  <si>
    <t>5A11870</t>
  </si>
  <si>
    <t>BOUVARD</t>
  </si>
  <si>
    <t>2 LES FONTAINES</t>
  </si>
  <si>
    <t>72310</t>
  </si>
  <si>
    <t>VANCE</t>
  </si>
  <si>
    <t>0673011707</t>
  </si>
  <si>
    <t>0243354451</t>
  </si>
  <si>
    <t>5A11871</t>
  </si>
  <si>
    <t>CHAMPCLOU</t>
  </si>
  <si>
    <t>LE DOMAINE</t>
  </si>
  <si>
    <t>ROUPERROUX LE COQUET</t>
  </si>
  <si>
    <t>champclou.pascal@wanadoo.fr</t>
  </si>
  <si>
    <t>0681976924</t>
  </si>
  <si>
    <t>5A11872</t>
  </si>
  <si>
    <t>11 HAMEAU DE LA BELLE INUTILE</t>
  </si>
  <si>
    <t>72370</t>
  </si>
  <si>
    <t>SOULITRE</t>
  </si>
  <si>
    <t>anthonysauvage@laposte.net</t>
  </si>
  <si>
    <t>0687835678</t>
  </si>
  <si>
    <t>5A11873</t>
  </si>
  <si>
    <t>PONSATY ET LECLERC</t>
  </si>
  <si>
    <t>AMANDINE ET FREDERIC</t>
  </si>
  <si>
    <t>24 QUARTIER LAMOURERE</t>
  </si>
  <si>
    <t>POINTIS INARD</t>
  </si>
  <si>
    <t>amandinevm@yahoo.fr</t>
  </si>
  <si>
    <t>0789767842</t>
  </si>
  <si>
    <t>5A11874</t>
  </si>
  <si>
    <t>CAZAL</t>
  </si>
  <si>
    <t>5 CARRERE DE NOUGAREDE</t>
  </si>
  <si>
    <t>guy.cazal@yahoo.fr</t>
  </si>
  <si>
    <t>0610190700</t>
  </si>
  <si>
    <t>5A11876</t>
  </si>
  <si>
    <t>CORRE</t>
  </si>
  <si>
    <t>124 CHEMIN DE LA PEYROUSE</t>
  </si>
  <si>
    <t>0563506952</t>
  </si>
  <si>
    <t>5A11877</t>
  </si>
  <si>
    <t>LIEU DIT BOUTES</t>
  </si>
  <si>
    <t>c.cros81@orange.fr</t>
  </si>
  <si>
    <t>0676387992</t>
  </si>
  <si>
    <t>5A11879</t>
  </si>
  <si>
    <t>84 ROUTE DE VELINES</t>
  </si>
  <si>
    <t>MONTPON-MENESTEROL</t>
  </si>
  <si>
    <t>moinet.valentin@outlook.fr</t>
  </si>
  <si>
    <t>0675186051</t>
  </si>
  <si>
    <t>5A12076</t>
  </si>
  <si>
    <t>INCONNU 5A12076</t>
  </si>
  <si>
    <t>5A12077</t>
  </si>
  <si>
    <t>BARTOLUCCI</t>
  </si>
  <si>
    <t>922 ROUTE DE LOPCHAC FOND BLANCHE</t>
  </si>
  <si>
    <t>sylviebartolucci@orange.fr</t>
  </si>
  <si>
    <t>0630574845</t>
  </si>
  <si>
    <t>5A12079</t>
  </si>
  <si>
    <t>INCONNU 5A12079</t>
  </si>
  <si>
    <t>5A12081</t>
  </si>
  <si>
    <t>LE FILLEUL</t>
  </si>
  <si>
    <t>1089 ROUTE SAINT NICOLAS</t>
  </si>
  <si>
    <t>lanlan.weiss@orange.fr</t>
  </si>
  <si>
    <t>0685847663</t>
  </si>
  <si>
    <t>5A12082</t>
  </si>
  <si>
    <t>INCONNU 5A12082</t>
  </si>
  <si>
    <t>5A12083</t>
  </si>
  <si>
    <t>INCONNU 5A12083</t>
  </si>
  <si>
    <t>5A12084</t>
  </si>
  <si>
    <t>GERALD ET ISABELLE</t>
  </si>
  <si>
    <t>110 PRAT VIDAL</t>
  </si>
  <si>
    <t>gerald.naveau@gmail.com</t>
  </si>
  <si>
    <t>0695630070</t>
  </si>
  <si>
    <t>5A12085</t>
  </si>
  <si>
    <t>DUEZ BEAUGEARD</t>
  </si>
  <si>
    <t>NICOLAS ET MALIKA</t>
  </si>
  <si>
    <t>304 LA VERDINIERE</t>
  </si>
  <si>
    <t>nicaly@sfr.fr</t>
  </si>
  <si>
    <t>0624002913</t>
  </si>
  <si>
    <t>5A12087</t>
  </si>
  <si>
    <t>MARQUET</t>
  </si>
  <si>
    <t>MARIE ET JOSEPH</t>
  </si>
  <si>
    <t>FORGE AUX GESLINS</t>
  </si>
  <si>
    <t>DROUGES</t>
  </si>
  <si>
    <t>elevage.marquet@wanadoo.fr</t>
  </si>
  <si>
    <t>0620476437</t>
  </si>
  <si>
    <t>5A12088</t>
  </si>
  <si>
    <t>INCONNU 5A12088</t>
  </si>
  <si>
    <t>5A12089</t>
  </si>
  <si>
    <t>CRASNIER</t>
  </si>
  <si>
    <t>1 IMPASSE TAILLI DES JENETS LE BOUCHET</t>
  </si>
  <si>
    <t>86200</t>
  </si>
  <si>
    <t>LA ROCHE-RIGAULT</t>
  </si>
  <si>
    <t>pouyausylvie16@gmail.com</t>
  </si>
  <si>
    <t>0680969400</t>
  </si>
  <si>
    <t>5A12090</t>
  </si>
  <si>
    <t>PALLA</t>
  </si>
  <si>
    <t>4 RUE DE LA CESSE LA GRAND MAISON LE BOUCHET</t>
  </si>
  <si>
    <t>LA ROCHE RIGAULT</t>
  </si>
  <si>
    <t>0675882725</t>
  </si>
  <si>
    <t>5A12091</t>
  </si>
  <si>
    <t>14 LE HAUT CRUHE</t>
  </si>
  <si>
    <t>SAMMARCOLLES</t>
  </si>
  <si>
    <t>odette.castel@yahoo.fr</t>
  </si>
  <si>
    <t>0684500774</t>
  </si>
  <si>
    <t>5A12092</t>
  </si>
  <si>
    <t>CHAPLAIS</t>
  </si>
  <si>
    <t>LA FLEURIAIS</t>
  </si>
  <si>
    <t>0686514593</t>
  </si>
  <si>
    <t>5A12093</t>
  </si>
  <si>
    <t>INCONNU 5A12093</t>
  </si>
  <si>
    <t>5A12094</t>
  </si>
  <si>
    <t>CHATAIN</t>
  </si>
  <si>
    <t>9 RUE DE LE MARE</t>
  </si>
  <si>
    <t>kenzam5@hotmail.fr</t>
  </si>
  <si>
    <t>0663298308</t>
  </si>
  <si>
    <t>5A12095</t>
  </si>
  <si>
    <t>PRADELLS</t>
  </si>
  <si>
    <t>20 RUE DU 8 MAI 1945 VILLA NDEG2</t>
  </si>
  <si>
    <t>PORTET SUR GARONNE</t>
  </si>
  <si>
    <t>jo.pradells@sfr.fr</t>
  </si>
  <si>
    <t>0650241043</t>
  </si>
  <si>
    <t>5A12175</t>
  </si>
  <si>
    <t>NOEMIE</t>
  </si>
  <si>
    <t>25 CHEMIN DE LA NAUVE</t>
  </si>
  <si>
    <t>noemiegardes@netcourrier.com</t>
  </si>
  <si>
    <t>0686827513</t>
  </si>
  <si>
    <t>5A12179</t>
  </si>
  <si>
    <t>DROAL</t>
  </si>
  <si>
    <t>BOMBAY</t>
  </si>
  <si>
    <t>ROUFFINIAC</t>
  </si>
  <si>
    <t>0686743071</t>
  </si>
  <si>
    <t>5A12180</t>
  </si>
  <si>
    <t>CHEVALERIAS</t>
  </si>
  <si>
    <t>22 CHEMIN DES SEPIERES</t>
  </si>
  <si>
    <t>THIERS</t>
  </si>
  <si>
    <t>chevalerias.yvan@orange.fr</t>
  </si>
  <si>
    <t>0648735447</t>
  </si>
  <si>
    <t>5A12181</t>
  </si>
  <si>
    <t>MOUSSA</t>
  </si>
  <si>
    <t>93 AVENUE DE LA LIBERATION</t>
  </si>
  <si>
    <t>delexpress@live.fr</t>
  </si>
  <si>
    <t>0662219581</t>
  </si>
  <si>
    <t>5A12182</t>
  </si>
  <si>
    <t>LA SUGERE</t>
  </si>
  <si>
    <t>LA RENAUDIE</t>
  </si>
  <si>
    <t>bernardpascalbories@gmail.com</t>
  </si>
  <si>
    <t>0608661263</t>
  </si>
  <si>
    <t>5A12183</t>
  </si>
  <si>
    <t>PERNOT</t>
  </si>
  <si>
    <t>BRAUNIS</t>
  </si>
  <si>
    <t>BOURRAN</t>
  </si>
  <si>
    <t>0952194216</t>
  </si>
  <si>
    <t>5A12184</t>
  </si>
  <si>
    <t>DUREAU PATRICK</t>
  </si>
  <si>
    <t>AU TUFFE BUGASSAT</t>
  </si>
  <si>
    <t>0685777422</t>
  </si>
  <si>
    <t>5A12185</t>
  </si>
  <si>
    <t>ALVES MARTINS</t>
  </si>
  <si>
    <t>952 CHEMIN DES BARTOLOTS</t>
  </si>
  <si>
    <t>amd1@wanadoo.fr</t>
  </si>
  <si>
    <t>0785564782</t>
  </si>
  <si>
    <t>5A12186</t>
  </si>
  <si>
    <t>BONVOISIN</t>
  </si>
  <si>
    <t>BOURDETTES ET MOULINS</t>
  </si>
  <si>
    <t>0613154099</t>
  </si>
  <si>
    <t>5A12187</t>
  </si>
  <si>
    <t>1093 ROUTE DE FABAS</t>
  </si>
  <si>
    <t>0625316738</t>
  </si>
  <si>
    <t>5A12188</t>
  </si>
  <si>
    <t>BRAYETTE ET RIGAUD</t>
  </si>
  <si>
    <t>LIEU DIT LA FANTAISIE</t>
  </si>
  <si>
    <t>SAINT JULIEN DU PUY</t>
  </si>
  <si>
    <t>damien.brayette@gmail.com</t>
  </si>
  <si>
    <t>0635325546</t>
  </si>
  <si>
    <t>5A12189</t>
  </si>
  <si>
    <t>LE RIBEC</t>
  </si>
  <si>
    <t>Pont de l'Arn</t>
  </si>
  <si>
    <t>malou_cac@hotmail.fr</t>
  </si>
  <si>
    <t>0661746931</t>
  </si>
  <si>
    <t>5A12190</t>
  </si>
  <si>
    <t>BOSCARIOL</t>
  </si>
  <si>
    <t>LIEU DIT LE PECH</t>
  </si>
  <si>
    <t>nicolasboscariol@hotmail.com</t>
  </si>
  <si>
    <t>0680703451</t>
  </si>
  <si>
    <t>5A12191</t>
  </si>
  <si>
    <t>MALLET ET MATHIEU</t>
  </si>
  <si>
    <t>SABRINA ET SYLVIANE</t>
  </si>
  <si>
    <t>27 L'AUBAUDAIS</t>
  </si>
  <si>
    <t>sabrina.mallet2@gmail.com</t>
  </si>
  <si>
    <t>0689656503</t>
  </si>
  <si>
    <t>5A12192</t>
  </si>
  <si>
    <t>LECOURT</t>
  </si>
  <si>
    <t>33 LES ALLANTERIES</t>
  </si>
  <si>
    <t>caroline.lecourt@yahoo.fr</t>
  </si>
  <si>
    <t>0609963486</t>
  </si>
  <si>
    <t>5A12193</t>
  </si>
  <si>
    <t>INCONNU 5A12193</t>
  </si>
  <si>
    <t>5A12194</t>
  </si>
  <si>
    <t>8 ALLEE DE LA BOGUE</t>
  </si>
  <si>
    <t>GEVEZE</t>
  </si>
  <si>
    <t>0684982614</t>
  </si>
  <si>
    <t>5A12195</t>
  </si>
  <si>
    <t>PLEYNET</t>
  </si>
  <si>
    <t>329 CHEMIN DES VIGNES</t>
  </si>
  <si>
    <t>0687216847@free.fr</t>
  </si>
  <si>
    <t>0687216847</t>
  </si>
  <si>
    <t>5A12197</t>
  </si>
  <si>
    <t>INCONNU 5A12197</t>
  </si>
  <si>
    <t>5A12199</t>
  </si>
  <si>
    <t>INCONNU 5A12199</t>
  </si>
  <si>
    <t>5A12200</t>
  </si>
  <si>
    <t>INCONNU 5A12200</t>
  </si>
  <si>
    <t>5A12201</t>
  </si>
  <si>
    <t>INCONNU 5A12201</t>
  </si>
  <si>
    <t>5A12202</t>
  </si>
  <si>
    <t>BERGEAULT ALPHONSE</t>
  </si>
  <si>
    <t>22 RUE GRANGES</t>
  </si>
  <si>
    <t>50510</t>
  </si>
  <si>
    <t>CERENCES</t>
  </si>
  <si>
    <t>0233519451</t>
  </si>
  <si>
    <t>5A12204</t>
  </si>
  <si>
    <t>PASCAL ET LYDIE</t>
  </si>
  <si>
    <t>L'ESPERANCE</t>
  </si>
  <si>
    <t>pascal.david290874@orange.fr</t>
  </si>
  <si>
    <t>0617520982</t>
  </si>
  <si>
    <t>5A12205</t>
  </si>
  <si>
    <t>FILLAUD FABIEN</t>
  </si>
  <si>
    <t>3 LES RONDELIERES</t>
  </si>
  <si>
    <t>0240138067</t>
  </si>
  <si>
    <t>5A12206</t>
  </si>
  <si>
    <t>DENIAUX</t>
  </si>
  <si>
    <t>11 IMPASSE DE LA TEINTURE</t>
  </si>
  <si>
    <t>LE BO</t>
  </si>
  <si>
    <t>tony.deniaux@sfr.fr</t>
  </si>
  <si>
    <t>0612233306</t>
  </si>
  <si>
    <t>5A12207</t>
  </si>
  <si>
    <t>GUYOT GILLET</t>
  </si>
  <si>
    <t>69 RUE ALEXANDRE DUMAS</t>
  </si>
  <si>
    <t>59950</t>
  </si>
  <si>
    <t>AUBY</t>
  </si>
  <si>
    <t>0299443196</t>
  </si>
  <si>
    <t>5A12208</t>
  </si>
  <si>
    <t>HUEBER</t>
  </si>
  <si>
    <t>EMILIE ET MICHAEL</t>
  </si>
  <si>
    <t>6 RUE DE LA MAIRIE</t>
  </si>
  <si>
    <t>60240</t>
  </si>
  <si>
    <t>MONTJAVOULT</t>
  </si>
  <si>
    <t>emilie.michael.hueber@gmail.com</t>
  </si>
  <si>
    <t>0970900554</t>
  </si>
  <si>
    <t>0663923470</t>
  </si>
  <si>
    <t>5A12209</t>
  </si>
  <si>
    <t>FLEOUTER JEAN MARIE</t>
  </si>
  <si>
    <t>CORBIN SEVERINE</t>
  </si>
  <si>
    <t>110 BOUCHAIS</t>
  </si>
  <si>
    <t>jmfleouter@hotmail.com</t>
  </si>
  <si>
    <t>0666239880</t>
  </si>
  <si>
    <t>5A12210</t>
  </si>
  <si>
    <t>BEZIE</t>
  </si>
  <si>
    <t>LIEU DIT BELATTE</t>
  </si>
  <si>
    <t>BONNOEUVRE</t>
  </si>
  <si>
    <t>0679689585</t>
  </si>
  <si>
    <t>5A12212</t>
  </si>
  <si>
    <t>INCONNU 5A12212</t>
  </si>
  <si>
    <t>5A12213</t>
  </si>
  <si>
    <t>INCONNU 5A12213</t>
  </si>
  <si>
    <t>5A12214</t>
  </si>
  <si>
    <t>INCONNU 5A12214</t>
  </si>
  <si>
    <t>5A12215</t>
  </si>
  <si>
    <t>INCONNU 5A12215</t>
  </si>
  <si>
    <t>5A12216</t>
  </si>
  <si>
    <t>INCONNU 5A12216</t>
  </si>
  <si>
    <t>5A12217</t>
  </si>
  <si>
    <t>VIGNEAU</t>
  </si>
  <si>
    <t>EMILIENNE</t>
  </si>
  <si>
    <t>53 CHEMIN DE LACROUTS</t>
  </si>
  <si>
    <t>0559380639</t>
  </si>
  <si>
    <t>5A12218</t>
  </si>
  <si>
    <t>COBOURG</t>
  </si>
  <si>
    <t>3 LOTISSEMENT LAMANGEYRE 20 AV JACQUES LAMOTHE</t>
  </si>
  <si>
    <t>HOUEILLES</t>
  </si>
  <si>
    <t>max.cobourg@orange.fr</t>
  </si>
  <si>
    <t>0686715303</t>
  </si>
  <si>
    <t>5A12219</t>
  </si>
  <si>
    <t>JELEN</t>
  </si>
  <si>
    <t>RUE DU GENERAL KOENIG</t>
  </si>
  <si>
    <t>rob.je@free.fr</t>
  </si>
  <si>
    <t>0951359214</t>
  </si>
  <si>
    <t>5A12220</t>
  </si>
  <si>
    <t>CABINET OLLIERIC</t>
  </si>
  <si>
    <t>MR ET MME LEFORT</t>
  </si>
  <si>
    <t>15 RUE CHARLES MONSELET</t>
  </si>
  <si>
    <t>contact@cabinet-ollieric.fr</t>
  </si>
  <si>
    <t>0760113149</t>
  </si>
  <si>
    <t>5A12221</t>
  </si>
  <si>
    <t>OUDOL</t>
  </si>
  <si>
    <t>17 AVENUE DU MONT SAINT CHARLES</t>
  </si>
  <si>
    <t>VENERQUE</t>
  </si>
  <si>
    <t>0561082253</t>
  </si>
  <si>
    <t>5A12222</t>
  </si>
  <si>
    <t>DAUPES</t>
  </si>
  <si>
    <t>12 BIS RUE DES CARRIERES</t>
  </si>
  <si>
    <t>TAURIAC</t>
  </si>
  <si>
    <t>pierredaupes@gmail.com</t>
  </si>
  <si>
    <t>0662997470</t>
  </si>
  <si>
    <t>5A12223</t>
  </si>
  <si>
    <t>TAUNAY</t>
  </si>
  <si>
    <t>1 RUE DES DOUVES</t>
  </si>
  <si>
    <t>17330</t>
  </si>
  <si>
    <t>LA CROIX COMTESSE</t>
  </si>
  <si>
    <t>valentintaunay1106@gmail.com</t>
  </si>
  <si>
    <t>0634413682</t>
  </si>
  <si>
    <t>5A12225</t>
  </si>
  <si>
    <t>ESTIVAL</t>
  </si>
  <si>
    <t>SEBASTIEN ET FANY</t>
  </si>
  <si>
    <t>195 ROUTE DE LOUPIAC</t>
  </si>
  <si>
    <t>sebestival@msn.com</t>
  </si>
  <si>
    <t>0674400455</t>
  </si>
  <si>
    <t>5A12227</t>
  </si>
  <si>
    <t>VIGROUX</t>
  </si>
  <si>
    <t>217 CHEMIN DE MAURY RAFFINE</t>
  </si>
  <si>
    <t>alain.vigroux21@aliceadsl.fr</t>
  </si>
  <si>
    <t>0630922745</t>
  </si>
  <si>
    <t>5A12228</t>
  </si>
  <si>
    <t>GRANJON ET AZUELOS</t>
  </si>
  <si>
    <t>FRANCOIS ET CATHERINE</t>
  </si>
  <si>
    <t>2555 CHEMIN DE SAINT SARDOS LIEU DIT NOTRE DAME DE LA CROIX</t>
  </si>
  <si>
    <t>francois.granjon@orange.fr</t>
  </si>
  <si>
    <t>0677766575</t>
  </si>
  <si>
    <t>5A12229</t>
  </si>
  <si>
    <t>BRUERRE</t>
  </si>
  <si>
    <t>906 ROUTE D'AUSSAC DAYNES</t>
  </si>
  <si>
    <t>lescheminsdenouka@gmail.com</t>
  </si>
  <si>
    <t>0670518331</t>
  </si>
  <si>
    <t>5A12230</t>
  </si>
  <si>
    <t>CHEMIN LORDAKO BORDA</t>
  </si>
  <si>
    <t>aurore.foucher@yahoo.fr</t>
  </si>
  <si>
    <t>0623913551</t>
  </si>
  <si>
    <t>5A12231</t>
  </si>
  <si>
    <t>PIGEON CLOUET</t>
  </si>
  <si>
    <t>132 IMPASSE DU BERGERON</t>
  </si>
  <si>
    <t>h.clouet@gmail.com</t>
  </si>
  <si>
    <t>0683485495</t>
  </si>
  <si>
    <t>5A12232</t>
  </si>
  <si>
    <t>COLAY</t>
  </si>
  <si>
    <t>224 ROUTE DE L'ESPAGNEOU</t>
  </si>
  <si>
    <t>kgb09reunion@live.fr</t>
  </si>
  <si>
    <t>0621337113</t>
  </si>
  <si>
    <t>5A12233</t>
  </si>
  <si>
    <t>PINET</t>
  </si>
  <si>
    <t>FRASDORF</t>
  </si>
  <si>
    <t>beatricepinet@orange.fr</t>
  </si>
  <si>
    <t>0688671516</t>
  </si>
  <si>
    <t>5A12234</t>
  </si>
  <si>
    <t>241 ZA LA HUTTE RENARDAUX SAINT AUBIN DU PAVAIL</t>
  </si>
  <si>
    <t>CHATEAUGIRON</t>
  </si>
  <si>
    <t>arnaudmichel26@gmail.com</t>
  </si>
  <si>
    <t>0678163026</t>
  </si>
  <si>
    <t>5A12323</t>
  </si>
  <si>
    <t>BIGNON</t>
  </si>
  <si>
    <t>LA LANDE VILLIERS</t>
  </si>
  <si>
    <t>bibi03553@gmail.com</t>
  </si>
  <si>
    <t>0621062714</t>
  </si>
  <si>
    <t>5A12324</t>
  </si>
  <si>
    <t>LABORATOIRE CHEVALIER LA PIECE DU CHENE</t>
  </si>
  <si>
    <t>chevalierthierry@orange.fr</t>
  </si>
  <si>
    <t>0689017689</t>
  </si>
  <si>
    <t>5A12325</t>
  </si>
  <si>
    <t>MAROLLEAU</t>
  </si>
  <si>
    <t>GWENAELLE</t>
  </si>
  <si>
    <t>44 ROUTE DE COMBRAND LA POULLINIERE</t>
  </si>
  <si>
    <t>NUEIL LES AUBIERS</t>
  </si>
  <si>
    <t>gwenaelle.marolleau@gmail.com</t>
  </si>
  <si>
    <t>0682745305</t>
  </si>
  <si>
    <t>5A12326</t>
  </si>
  <si>
    <t>IMBROSCIANO</t>
  </si>
  <si>
    <t>3 RUE DE LA COOPERATIVE</t>
  </si>
  <si>
    <t>MOUX</t>
  </si>
  <si>
    <t>anc.lr@saur.com</t>
  </si>
  <si>
    <t>0667995965</t>
  </si>
  <si>
    <t>5A12328</t>
  </si>
  <si>
    <t>JEZEQUEL</t>
  </si>
  <si>
    <t>ANNIE CLAUDIE</t>
  </si>
  <si>
    <t>LUZIVILLY</t>
  </si>
  <si>
    <t>29610</t>
  </si>
  <si>
    <t>PLOUIGNEAU</t>
  </si>
  <si>
    <t>annieclaudejezequel@yahoo.fr</t>
  </si>
  <si>
    <t>0987187799</t>
  </si>
  <si>
    <t>5A12329</t>
  </si>
  <si>
    <t>LIEGEOIS</t>
  </si>
  <si>
    <t>NDEG 39 RUE PIERRE FLUCHE 4800 VERVIERS BELGIQUE</t>
  </si>
  <si>
    <t>032473836613</t>
  </si>
  <si>
    <t>5A12330</t>
  </si>
  <si>
    <t>MORINEAU</t>
  </si>
  <si>
    <t>8 COUTABLE</t>
  </si>
  <si>
    <t>karine.morineau@orange.fr</t>
  </si>
  <si>
    <t>0621308255</t>
  </si>
  <si>
    <t>5A12331</t>
  </si>
  <si>
    <t>CAIVEAU</t>
  </si>
  <si>
    <t>LE CURIN</t>
  </si>
  <si>
    <t>f.b.caiveau@hotmail.fr</t>
  </si>
  <si>
    <t>0781040559</t>
  </si>
  <si>
    <t>5A12332</t>
  </si>
  <si>
    <t>BOSCHAT</t>
  </si>
  <si>
    <t>LA BRIANTAIS</t>
  </si>
  <si>
    <t>viivii22440@gmail.com</t>
  </si>
  <si>
    <t>0675311096</t>
  </si>
  <si>
    <t>5A12333</t>
  </si>
  <si>
    <t>LECUGY</t>
  </si>
  <si>
    <t>LE BRANCHEREAU</t>
  </si>
  <si>
    <t>ST HERBLON</t>
  </si>
  <si>
    <t>0688097886</t>
  </si>
  <si>
    <t>5A12334</t>
  </si>
  <si>
    <t>MANCEL</t>
  </si>
  <si>
    <t>26 AVENUE DE MAILLE</t>
  </si>
  <si>
    <t>35690</t>
  </si>
  <si>
    <t>ACIGNE</t>
  </si>
  <si>
    <t>rachelmancel@yahoo.fr</t>
  </si>
  <si>
    <t>0603366659</t>
  </si>
  <si>
    <t>5A12335</t>
  </si>
  <si>
    <t>INCONNU 5A12335</t>
  </si>
  <si>
    <t>5A12336</t>
  </si>
  <si>
    <t>INCONNU 5A12336</t>
  </si>
  <si>
    <t>5A12337</t>
  </si>
  <si>
    <t>179 CHEMIN DE LESARDIERE</t>
  </si>
  <si>
    <t>mlqdka@free.fr</t>
  </si>
  <si>
    <t>0660994500</t>
  </si>
  <si>
    <t>5A12338</t>
  </si>
  <si>
    <t>INCONNU 5A12338</t>
  </si>
  <si>
    <t>5A12339</t>
  </si>
  <si>
    <t>CANS</t>
  </si>
  <si>
    <t>brigitte.cans@sfr.fr</t>
  </si>
  <si>
    <t>0610833275</t>
  </si>
  <si>
    <t>5A12340</t>
  </si>
  <si>
    <t>LATOUR</t>
  </si>
  <si>
    <t>REMI ET SANDRINE</t>
  </si>
  <si>
    <t>LIEU DIT FAUCHERIAS 160 ROUTE DES FRENES</t>
  </si>
  <si>
    <t>CREYSSENSAC ET PISSOT</t>
  </si>
  <si>
    <t>Sandrine.Latour@ac-bordeaux.fr</t>
  </si>
  <si>
    <t>0682952795</t>
  </si>
  <si>
    <t>5A12341</t>
  </si>
  <si>
    <t>RONDEAU ET BUISSON</t>
  </si>
  <si>
    <t>LIONEL ET FREDERIC</t>
  </si>
  <si>
    <t>LE PRIEURE SAINT ANATOLY 2 CHEMIN DE CESAR</t>
  </si>
  <si>
    <t>rondeau.buisson@free.fr</t>
  </si>
  <si>
    <t>0956741821</t>
  </si>
  <si>
    <t>0650162228</t>
  </si>
  <si>
    <t>5A12342</t>
  </si>
  <si>
    <t>INCONNU 5A12342</t>
  </si>
  <si>
    <t>5A12343</t>
  </si>
  <si>
    <t>507 CHEMIN DE VENELLE</t>
  </si>
  <si>
    <t>stephane.noblia@gmail.com</t>
  </si>
  <si>
    <t>0661515210</t>
  </si>
  <si>
    <t>5A12344</t>
  </si>
  <si>
    <t>CESSES</t>
  </si>
  <si>
    <t>IMPASSE DES MOTTES</t>
  </si>
  <si>
    <t>BOURG SAINT BERNARD</t>
  </si>
  <si>
    <t>cc.renov31@gmail.com</t>
  </si>
  <si>
    <t>0642923786</t>
  </si>
  <si>
    <t>5A12345</t>
  </si>
  <si>
    <t>INCONNU 5A12345</t>
  </si>
  <si>
    <t>5A12346</t>
  </si>
  <si>
    <t>BASTIER</t>
  </si>
  <si>
    <t>20 CHEMIN DE LA LA TUILERIE</t>
  </si>
  <si>
    <t>f.bastier@m-l-a.fr</t>
  </si>
  <si>
    <t>0665222374</t>
  </si>
  <si>
    <t>5A12348</t>
  </si>
  <si>
    <t>DESPONTS</t>
  </si>
  <si>
    <t>7 QUATER RUE DE LA SAUZAIE</t>
  </si>
  <si>
    <t>despontshelene@gmail.com</t>
  </si>
  <si>
    <t>0647549519</t>
  </si>
  <si>
    <t>5A12349</t>
  </si>
  <si>
    <t>INCONNU 5A12349</t>
  </si>
  <si>
    <t>5A12350</t>
  </si>
  <si>
    <t>PHILIPPOT GISELE</t>
  </si>
  <si>
    <t>LA BEAUBRESSAINS</t>
  </si>
  <si>
    <t>0240551156</t>
  </si>
  <si>
    <t>5A12351</t>
  </si>
  <si>
    <t>FAVIER</t>
  </si>
  <si>
    <t>RUDY ET SABRINA</t>
  </si>
  <si>
    <t>16 TER RUE DU MOULIN</t>
  </si>
  <si>
    <t>NORRENT FONTES</t>
  </si>
  <si>
    <t>rudyfavier@hotmail.fr</t>
  </si>
  <si>
    <t>0643966476</t>
  </si>
  <si>
    <t>0321028105</t>
  </si>
  <si>
    <t>5A12352</t>
  </si>
  <si>
    <t>GILLIOCY FRANCOIS</t>
  </si>
  <si>
    <t>ROUTE DE ROQUETIERE</t>
  </si>
  <si>
    <t>0607658911</t>
  </si>
  <si>
    <t>5A12354</t>
  </si>
  <si>
    <t>DECROIX</t>
  </si>
  <si>
    <t>434 RUE DE LA LYS</t>
  </si>
  <si>
    <t>62350</t>
  </si>
  <si>
    <t>SAINT FLORIS</t>
  </si>
  <si>
    <t>decroix.e@hotmail.fr</t>
  </si>
  <si>
    <t>0683148422</t>
  </si>
  <si>
    <t>5A12356</t>
  </si>
  <si>
    <t>BERTHELOT</t>
  </si>
  <si>
    <t>LE HIL BERHAULT</t>
  </si>
  <si>
    <t>berthelotclaire90@gmail.com</t>
  </si>
  <si>
    <t>0981124482</t>
  </si>
  <si>
    <t>5A12357</t>
  </si>
  <si>
    <t>LE BAS CHENEL</t>
  </si>
  <si>
    <t>BRIE</t>
  </si>
  <si>
    <t>joseph.thomas35@orange.fr</t>
  </si>
  <si>
    <t>0647562199</t>
  </si>
  <si>
    <t>5A24683</t>
  </si>
  <si>
    <t>25 IMPASSE DES ALOUETTES</t>
  </si>
  <si>
    <t>christophe.elodie81@hotmail.fr</t>
  </si>
  <si>
    <t>0649313187</t>
  </si>
  <si>
    <t>5A19924</t>
  </si>
  <si>
    <t>LEGROS</t>
  </si>
  <si>
    <t>55 CHEMIN DE FOUNT DES FAOURES</t>
  </si>
  <si>
    <t>11320</t>
  </si>
  <si>
    <t>MONTFERRAND</t>
  </si>
  <si>
    <t>davidlegros@hotmail.fr</t>
  </si>
  <si>
    <t>0787227775</t>
  </si>
  <si>
    <t>21A0036</t>
  </si>
  <si>
    <t>HERBAUGES</t>
  </si>
  <si>
    <t>40 LA VERGNIERE</t>
  </si>
  <si>
    <t>CORCOUE-SUR-LOGNE</t>
  </si>
  <si>
    <t>brechet@herbauges.com</t>
  </si>
  <si>
    <t>0611954822</t>
  </si>
  <si>
    <t>5A30212</t>
  </si>
  <si>
    <t>LOTISSEMENT 4 BLANCHARDOS CHEMIN DE ST JEAN DE CAPS</t>
  </si>
  <si>
    <t>11120</t>
  </si>
  <si>
    <t>MAILHAC</t>
  </si>
  <si>
    <t>cyr.bouiss2803@orange.fr</t>
  </si>
  <si>
    <t>0788547833</t>
  </si>
  <si>
    <t>5A30168</t>
  </si>
  <si>
    <t>CJ MONFORT</t>
  </si>
  <si>
    <t>21 LA MORNAIS</t>
  </si>
  <si>
    <t>c-monfort@orange.fr</t>
  </si>
  <si>
    <t>0660387369</t>
  </si>
  <si>
    <t>7A27522</t>
  </si>
  <si>
    <t>BUR</t>
  </si>
  <si>
    <t>15 RUE DU PIC DU MIDI</t>
  </si>
  <si>
    <t>laurent-bur@wanadoo.fr</t>
  </si>
  <si>
    <t>0674505391</t>
  </si>
  <si>
    <t>5A30066</t>
  </si>
  <si>
    <t>VUIBERT</t>
  </si>
  <si>
    <t>6 RUE PRINCIPALE DE LELONG DU BOIS</t>
  </si>
  <si>
    <t>vuibertjean-claude@orange.fr</t>
  </si>
  <si>
    <t>0325407275</t>
  </si>
  <si>
    <t>5A30265</t>
  </si>
  <si>
    <t>NICOLI</t>
  </si>
  <si>
    <t>MAISON MARTINIA 1161 CHEMIN DES NINETS</t>
  </si>
  <si>
    <t>nicolijl@orange.fr</t>
  </si>
  <si>
    <t>0632324377</t>
  </si>
  <si>
    <t>5A24815</t>
  </si>
  <si>
    <t>MARIE ALICE</t>
  </si>
  <si>
    <t>7 TER A ROUTE DE CARIGNAN</t>
  </si>
  <si>
    <t>marieatoutprix8@gmail.com</t>
  </si>
  <si>
    <t>0646758578</t>
  </si>
  <si>
    <t>5A24594</t>
  </si>
  <si>
    <t>LAFORSE</t>
  </si>
  <si>
    <t>LE HAUT VILLAGE 2259 ROUTE DU MESNIL JOSSELIN</t>
  </si>
  <si>
    <t>27270</t>
  </si>
  <si>
    <t>LA TRINITE-DE-REVILLE</t>
  </si>
  <si>
    <t>0628597414</t>
  </si>
  <si>
    <t>7A27981</t>
  </si>
  <si>
    <t>SCI ARCTIQUE</t>
  </si>
  <si>
    <t>94 RUE GEORGES CLEMENCEAU</t>
  </si>
  <si>
    <t>SAINT-DENIS-LA-CHEVASSE</t>
  </si>
  <si>
    <t>alain.gilbert1@orange.fr</t>
  </si>
  <si>
    <t>0621562156</t>
  </si>
  <si>
    <t>5A30288</t>
  </si>
  <si>
    <t>1430 ROUTE DE CAMPSAS</t>
  </si>
  <si>
    <t>0676549686</t>
  </si>
  <si>
    <t>5A30247</t>
  </si>
  <si>
    <t>30 CHEMIN MARQUE DESSUS</t>
  </si>
  <si>
    <t>0562315309</t>
  </si>
  <si>
    <t>5A24582</t>
  </si>
  <si>
    <t>PANOUILHE</t>
  </si>
  <si>
    <t>CADENAC</t>
  </si>
  <si>
    <t>0622447955</t>
  </si>
  <si>
    <t>5A24692</t>
  </si>
  <si>
    <t>LECACHEUX</t>
  </si>
  <si>
    <t>21 LA RUE</t>
  </si>
  <si>
    <t>0676424835</t>
  </si>
  <si>
    <t>5A27823</t>
  </si>
  <si>
    <t>PACAUD</t>
  </si>
  <si>
    <t>17 ALLEE DE LA MALEZE</t>
  </si>
  <si>
    <t>0675768983</t>
  </si>
  <si>
    <t>5A30380</t>
  </si>
  <si>
    <t>300 ROUTE DE MAUMIGNON</t>
  </si>
  <si>
    <t>0668009381</t>
  </si>
  <si>
    <t>5A30407</t>
  </si>
  <si>
    <t>MALEIRO</t>
  </si>
  <si>
    <t>81 CHEMIN DE GOUJON</t>
  </si>
  <si>
    <t>EMPEAUX</t>
  </si>
  <si>
    <t>bethleememaleiro2@gmail.com</t>
  </si>
  <si>
    <t>0662086418</t>
  </si>
  <si>
    <t>5A30026</t>
  </si>
  <si>
    <t>329 ROUTE DE MALARTIC</t>
  </si>
  <si>
    <t>martin.gr@orange.fr</t>
  </si>
  <si>
    <t>0624931813</t>
  </si>
  <si>
    <t>1A30501</t>
  </si>
  <si>
    <t>SUAREZ ORSI</t>
  </si>
  <si>
    <t>8 CHEMIN CALENS</t>
  </si>
  <si>
    <t>georges.suarez@orange.fr</t>
  </si>
  <si>
    <t>0683913134</t>
  </si>
  <si>
    <t>60A0005</t>
  </si>
  <si>
    <t>SDC LES OLIVIERS</t>
  </si>
  <si>
    <t>13 PLACE DU QUAI</t>
  </si>
  <si>
    <t>30120</t>
  </si>
  <si>
    <t>leburodelimmo@gmail.com</t>
  </si>
  <si>
    <t>0682709021</t>
  </si>
  <si>
    <t>5A22072</t>
  </si>
  <si>
    <t>5 LES FRAICHES</t>
  </si>
  <si>
    <t>SAINTE-PAZANNE</t>
  </si>
  <si>
    <t>s.pineau@ec-tp.fr</t>
  </si>
  <si>
    <t>0787346580</t>
  </si>
  <si>
    <t>5A30323</t>
  </si>
  <si>
    <t>GALISSAIRE</t>
  </si>
  <si>
    <t>10 CHEMIN DE COLLINEAU</t>
  </si>
  <si>
    <t>0662037078</t>
  </si>
  <si>
    <t>7A19762</t>
  </si>
  <si>
    <t>PAULUS</t>
  </si>
  <si>
    <t>4 CHEMIN JEAN DAILLA</t>
  </si>
  <si>
    <t>paulus.sabine@orange.fr</t>
  </si>
  <si>
    <t>0663244793</t>
  </si>
  <si>
    <t>5A30126</t>
  </si>
  <si>
    <t>65 CHEMIN DE BEL AIR</t>
  </si>
  <si>
    <t>thlamouroux@laposte.net</t>
  </si>
  <si>
    <t>0658779382</t>
  </si>
  <si>
    <t>7A30455</t>
  </si>
  <si>
    <t>BARASC</t>
  </si>
  <si>
    <t>2750 ROUTE DE CAMPSAS</t>
  </si>
  <si>
    <t>christine.barasc@gmail.com</t>
  </si>
  <si>
    <t>0679689122</t>
  </si>
  <si>
    <t>5A30542</t>
  </si>
  <si>
    <t>LAURELLI</t>
  </si>
  <si>
    <t>92 CHEMIN DE LA GARLETTE</t>
  </si>
  <si>
    <t>laurelli.marieange@hotmail.fr</t>
  </si>
  <si>
    <t>0619840723</t>
  </si>
  <si>
    <t>5A24982</t>
  </si>
  <si>
    <t>GOUVERNEUR</t>
  </si>
  <si>
    <t>16 BIS RUE BECQUET</t>
  </si>
  <si>
    <t>axel.gouverneur@gmail.com</t>
  </si>
  <si>
    <t>0601022186</t>
  </si>
  <si>
    <t>5A30373</t>
  </si>
  <si>
    <t>ARREDONDO</t>
  </si>
  <si>
    <t>845 CHEMIN PARO LOT 4</t>
  </si>
  <si>
    <t>0667429604</t>
  </si>
  <si>
    <t>5A30544</t>
  </si>
  <si>
    <t>845 CHEMIN PARRO LOT 3</t>
  </si>
  <si>
    <t>0681812755</t>
  </si>
  <si>
    <t>5A30377</t>
  </si>
  <si>
    <t>845 CHEMIN PARRO</t>
  </si>
  <si>
    <t>0637037267</t>
  </si>
  <si>
    <t>5A27693</t>
  </si>
  <si>
    <t>HOULBRACQ</t>
  </si>
  <si>
    <t>4 ALLEE DE LA COLONNE</t>
  </si>
  <si>
    <t>0621526630</t>
  </si>
  <si>
    <t>5A30325</t>
  </si>
  <si>
    <t>DAVIGNON</t>
  </si>
  <si>
    <t>57 ROUTE DE ROQUESERIERE</t>
  </si>
  <si>
    <t>j.a.davignon@gmail.com</t>
  </si>
  <si>
    <t>0786407308</t>
  </si>
  <si>
    <t>5A30266</t>
  </si>
  <si>
    <t>SAS CARS GERS GARONNE</t>
  </si>
  <si>
    <t>1 BIS RUE HAUCONCOURT</t>
  </si>
  <si>
    <t>carsgersgaronne@gmail.com</t>
  </si>
  <si>
    <t>0689534368</t>
  </si>
  <si>
    <t>5A30663</t>
  </si>
  <si>
    <t>3003 ROUTE DE BELLEPERCHE</t>
  </si>
  <si>
    <t>catherine.petit839@orange.fr</t>
  </si>
  <si>
    <t>0698258102</t>
  </si>
  <si>
    <t>5A30358</t>
  </si>
  <si>
    <t>305 ROUTE DE DEMOULINS</t>
  </si>
  <si>
    <t>BAHUS-SOUBIRAN</t>
  </si>
  <si>
    <t>0672411775</t>
  </si>
  <si>
    <t>5A30321</t>
  </si>
  <si>
    <t>TRESARIEU</t>
  </si>
  <si>
    <t>3 TER LES LOGES</t>
  </si>
  <si>
    <t>CHAMADELLE</t>
  </si>
  <si>
    <t>virginiebebert@aol.com</t>
  </si>
  <si>
    <t>0781605634</t>
  </si>
  <si>
    <t>5A30697</t>
  </si>
  <si>
    <t>947 CHEMIN DES BORDES</t>
  </si>
  <si>
    <t>jonathan.pruvost@gmail.com</t>
  </si>
  <si>
    <t>0769871759</t>
  </si>
  <si>
    <t>5A30720</t>
  </si>
  <si>
    <t>25 AVENUE MAGELLAN</t>
  </si>
  <si>
    <t>0670964027</t>
  </si>
  <si>
    <t>7A27968</t>
  </si>
  <si>
    <t>BRUNO ET SEVERINE</t>
  </si>
  <si>
    <t>42 CHEMIN DES FONTAINES</t>
  </si>
  <si>
    <t>27130</t>
  </si>
  <si>
    <t>VERNEUIL-SUR-AVRE</t>
  </si>
  <si>
    <t>0603173146</t>
  </si>
  <si>
    <t>3A37201</t>
  </si>
  <si>
    <t>SCI BIDEA</t>
  </si>
  <si>
    <t>865 CHEMIN DE BELLEGARDE</t>
  </si>
  <si>
    <t>MAGESCQ</t>
  </si>
  <si>
    <t>0627084010</t>
  </si>
  <si>
    <t>5A30146</t>
  </si>
  <si>
    <t>128 AVENUE LAGRAULA</t>
  </si>
  <si>
    <t>julien.toutain@gmail.com</t>
  </si>
  <si>
    <t>0663991380</t>
  </si>
  <si>
    <t>INC0103</t>
  </si>
  <si>
    <t>CONTESTABILE</t>
  </si>
  <si>
    <t>ALEX NIKITA</t>
  </si>
  <si>
    <t>588 ROUTE DE CHERON</t>
  </si>
  <si>
    <t>MAGLAND</t>
  </si>
  <si>
    <t>alexcontestabile@hotmail.com</t>
  </si>
  <si>
    <t>041787438768</t>
  </si>
  <si>
    <t>5A30297</t>
  </si>
  <si>
    <t>2 CHEMIN DE CANTERANC</t>
  </si>
  <si>
    <t>jules51med@gmail.com</t>
  </si>
  <si>
    <t>0616356502</t>
  </si>
  <si>
    <t>1A37121</t>
  </si>
  <si>
    <t>SCI FRADON</t>
  </si>
  <si>
    <t>17 ROUTE DE LUCHON</t>
  </si>
  <si>
    <t>JUZET-DE-LUCHON</t>
  </si>
  <si>
    <t>bruno.frad@hotmail.fr</t>
  </si>
  <si>
    <t>0676094719</t>
  </si>
  <si>
    <t>5A37112</t>
  </si>
  <si>
    <t>3 CH D'ISABAU</t>
  </si>
  <si>
    <t>marc.roy99@sfr.fr</t>
  </si>
  <si>
    <t>0787815707</t>
  </si>
  <si>
    <t>7A27533</t>
  </si>
  <si>
    <t>17 CHEMIN PEMOL</t>
  </si>
  <si>
    <t>jonathancoudray@gmail.com</t>
  </si>
  <si>
    <t>0662407102</t>
  </si>
  <si>
    <t>5A27018</t>
  </si>
  <si>
    <t>FIGON</t>
  </si>
  <si>
    <t>72 CHEMIN DE SAUVAGNERES</t>
  </si>
  <si>
    <t>isa.figon@laposte.net</t>
  </si>
  <si>
    <t>0689434609</t>
  </si>
  <si>
    <t>5A37023</t>
  </si>
  <si>
    <t>SOUSA</t>
  </si>
  <si>
    <t>10 IMPASSE DU CAMP LIEU DIT BESSOUS</t>
  </si>
  <si>
    <t>MORLHON-LE-HAUT</t>
  </si>
  <si>
    <t>stephaniesousa1205@gmail.com</t>
  </si>
  <si>
    <t>0613272753</t>
  </si>
  <si>
    <t>5A27846</t>
  </si>
  <si>
    <t>TREMOLET</t>
  </si>
  <si>
    <t>695 ROUTE DU GRANC CHENE</t>
  </si>
  <si>
    <t>geoffreytremolet@hotmail.fr</t>
  </si>
  <si>
    <t>0650644139</t>
  </si>
  <si>
    <t>5A37110</t>
  </si>
  <si>
    <t>EDWIGE</t>
  </si>
  <si>
    <t>4 LOTISSEMENT LE HOUYSSOU</t>
  </si>
  <si>
    <t>edxige.vctr@icloud.com</t>
  </si>
  <si>
    <t>0666530052</t>
  </si>
  <si>
    <t>5A30760</t>
  </si>
  <si>
    <t>MARY</t>
  </si>
  <si>
    <t>117 ROUTE DE GARGAS</t>
  </si>
  <si>
    <t>benoit.mary5@sfr.fr</t>
  </si>
  <si>
    <t>0767683982</t>
  </si>
  <si>
    <t>5A37331</t>
  </si>
  <si>
    <t>HOURDRY MORENO</t>
  </si>
  <si>
    <t>LOIC MAGALI</t>
  </si>
  <si>
    <t>LIEU DIT LE BOUYSSOU LOTISSEMENT CHALOUPE LOT NDEG15</t>
  </si>
  <si>
    <t>0664946267</t>
  </si>
  <si>
    <t>5A37125</t>
  </si>
  <si>
    <t>LAUDAT</t>
  </si>
  <si>
    <t>115 ROUTE DU COMPAY</t>
  </si>
  <si>
    <t>0612826165</t>
  </si>
  <si>
    <t>INCO106</t>
  </si>
  <si>
    <t>FRIED</t>
  </si>
  <si>
    <t>2826 D 14 DE LA VILLE DIEU</t>
  </si>
  <si>
    <t>SAINT-PORQUIER</t>
  </si>
  <si>
    <t>fried.daniel82@gmail.com</t>
  </si>
  <si>
    <t>0647504218</t>
  </si>
  <si>
    <t>5A37064</t>
  </si>
  <si>
    <t>YONNET BICHARD</t>
  </si>
  <si>
    <t>4 RUE DE LA LAUDE LOZON</t>
  </si>
  <si>
    <t>MARIGNY-LE-LOZON</t>
  </si>
  <si>
    <t>marjorie.bichard@sfr.fr</t>
  </si>
  <si>
    <t>0233559902</t>
  </si>
  <si>
    <t>5A37275</t>
  </si>
  <si>
    <t>TOYES</t>
  </si>
  <si>
    <t>386 ROUTE DE BASTA</t>
  </si>
  <si>
    <t>loye40@gmail.com</t>
  </si>
  <si>
    <t>0645360668</t>
  </si>
  <si>
    <t>5A24637</t>
  </si>
  <si>
    <t>22 LA RIVIERE</t>
  </si>
  <si>
    <t>michaud.emmanuel@orange.fr</t>
  </si>
  <si>
    <t>0632632743</t>
  </si>
  <si>
    <t>5A37098</t>
  </si>
  <si>
    <t>570 CHEMIN LASSERRE</t>
  </si>
  <si>
    <t>val.paris65@gmail.com</t>
  </si>
  <si>
    <t>0669273810</t>
  </si>
  <si>
    <t>5A37062</t>
  </si>
  <si>
    <t>5 CHEMIN DE SISSAN</t>
  </si>
  <si>
    <t>pierre.lambert367@orange.fr</t>
  </si>
  <si>
    <t>0699523283</t>
  </si>
  <si>
    <t>5A30409</t>
  </si>
  <si>
    <t>POURCELOT</t>
  </si>
  <si>
    <t>45E CHEMIN DU MILIEU</t>
  </si>
  <si>
    <t>97490</t>
  </si>
  <si>
    <t>SAINTE CLOTILDE</t>
  </si>
  <si>
    <t>regis.pourcelot@laposte.net</t>
  </si>
  <si>
    <t>0692619881</t>
  </si>
  <si>
    <t>1A37337</t>
  </si>
  <si>
    <t>SARL LYCANGE 3</t>
  </si>
  <si>
    <t>6 RUE DU PERE CLEMENT</t>
  </si>
  <si>
    <t>0786971965</t>
  </si>
  <si>
    <t>5A37408</t>
  </si>
  <si>
    <t>GFA SAINT ESTEVE</t>
  </si>
  <si>
    <t>LIEU DIT LAS FOURQUOS</t>
  </si>
  <si>
    <t>THEZAN-DES-CORBIERES</t>
  </si>
  <si>
    <t>dominique.vairai@chateau-saint-esteve.com</t>
  </si>
  <si>
    <t>0649200956</t>
  </si>
  <si>
    <t>5A37074</t>
  </si>
  <si>
    <t>1719 ROUTE DU BOIS NOIR</t>
  </si>
  <si>
    <t>laurent.dumaure@orange.fr</t>
  </si>
  <si>
    <t>0768549822</t>
  </si>
  <si>
    <t>5A30440</t>
  </si>
  <si>
    <t>2908 ROUTE DU PIN FRANC</t>
  </si>
  <si>
    <t>HONTANX</t>
  </si>
  <si>
    <t>bernadet.jerome@wanadoo.fr</t>
  </si>
  <si>
    <t>0682351646</t>
  </si>
  <si>
    <t>5A30252</t>
  </si>
  <si>
    <t>BALDY</t>
  </si>
  <si>
    <t>119 CHEMIN DE CHARLANE</t>
  </si>
  <si>
    <t>pierbaldy@gmail.com</t>
  </si>
  <si>
    <t>0788004075</t>
  </si>
  <si>
    <t>6A30559</t>
  </si>
  <si>
    <t>GUSTIN</t>
  </si>
  <si>
    <t>4 ROUTE DE LA BRETONNIERE</t>
  </si>
  <si>
    <t>37360</t>
  </si>
  <si>
    <t>SEMBLANCAY</t>
  </si>
  <si>
    <t>seb.gustin@gmail.com</t>
  </si>
  <si>
    <t>0788077633</t>
  </si>
  <si>
    <t>5A37371</t>
  </si>
  <si>
    <t>26 ROUTE DE ROQUESERIERE</t>
  </si>
  <si>
    <t>xavier.clergue@sfr.fr</t>
  </si>
  <si>
    <t>0648557740</t>
  </si>
  <si>
    <t>5A24971</t>
  </si>
  <si>
    <t>SANSORGNE</t>
  </si>
  <si>
    <t>EVANE</t>
  </si>
  <si>
    <t>1420 RTE DES MOULINS</t>
  </si>
  <si>
    <t>evane.sansorgne@gmail.com</t>
  </si>
  <si>
    <t>0685161921</t>
  </si>
  <si>
    <t>7A37045</t>
  </si>
  <si>
    <t>LEPETIT</t>
  </si>
  <si>
    <t>JEOFFREY</t>
  </si>
  <si>
    <t>1 LA PIQUENOTTERIE</t>
  </si>
  <si>
    <t>lepetitmaconnerie50@gmail.com</t>
  </si>
  <si>
    <t>0651975040</t>
  </si>
  <si>
    <t>5A27082</t>
  </si>
  <si>
    <t>URUEN</t>
  </si>
  <si>
    <t>28 CHEMIN DU LANOT</t>
  </si>
  <si>
    <t>uruen-julien@gmail.com</t>
  </si>
  <si>
    <t>0695434119</t>
  </si>
  <si>
    <t>5A39571</t>
  </si>
  <si>
    <t>437 RUE DU COURTIL</t>
  </si>
  <si>
    <t>massonmatthieu@hotmail.fr</t>
  </si>
  <si>
    <t>0645796916</t>
  </si>
  <si>
    <t>5A30774</t>
  </si>
  <si>
    <t>464 ROUTE DES MADELAINES LES MOURETTES</t>
  </si>
  <si>
    <t>j.alibert@wanandoo.fr</t>
  </si>
  <si>
    <t>0640422273</t>
  </si>
  <si>
    <t>5A39521</t>
  </si>
  <si>
    <t>ESCLOUPIE</t>
  </si>
  <si>
    <t>40 CHEMIN DE PEYRUC</t>
  </si>
  <si>
    <t>escloupie.nicolas@neuf.fr</t>
  </si>
  <si>
    <t>0632588505</t>
  </si>
  <si>
    <t>5A37432</t>
  </si>
  <si>
    <t>GERMOND</t>
  </si>
  <si>
    <t>EVY</t>
  </si>
  <si>
    <t>2 VILLEGAY</t>
  </si>
  <si>
    <t>evy.germond@hotmail.fr</t>
  </si>
  <si>
    <t>0617356374</t>
  </si>
  <si>
    <t>5A39554</t>
  </si>
  <si>
    <t>VIGNAL</t>
  </si>
  <si>
    <t>22 PLACE DES MURIERS</t>
  </si>
  <si>
    <t>34700</t>
  </si>
  <si>
    <t>LE PUECH</t>
  </si>
  <si>
    <t>didier.vignal@gmail.com</t>
  </si>
  <si>
    <t>0643837245</t>
  </si>
  <si>
    <t>7A27942</t>
  </si>
  <si>
    <t>16 RUE DU LAC</t>
  </si>
  <si>
    <t>luciemarty1983@gmail.com</t>
  </si>
  <si>
    <t>0628794668</t>
  </si>
  <si>
    <t>5A39730</t>
  </si>
  <si>
    <t>11 RUE VICTOR HUGO</t>
  </si>
  <si>
    <t>josegoncalves65@hotmail.fr</t>
  </si>
  <si>
    <t>36A2067</t>
  </si>
  <si>
    <t>SDC RESIDENCE LE BOGEY</t>
  </si>
  <si>
    <t>JEAN FRANCOIS GRIEUX</t>
  </si>
  <si>
    <t>LOTISSEMENT LA PALMOLA</t>
  </si>
  <si>
    <t>jfg@2gi-reunion.fr</t>
  </si>
  <si>
    <t>0651465550</t>
  </si>
  <si>
    <t>5A30058</t>
  </si>
  <si>
    <t>MARUSZAK</t>
  </si>
  <si>
    <t>15 ALLEE DE ROZAY DOMAINE DE CARHEIL</t>
  </si>
  <si>
    <t>fabien.maruszak@orange.fr</t>
  </si>
  <si>
    <t>0772341982</t>
  </si>
  <si>
    <t>7A27941</t>
  </si>
  <si>
    <t>2 PLACE SALVEREDONDE</t>
  </si>
  <si>
    <t>bobilove62@hotmail.fr</t>
  </si>
  <si>
    <t>0632004087</t>
  </si>
  <si>
    <t>7A22198</t>
  </si>
  <si>
    <t>LACOTTE</t>
  </si>
  <si>
    <t>BEAULIEU LAGRAULAS</t>
  </si>
  <si>
    <t>VIC-FEZENSAC</t>
  </si>
  <si>
    <t>solange.lacotte@yahoo.fr</t>
  </si>
  <si>
    <t>0672362669</t>
  </si>
  <si>
    <t>5A19829</t>
  </si>
  <si>
    <t>BOUYER</t>
  </si>
  <si>
    <t>38 RUE NEUVE</t>
  </si>
  <si>
    <t>SAINT-PERE-EN-RETZ</t>
  </si>
  <si>
    <t>florent.bouyer1@free.fr</t>
  </si>
  <si>
    <t>0660346799</t>
  </si>
  <si>
    <t>30A9931</t>
  </si>
  <si>
    <t>WINCKLER</t>
  </si>
  <si>
    <t>12 ALLEES DE HAIES AUX PRETRES</t>
  </si>
  <si>
    <t>78610</t>
  </si>
  <si>
    <t>AUFFARGIS</t>
  </si>
  <si>
    <t>0778842578</t>
  </si>
  <si>
    <t>5B27863</t>
  </si>
  <si>
    <t>TAVARES</t>
  </si>
  <si>
    <t>JENNIFER</t>
  </si>
  <si>
    <t>258 ROUTE DE LA PLAINE</t>
  </si>
  <si>
    <t>jennifertavares09@gmail.com</t>
  </si>
  <si>
    <t>0660067715</t>
  </si>
  <si>
    <t>5A42034</t>
  </si>
  <si>
    <t>BOULANGER ET DUBOIS</t>
  </si>
  <si>
    <t>223 RUE DELALLEAU</t>
  </si>
  <si>
    <t>BUSNES</t>
  </si>
  <si>
    <t>dubois.isabelle40@gmail.com</t>
  </si>
  <si>
    <t>0788126002</t>
  </si>
  <si>
    <t>5A30650</t>
  </si>
  <si>
    <t>FAMECHON</t>
  </si>
  <si>
    <t>17 BIS RUE DE SEQUIERES</t>
  </si>
  <si>
    <t>HUBERSENT</t>
  </si>
  <si>
    <t>t_famechon@orange.fr</t>
  </si>
  <si>
    <t>0633153145</t>
  </si>
  <si>
    <t>5A27221</t>
  </si>
  <si>
    <t>BONHOURE</t>
  </si>
  <si>
    <t>14 ROUTE DE REVEL</t>
  </si>
  <si>
    <t>anto.bonhoure@gmail.com</t>
  </si>
  <si>
    <t>0686123362</t>
  </si>
  <si>
    <t>7A27946</t>
  </si>
  <si>
    <t>AKAFFOU</t>
  </si>
  <si>
    <t>962 BIS CHEMIN DE CARLENCAS</t>
  </si>
  <si>
    <t>akaffou.kousso@bbox.fr</t>
  </si>
  <si>
    <t>0626293436</t>
  </si>
  <si>
    <t>5A39552</t>
  </si>
  <si>
    <t>REYNAL</t>
  </si>
  <si>
    <t>1549 RUE DES BERNARDOUX</t>
  </si>
  <si>
    <t>19310</t>
  </si>
  <si>
    <t>SAINT-ROBERT</t>
  </si>
  <si>
    <t>preynal@wanadoo.fr</t>
  </si>
  <si>
    <t>0607471333</t>
  </si>
  <si>
    <t>5A39572</t>
  </si>
  <si>
    <t>BOULY</t>
  </si>
  <si>
    <t>2 RUE DE BERGUETTE</t>
  </si>
  <si>
    <t>WACQUINGHEN</t>
  </si>
  <si>
    <t>0321320887</t>
  </si>
  <si>
    <t>10A2070</t>
  </si>
  <si>
    <t>SCI RIEZ BAILLEUL</t>
  </si>
  <si>
    <t>8 RUE DU RIEZ BAILLEUL</t>
  </si>
  <si>
    <t>59253</t>
  </si>
  <si>
    <t>LA GORGUE</t>
  </si>
  <si>
    <t>contact@riezbailleul.fr</t>
  </si>
  <si>
    <t>0686569188</t>
  </si>
  <si>
    <t>21A2043</t>
  </si>
  <si>
    <t>LELY ENVIRONNEMENT</t>
  </si>
  <si>
    <t>5401 ROUTE DE GRENOBLE</t>
  </si>
  <si>
    <t>38210</t>
  </si>
  <si>
    <t>SAINT-QUENTIN-SUR-ISERE</t>
  </si>
  <si>
    <t>jpandre@lely-environnement.com</t>
  </si>
  <si>
    <t>0624050782</t>
  </si>
  <si>
    <t>5A37398</t>
  </si>
  <si>
    <t>PANISSARD</t>
  </si>
  <si>
    <t>GUILLYAM</t>
  </si>
  <si>
    <t>1209 ROUTE DE LA CROIX D'AULIE</t>
  </si>
  <si>
    <t>guillyam47270@gmail.com</t>
  </si>
  <si>
    <t>0768317280</t>
  </si>
  <si>
    <t>5A39522</t>
  </si>
  <si>
    <t>CARMEILLE ET DAMEZ</t>
  </si>
  <si>
    <t>STEPHANIE ET GUILLAUME</t>
  </si>
  <si>
    <t>370 ROUTE DE POUSSOU</t>
  </si>
  <si>
    <t>stephanie.carmeille@gmail.com</t>
  </si>
  <si>
    <t>0785525292</t>
  </si>
  <si>
    <t>5A39630</t>
  </si>
  <si>
    <t>5 RUE DE LA BASTILLE</t>
  </si>
  <si>
    <t>BEUZEVILLE-LA-BASTILLE</t>
  </si>
  <si>
    <t>0678346352</t>
  </si>
  <si>
    <t>5A42207</t>
  </si>
  <si>
    <t>BEZY ALEXANDRE ET REMY FANNY</t>
  </si>
  <si>
    <t>3 PLACE DE LA MAIRIE</t>
  </si>
  <si>
    <t>MERENVIELLE</t>
  </si>
  <si>
    <t>alex_bezy@hotmail.fr</t>
  </si>
  <si>
    <t>0676324515</t>
  </si>
  <si>
    <t>7A42220</t>
  </si>
  <si>
    <t>JOURDRAIN</t>
  </si>
  <si>
    <t>984 CHEMIN DE L'AMOUR</t>
  </si>
  <si>
    <t>sebastien.jourdrain@icloud.com</t>
  </si>
  <si>
    <t>0695328456</t>
  </si>
  <si>
    <t>5A39779</t>
  </si>
  <si>
    <t>MARLES</t>
  </si>
  <si>
    <t>SYLVAIN ET NICOLE</t>
  </si>
  <si>
    <t>6 ROUTE ENGLESQUEVILLE</t>
  </si>
  <si>
    <t>RANCHY</t>
  </si>
  <si>
    <t>0768918571</t>
  </si>
  <si>
    <t>5A44561</t>
  </si>
  <si>
    <t>WAY LUC ET AURIERE CHRISTELLE</t>
  </si>
  <si>
    <t>6887 ROUTE DE GRAZAC</t>
  </si>
  <si>
    <t>cuccauy@gmail.com</t>
  </si>
  <si>
    <t>0686944001</t>
  </si>
  <si>
    <t>5A42231</t>
  </si>
  <si>
    <t>4 LE BAVORY</t>
  </si>
  <si>
    <t>SAINT-GENES-DE-CASTILLON</t>
  </si>
  <si>
    <t>mcastagne82@gmail.com</t>
  </si>
  <si>
    <t>0681692619</t>
  </si>
  <si>
    <t>7A42128</t>
  </si>
  <si>
    <t>75 RUE DE L'ORIENT</t>
  </si>
  <si>
    <t>BERNAC-DEBAT</t>
  </si>
  <si>
    <t>gilles.gonzalez65@gmail.com</t>
  </si>
  <si>
    <t>0684806353</t>
  </si>
  <si>
    <t>5A30755</t>
  </si>
  <si>
    <t>CARO ET KLEIN</t>
  </si>
  <si>
    <t>ROMAIN ET CAROLINE</t>
  </si>
  <si>
    <t>LIEU DIT PUY BEYNET LA JARRIGE</t>
  </si>
  <si>
    <t>CRESSENSAC-SARRAZAC</t>
  </si>
  <si>
    <t>romaincaro@hotmail.com</t>
  </si>
  <si>
    <t>0644161463</t>
  </si>
  <si>
    <t>7A42069</t>
  </si>
  <si>
    <t>LE PEYRIGAUD</t>
  </si>
  <si>
    <t>SAINT-GERY</t>
  </si>
  <si>
    <t>sojacpie@wanadoo.fr</t>
  </si>
  <si>
    <t>0649538971</t>
  </si>
  <si>
    <t>5B30777</t>
  </si>
  <si>
    <t>12 IMPASSE DES CHARDONNERETS</t>
  </si>
  <si>
    <t>MALEMORT</t>
  </si>
  <si>
    <t>magne.fabrice@yahoo.fr</t>
  </si>
  <si>
    <t>0633146432</t>
  </si>
  <si>
    <t>10A0201</t>
  </si>
  <si>
    <t>714 ROUTE DE MARGUESTAU</t>
  </si>
  <si>
    <t>stephane.bats@eiffage.com</t>
  </si>
  <si>
    <t>0677733718</t>
  </si>
  <si>
    <t>5A24639</t>
  </si>
  <si>
    <t>SOREL</t>
  </si>
  <si>
    <t>LA VALLEE</t>
  </si>
  <si>
    <t>CULLY</t>
  </si>
  <si>
    <t>isabellehenotsorel1@gmail.com</t>
  </si>
  <si>
    <t>0618484484</t>
  </si>
  <si>
    <t>5A24651</t>
  </si>
  <si>
    <t>BRISVALTER</t>
  </si>
  <si>
    <t>ANTOINE ET CATHERINE</t>
  </si>
  <si>
    <t>436 CHEMIN DE LA JULIANE VIALAS</t>
  </si>
  <si>
    <t>antoine.brisvalter@orange.fr</t>
  </si>
  <si>
    <t>0687890941</t>
  </si>
  <si>
    <t>5A24596</t>
  </si>
  <si>
    <t>CUANY</t>
  </si>
  <si>
    <t>6 ROUTE DE GAUCHOUX</t>
  </si>
  <si>
    <t>ST AIGNAN GRANDLIEU</t>
  </si>
  <si>
    <t>vincent.cuany@airbus.com</t>
  </si>
  <si>
    <t>0631913140</t>
  </si>
  <si>
    <t>5A24951</t>
  </si>
  <si>
    <t>5 BIS IMPASSE DES VANNEAUX</t>
  </si>
  <si>
    <t>31830</t>
  </si>
  <si>
    <t>PLAISANCE DU TOUCH</t>
  </si>
  <si>
    <t>mathieu.combes31@gmail.com</t>
  </si>
  <si>
    <t>0660665855</t>
  </si>
  <si>
    <t>5A27036</t>
  </si>
  <si>
    <t>GROSJEAN</t>
  </si>
  <si>
    <t>2565 ROUTE DU CAUSSE</t>
  </si>
  <si>
    <t>46160</t>
  </si>
  <si>
    <t>GREALOU</t>
  </si>
  <si>
    <t>lechatelain46@live.fr</t>
  </si>
  <si>
    <t>0656867427</t>
  </si>
  <si>
    <t>5A27079</t>
  </si>
  <si>
    <t>LES GANFARDS</t>
  </si>
  <si>
    <t>0786651299</t>
  </si>
  <si>
    <t>5A18794</t>
  </si>
  <si>
    <t>THERON</t>
  </si>
  <si>
    <t>9 RUE DE BEGOLE</t>
  </si>
  <si>
    <t>rogertheron@yahoo.fr</t>
  </si>
  <si>
    <t>0614142864</t>
  </si>
  <si>
    <t>10A0257</t>
  </si>
  <si>
    <t>BARHENNE</t>
  </si>
  <si>
    <t>CHRISTHIAN</t>
  </si>
  <si>
    <t>mbarhenne@orange.fr</t>
  </si>
  <si>
    <t>0681935234</t>
  </si>
  <si>
    <t>0559291480</t>
  </si>
  <si>
    <t>7A27109</t>
  </si>
  <si>
    <t>CORACIN</t>
  </si>
  <si>
    <t>GIUSEPPE</t>
  </si>
  <si>
    <t>3 CHEMIN DE LA RIVIERE</t>
  </si>
  <si>
    <t>0625071562</t>
  </si>
  <si>
    <t>5A27064</t>
  </si>
  <si>
    <t>HAROSTEGUY</t>
  </si>
  <si>
    <t>36 CHEMIN IRUMBERRY</t>
  </si>
  <si>
    <t>d.teguy@hotmail.fr</t>
  </si>
  <si>
    <t>0786274672</t>
  </si>
  <si>
    <t>0559319532</t>
  </si>
  <si>
    <t>5A24871</t>
  </si>
  <si>
    <t>BAYLISS</t>
  </si>
  <si>
    <t>43 TER ROUTE DE PALOMIERES</t>
  </si>
  <si>
    <t>bayliss.bob@gmail.com</t>
  </si>
  <si>
    <t>0780563663</t>
  </si>
  <si>
    <t>5A24893</t>
  </si>
  <si>
    <t>ARNAUDET</t>
  </si>
  <si>
    <t>8 IMPASSE LE BRETOUX</t>
  </si>
  <si>
    <t>boucheriedelavallee@orange.fr</t>
  </si>
  <si>
    <t>0699963391</t>
  </si>
  <si>
    <t>7A24782</t>
  </si>
  <si>
    <t>CO PROPRIETE MARINI / DUBOIS</t>
  </si>
  <si>
    <t>105/107 ROUTE DE LAVAUR</t>
  </si>
  <si>
    <t>0615166351</t>
  </si>
  <si>
    <t>5A24948</t>
  </si>
  <si>
    <t>FAGONDE</t>
  </si>
  <si>
    <t>196 CHEMIN DE BEAUREGARD</t>
  </si>
  <si>
    <t>0628343899</t>
  </si>
  <si>
    <t>5A27229</t>
  </si>
  <si>
    <t>CATHALA</t>
  </si>
  <si>
    <t>198 GRILLET, CHEMIN DE PEYRASSET</t>
  </si>
  <si>
    <t>cathala.xavier@neuf.fr</t>
  </si>
  <si>
    <t>0767212637</t>
  </si>
  <si>
    <t>5A27012</t>
  </si>
  <si>
    <t>PUECH ET VENRIES</t>
  </si>
  <si>
    <t>NICOLAS ET CELINE</t>
  </si>
  <si>
    <t>4 LOT PRAT CANI</t>
  </si>
  <si>
    <t>celine.venries@gmail.com</t>
  </si>
  <si>
    <t>0677883385</t>
  </si>
  <si>
    <t>5A24996</t>
  </si>
  <si>
    <t>2 AVENUE DES CRETES</t>
  </si>
  <si>
    <t>VIGOULET AUZIL</t>
  </si>
  <si>
    <t>annaroche@outlook.fr</t>
  </si>
  <si>
    <t>0675587483</t>
  </si>
  <si>
    <t>5A27063</t>
  </si>
  <si>
    <t>MOUSSY</t>
  </si>
  <si>
    <t>2 ALLEE DES HAUTS DE LARROQUE</t>
  </si>
  <si>
    <t>guitou.mouss@gmail.com</t>
  </si>
  <si>
    <t>0630951717</t>
  </si>
  <si>
    <t>7A27140</t>
  </si>
  <si>
    <t>BEAUBIGNY</t>
  </si>
  <si>
    <t>2 LES VAUX</t>
  </si>
  <si>
    <t>ST JEAN DES CHAMPS</t>
  </si>
  <si>
    <t>ludosien@hotmail.fr</t>
  </si>
  <si>
    <t>0648244095</t>
  </si>
  <si>
    <t>5A27206</t>
  </si>
  <si>
    <t>GERARD ET FABIENNE</t>
  </si>
  <si>
    <t>400, ROUTE DE PARISOT VALENCE</t>
  </si>
  <si>
    <t>maurelgerard@yahoo.fr</t>
  </si>
  <si>
    <t>0699623041</t>
  </si>
  <si>
    <t>7A24793</t>
  </si>
  <si>
    <t>FOUILLARET</t>
  </si>
  <si>
    <t>60 ROUTE DU MOULIN DES BITARELLES</t>
  </si>
  <si>
    <t>LES LECHES</t>
  </si>
  <si>
    <t>maguyfouillaret@gmail.com</t>
  </si>
  <si>
    <t>0649416705</t>
  </si>
  <si>
    <t>5A27084</t>
  </si>
  <si>
    <t>0553834359</t>
  </si>
  <si>
    <t>5A24960</t>
  </si>
  <si>
    <t>NORMAND GUILLOUD</t>
  </si>
  <si>
    <t>1160 ROUTE DE LA CHALOSSE</t>
  </si>
  <si>
    <t>normand.guilloud@outlook.fr</t>
  </si>
  <si>
    <t>0670355995</t>
  </si>
  <si>
    <t>5A24887</t>
  </si>
  <si>
    <t>83 CHEMIN ETXEXURIKOBORDAKO BIDE QUARTIER ROKOS</t>
  </si>
  <si>
    <t>laurentetmaryse@gmail.com</t>
  </si>
  <si>
    <t>0624464216</t>
  </si>
  <si>
    <t>5A24897</t>
  </si>
  <si>
    <t>GUILLAUME THOMAS</t>
  </si>
  <si>
    <t>4894 ROUTE DE GUERIN</t>
  </si>
  <si>
    <t>maisonbruffe@gmail.com</t>
  </si>
  <si>
    <t>0683040806</t>
  </si>
  <si>
    <t>5A27324</t>
  </si>
  <si>
    <t>BALDASSA</t>
  </si>
  <si>
    <t>LE PELAT NDEG73</t>
  </si>
  <si>
    <t>annie.baldassa@nordnet.fr</t>
  </si>
  <si>
    <t>0689044884</t>
  </si>
  <si>
    <t>5A27031</t>
  </si>
  <si>
    <t>GRAVELIN</t>
  </si>
  <si>
    <t>259 ROUTE DE ST SIXTE</t>
  </si>
  <si>
    <t>crouxats@gmail.com</t>
  </si>
  <si>
    <t>0786009950</t>
  </si>
  <si>
    <t>7A19131</t>
  </si>
  <si>
    <t>LA FERME DU BOSQ</t>
  </si>
  <si>
    <t>LE PETIT LIVRY LONGRAY</t>
  </si>
  <si>
    <t>14250</t>
  </si>
  <si>
    <t>AURSEULLES</t>
  </si>
  <si>
    <t>bdemont@orange.fr</t>
  </si>
  <si>
    <t>0621533849</t>
  </si>
  <si>
    <t>INC0066</t>
  </si>
  <si>
    <t>AUGIZEAU</t>
  </si>
  <si>
    <t>2 BIS LES BUZINIERES</t>
  </si>
  <si>
    <t>GENESTON</t>
  </si>
  <si>
    <t>davy.augizeau@outlokk.fr</t>
  </si>
  <si>
    <t>0631551563</t>
  </si>
  <si>
    <t>INC0068</t>
  </si>
  <si>
    <t>HUET</t>
  </si>
  <si>
    <t>15 LIEU DIT LES HAIES</t>
  </si>
  <si>
    <t>CARDROC</t>
  </si>
  <si>
    <t>eurljuetjean-philippe@orange.fr</t>
  </si>
  <si>
    <t>0299458838</t>
  </si>
  <si>
    <t>5A27075</t>
  </si>
  <si>
    <t>MENELLE</t>
  </si>
  <si>
    <t>621 ROUTE DU LAC</t>
  </si>
  <si>
    <t>menelle.dimitri@orange.fr</t>
  </si>
  <si>
    <t>0677139223</t>
  </si>
  <si>
    <t>5A19041</t>
  </si>
  <si>
    <t>CAMP DE LA BARRAQUE</t>
  </si>
  <si>
    <t>mglcabrol@gmail.com</t>
  </si>
  <si>
    <t>0671571848</t>
  </si>
  <si>
    <t>5A27424</t>
  </si>
  <si>
    <t>GURY ET GIFFARD</t>
  </si>
  <si>
    <t>LUDOVIC ET ANGELIQUE</t>
  </si>
  <si>
    <t>CHEMIN LA MAMI</t>
  </si>
  <si>
    <t>ludovicgury@yahoo.fr</t>
  </si>
  <si>
    <t>0670865934</t>
  </si>
  <si>
    <t>5A27421</t>
  </si>
  <si>
    <t>PEREIRE CUTINHO</t>
  </si>
  <si>
    <t>547 ROUTE DES CANNES</t>
  </si>
  <si>
    <t>sgdrpc4@gmail.com</t>
  </si>
  <si>
    <t>0787148145</t>
  </si>
  <si>
    <t>50A0013</t>
  </si>
  <si>
    <t>MAIRIE DE ST JEAN POUTGE</t>
  </si>
  <si>
    <t>150 ROUTE DE BAYONNE</t>
  </si>
  <si>
    <t>mairie-st.jean.poutge@wanadoo.fr</t>
  </si>
  <si>
    <t>0675539399</t>
  </si>
  <si>
    <t>5A27444</t>
  </si>
  <si>
    <t>BEHOTEGUY</t>
  </si>
  <si>
    <t>710 CHEMIN DE LANDABOURE</t>
  </si>
  <si>
    <t>behoteguyvincent@yahoo.fr</t>
  </si>
  <si>
    <t>0678499705</t>
  </si>
  <si>
    <t>5A27413</t>
  </si>
  <si>
    <t>BEATRICE &amp; DAVID</t>
  </si>
  <si>
    <t>1250 CH SALESENBORDA 2 LOT MAHASTI LEKUA</t>
  </si>
  <si>
    <t>pvsbea@gmail.com</t>
  </si>
  <si>
    <t>0619298645</t>
  </si>
  <si>
    <t>5A19504</t>
  </si>
  <si>
    <t>ARABESK</t>
  </si>
  <si>
    <t>8 CHEMIN CASSELEVRES</t>
  </si>
  <si>
    <t>administration@arabesk.eu</t>
  </si>
  <si>
    <t>0562752648</t>
  </si>
  <si>
    <t>5A27353</t>
  </si>
  <si>
    <t>LORET</t>
  </si>
  <si>
    <t>12 LE MORTIER</t>
  </si>
  <si>
    <t>0251709060</t>
  </si>
  <si>
    <t>5A27616</t>
  </si>
  <si>
    <t>34 AVENUE DES PYRENEES</t>
  </si>
  <si>
    <t>martinbruno31@gmail.com</t>
  </si>
  <si>
    <t>0607443907</t>
  </si>
  <si>
    <t>5A27447</t>
  </si>
  <si>
    <t>CROUZIES 307 ROUTE DE BRIDE</t>
  </si>
  <si>
    <t>antrayguesalain@yahoo.fr</t>
  </si>
  <si>
    <t>0648671486</t>
  </si>
  <si>
    <t>5A27487</t>
  </si>
  <si>
    <t>FAUBEL</t>
  </si>
  <si>
    <t>FALOT</t>
  </si>
  <si>
    <t>nadofaubel47@gmail.com</t>
  </si>
  <si>
    <t>0628072809</t>
  </si>
  <si>
    <t>25A0026</t>
  </si>
  <si>
    <t>MAIRIE DE COULOUME MONDEBAT</t>
  </si>
  <si>
    <t>AU GARROS MAIRIE DE MONDEBAT</t>
  </si>
  <si>
    <t>COULOUME MONDEBAT</t>
  </si>
  <si>
    <t>com-couloumemondebat@orange.fr</t>
  </si>
  <si>
    <t>0562693922</t>
  </si>
  <si>
    <t>5A27361</t>
  </si>
  <si>
    <t>LEMENAND LANGLOIS</t>
  </si>
  <si>
    <t>8 LES LONGS CHAMPS</t>
  </si>
  <si>
    <t>ludovic.lemenand.enduits@gmail.com</t>
  </si>
  <si>
    <t>0620330911</t>
  </si>
  <si>
    <t>7A24785</t>
  </si>
  <si>
    <t>LA CORMARINIE</t>
  </si>
  <si>
    <t>stephane.blin@ottobock.com</t>
  </si>
  <si>
    <t>0607256748</t>
  </si>
  <si>
    <t>5A27414</t>
  </si>
  <si>
    <t>TREMOULET TACHONT</t>
  </si>
  <si>
    <t>769 CHEMIN DE PINAQUY DIT COUMA</t>
  </si>
  <si>
    <t>0676848134</t>
  </si>
  <si>
    <t>5A27375</t>
  </si>
  <si>
    <t>MENEAU</t>
  </si>
  <si>
    <t>202 CHEMIN DE LAPEYRIERE</t>
  </si>
  <si>
    <t>0644023758</t>
  </si>
  <si>
    <t>10A0270</t>
  </si>
  <si>
    <t>DUCHELLIER</t>
  </si>
  <si>
    <t>12 RUE DE RAGNY TOURNAY SUR ODON</t>
  </si>
  <si>
    <t>VAL D ARRY</t>
  </si>
  <si>
    <t>duchellier@sfr.fr</t>
  </si>
  <si>
    <t>0970914321</t>
  </si>
  <si>
    <t>5A27674</t>
  </si>
  <si>
    <t>829 ROUTE JEAN DE MOUNET</t>
  </si>
  <si>
    <t>philippeserres47@gmail.com</t>
  </si>
  <si>
    <t>0615761560</t>
  </si>
  <si>
    <t>5A19231</t>
  </si>
  <si>
    <t>125 ROUTE DES CAUSSETS AU BOURG</t>
  </si>
  <si>
    <t>ST CIRQ</t>
  </si>
  <si>
    <t>nlacassagne@gt.cerfrance.fr</t>
  </si>
  <si>
    <t>0789611852</t>
  </si>
  <si>
    <t>5A27465</t>
  </si>
  <si>
    <t>NDEG6 LE MAINE</t>
  </si>
  <si>
    <t>MOMBRIER</t>
  </si>
  <si>
    <t>nellycarre@hotmail.fr</t>
  </si>
  <si>
    <t>0689571711</t>
  </si>
  <si>
    <t>5A22444</t>
  </si>
  <si>
    <t>CHAVAROT</t>
  </si>
  <si>
    <t>LES PLANES</t>
  </si>
  <si>
    <t>a.chavarot@laposte.net</t>
  </si>
  <si>
    <t>0667209894</t>
  </si>
  <si>
    <t>7A27545</t>
  </si>
  <si>
    <t>JEROME CAROLINE</t>
  </si>
  <si>
    <t>41 CHEMIN DES MARTIS</t>
  </si>
  <si>
    <t>eruafemorej@yahoo.fr</t>
  </si>
  <si>
    <t>0677698012</t>
  </si>
  <si>
    <t>50A0015</t>
  </si>
  <si>
    <t>VEDECOM</t>
  </si>
  <si>
    <t>23 B ALLEES DE MARRONNIERS</t>
  </si>
  <si>
    <t>hakima.laib@vedecom.fr</t>
  </si>
  <si>
    <t>0763108919</t>
  </si>
  <si>
    <t>5A27379</t>
  </si>
  <si>
    <t>CHARPIGNON</t>
  </si>
  <si>
    <t>14 RUE TERRENOIRE</t>
  </si>
  <si>
    <t>charpignonyann@gmail.com</t>
  </si>
  <si>
    <t>0664062895</t>
  </si>
  <si>
    <t>7A27191</t>
  </si>
  <si>
    <t>4 ROUTE DE BEURIE</t>
  </si>
  <si>
    <t>emmanuelthierry@me.com</t>
  </si>
  <si>
    <t>0635307564</t>
  </si>
  <si>
    <t>5A27665</t>
  </si>
  <si>
    <t>PREHOUBERT</t>
  </si>
  <si>
    <t>44 ROUTE DE TOULOUSE</t>
  </si>
  <si>
    <t>ps.prehoubert@sfr.fr</t>
  </si>
  <si>
    <t>0663014038</t>
  </si>
  <si>
    <t>5A27658</t>
  </si>
  <si>
    <t>MOMBOISSE</t>
  </si>
  <si>
    <t>110 CHEMIN DE CASTELVERT</t>
  </si>
  <si>
    <t>alexcavichini@gmail.com</t>
  </si>
  <si>
    <t>0674331177</t>
  </si>
  <si>
    <t>5A27461</t>
  </si>
  <si>
    <t>4 IMPASSE DES MARONNIERS</t>
  </si>
  <si>
    <t>14123</t>
  </si>
  <si>
    <t>IFS</t>
  </si>
  <si>
    <t>jp.ma.guilbert@aliceadsl.fr</t>
  </si>
  <si>
    <t>0633863003</t>
  </si>
  <si>
    <t>5A24821</t>
  </si>
  <si>
    <t>158 CHEMIN DE BOUDOUN</t>
  </si>
  <si>
    <t>roca.eric@neuf.fr</t>
  </si>
  <si>
    <t>0777973808</t>
  </si>
  <si>
    <t>5A22272</t>
  </si>
  <si>
    <t>62 GUINDRAIS</t>
  </si>
  <si>
    <t>moricemickael@hotmail.com</t>
  </si>
  <si>
    <t>0630351234</t>
  </si>
  <si>
    <t>5A24665</t>
  </si>
  <si>
    <t>DUGAST</t>
  </si>
  <si>
    <t>LA SEVETIERE</t>
  </si>
  <si>
    <t>math.dugast1@hotmail.fr</t>
  </si>
  <si>
    <t>0682366127</t>
  </si>
  <si>
    <t>7A27561</t>
  </si>
  <si>
    <t>HAIZE HEGOA</t>
  </si>
  <si>
    <t>xantxohauscarriague@gmail.com</t>
  </si>
  <si>
    <t>0637683969</t>
  </si>
  <si>
    <t>5A27688</t>
  </si>
  <si>
    <t>SCI DE STE FOIX</t>
  </si>
  <si>
    <t>REGIS FOIX</t>
  </si>
  <si>
    <t>1 BIS ALLEE DE LA PICHETTE</t>
  </si>
  <si>
    <t>regifois@wanadoo.fr</t>
  </si>
  <si>
    <t>0681023223</t>
  </si>
  <si>
    <t>5A27602</t>
  </si>
  <si>
    <t>POUSSET</t>
  </si>
  <si>
    <t>280 CHEMIN DES JONCS</t>
  </si>
  <si>
    <t>lilypop71@hotmail.fr</t>
  </si>
  <si>
    <t>0684733615</t>
  </si>
  <si>
    <t>5A27811</t>
  </si>
  <si>
    <t>LIEU DIT SINALS</t>
  </si>
  <si>
    <t>0563461894</t>
  </si>
  <si>
    <t>7A27551</t>
  </si>
  <si>
    <t>1 CHEMIN DE SINALS</t>
  </si>
  <si>
    <t>georges.costes@wanadoo.fr</t>
  </si>
  <si>
    <t>0612330781</t>
  </si>
  <si>
    <t>10A0253</t>
  </si>
  <si>
    <t>KIRCH</t>
  </si>
  <si>
    <t>105 IMPASSE CAZEVIELLE</t>
  </si>
  <si>
    <t>domi.kirch@wanadoo.fr</t>
  </si>
  <si>
    <t>0603895113</t>
  </si>
  <si>
    <t>80A0004</t>
  </si>
  <si>
    <t>CHATEAU DE DRUDAS</t>
  </si>
  <si>
    <t>141 RUE DU CHATEAU</t>
  </si>
  <si>
    <t>s.rives@chateaudedrudas.com</t>
  </si>
  <si>
    <t>0677647284</t>
  </si>
  <si>
    <t>5A27852</t>
  </si>
  <si>
    <t>LES JONQUILLES MONT SAINT JONC</t>
  </si>
  <si>
    <t>VILLESISCLE</t>
  </si>
  <si>
    <t>pjlynnk@hotmail.fr</t>
  </si>
  <si>
    <t>0619361451</t>
  </si>
  <si>
    <t>5A27623</t>
  </si>
  <si>
    <t>LE BRAS</t>
  </si>
  <si>
    <t>6 SOUL RIOU</t>
  </si>
  <si>
    <t>MOUSTERU</t>
  </si>
  <si>
    <t>xxarno@gmail.com</t>
  </si>
  <si>
    <t>0663672204</t>
  </si>
  <si>
    <t>7A27909</t>
  </si>
  <si>
    <t>THAO</t>
  </si>
  <si>
    <t>KAO</t>
  </si>
  <si>
    <t>10 LOTISSEMENT LES 4 CHENES</t>
  </si>
  <si>
    <t>kao.thao8181@gmail.com</t>
  </si>
  <si>
    <t>0662160426</t>
  </si>
  <si>
    <t>5A27867</t>
  </si>
  <si>
    <t>DEGERT</t>
  </si>
  <si>
    <t>197 ROUTE DES THERMES</t>
  </si>
  <si>
    <t>degertsebastien@gmail.com</t>
  </si>
  <si>
    <t>0635495405</t>
  </si>
  <si>
    <t>10A0290</t>
  </si>
  <si>
    <t>D' HEUDIERES</t>
  </si>
  <si>
    <t>530 ROUTE D'ESPIENS</t>
  </si>
  <si>
    <t>hugues476@gmail.com</t>
  </si>
  <si>
    <t>0610455032</t>
  </si>
  <si>
    <t>5A27721</t>
  </si>
  <si>
    <t>12 BIS CHEMIN DU TRETY</t>
  </si>
  <si>
    <t>0667313895</t>
  </si>
  <si>
    <t>7A19142</t>
  </si>
  <si>
    <t>MARSAULT</t>
  </si>
  <si>
    <t>25 RUE DE MADRID</t>
  </si>
  <si>
    <t>06110</t>
  </si>
  <si>
    <t>LE CANNET</t>
  </si>
  <si>
    <t>andree.marsault@outlook.com</t>
  </si>
  <si>
    <t>0611457202</t>
  </si>
  <si>
    <t>5A27644</t>
  </si>
  <si>
    <t>ARAGON</t>
  </si>
  <si>
    <t>1130 ROUTE DE LABASTIDE LIEU DIT MALIZARD</t>
  </si>
  <si>
    <t>jmaragon@live.fr</t>
  </si>
  <si>
    <t>0634580460</t>
  </si>
  <si>
    <t>5A27899</t>
  </si>
  <si>
    <t>100 AVENUE DU SITE MONTESQUIEU</t>
  </si>
  <si>
    <t>0660791411</t>
  </si>
  <si>
    <t>10A0328</t>
  </si>
  <si>
    <t>BENKOUAR</t>
  </si>
  <si>
    <t>3 BIS COUR RHIN ET DANUBE</t>
  </si>
  <si>
    <t>benkouar@orange.fr</t>
  </si>
  <si>
    <t>0686230064</t>
  </si>
  <si>
    <t>5A27840</t>
  </si>
  <si>
    <t>HUM</t>
  </si>
  <si>
    <t>744 CHEMIN PINAQUY DIT COUMA</t>
  </si>
  <si>
    <t>jeremie.hum@gmail.com</t>
  </si>
  <si>
    <t>0620023060</t>
  </si>
  <si>
    <t>5A24895</t>
  </si>
  <si>
    <t>FOURTEAU</t>
  </si>
  <si>
    <t>115 BALADE ROUTE DE BELLOC</t>
  </si>
  <si>
    <t>0788752349</t>
  </si>
  <si>
    <t>5A27590</t>
  </si>
  <si>
    <t>VESCHEMBES</t>
  </si>
  <si>
    <t>QUARTIER GARAT</t>
  </si>
  <si>
    <t>annick.64@hotmail.fr</t>
  </si>
  <si>
    <t>0617192145</t>
  </si>
  <si>
    <t>5A27725</t>
  </si>
  <si>
    <t>BISSON HAMER</t>
  </si>
  <si>
    <t>SANDRA ET PAUL</t>
  </si>
  <si>
    <t>1655 ROUTE DU BRUGEAU</t>
  </si>
  <si>
    <t>PARDAILLAN</t>
  </si>
  <si>
    <t>sandraannbisson@gmail.com</t>
  </si>
  <si>
    <t>0447797729709</t>
  </si>
  <si>
    <t>5A27917</t>
  </si>
  <si>
    <t>HARRAN GOUACHE</t>
  </si>
  <si>
    <t>22 CHEMIN DE BORIE</t>
  </si>
  <si>
    <t>TRESSES</t>
  </si>
  <si>
    <t>jeannegouache@hotmail.fr</t>
  </si>
  <si>
    <t>0676947967</t>
  </si>
  <si>
    <t>7A24709</t>
  </si>
  <si>
    <t>BEAUTOUR</t>
  </si>
  <si>
    <t>441 CHEMIN DE LA PETITE GRAVERIE</t>
  </si>
  <si>
    <t>dbeautour31@gmail.com</t>
  </si>
  <si>
    <t>0608859432</t>
  </si>
  <si>
    <t>5A27327</t>
  </si>
  <si>
    <t>DIAS GAUTHIER</t>
  </si>
  <si>
    <t>576 ROUTE DES PYRENEES</t>
  </si>
  <si>
    <t>dias.mickael.73@hotmail.fr</t>
  </si>
  <si>
    <t>0786170252</t>
  </si>
  <si>
    <t>5A24610</t>
  </si>
  <si>
    <t>BILLEPINTE</t>
  </si>
  <si>
    <t>4 BIS RUE DE LA HOUMBARIQUE</t>
  </si>
  <si>
    <t>mathieu.billepinte@orange.fr</t>
  </si>
  <si>
    <t>0624516474</t>
  </si>
  <si>
    <t>5A27956</t>
  </si>
  <si>
    <t>GAILLET</t>
  </si>
  <si>
    <t>RAYMONDE</t>
  </si>
  <si>
    <t>14 CANI DE LA LANNE</t>
  </si>
  <si>
    <t>0612509004</t>
  </si>
  <si>
    <t>5A27667</t>
  </si>
  <si>
    <t>3 IMPASSE LAS TUTOS</t>
  </si>
  <si>
    <t>mora.tibo@hotmail.fr</t>
  </si>
  <si>
    <t>0632567860</t>
  </si>
  <si>
    <t>5A30104</t>
  </si>
  <si>
    <t>MAISONNAVE BATBY</t>
  </si>
  <si>
    <t>17 TER ROUTE DE DARTRAT</t>
  </si>
  <si>
    <t>somdamien@hotmail.fr</t>
  </si>
  <si>
    <t>0682245622</t>
  </si>
  <si>
    <t>5A27796</t>
  </si>
  <si>
    <t>EVRARD</t>
  </si>
  <si>
    <t>453 CHEMIN HARDA</t>
  </si>
  <si>
    <t>jessica-evrard64@gmail.com</t>
  </si>
  <si>
    <t>0675637828</t>
  </si>
  <si>
    <t>5A30107</t>
  </si>
  <si>
    <t>PRADERE 386 ROUTE DE LA ST SIXTE</t>
  </si>
  <si>
    <t>SAINT-NICOLAS-DE-LA-BALERME</t>
  </si>
  <si>
    <t>fabienneboue4712@gmail.com</t>
  </si>
  <si>
    <t>0675933247</t>
  </si>
  <si>
    <t>5A27307</t>
  </si>
  <si>
    <t>RONCADIN</t>
  </si>
  <si>
    <t>EN CLAUZADE</t>
  </si>
  <si>
    <t>cedric.roncardin@sfr.fr</t>
  </si>
  <si>
    <t>0683364904</t>
  </si>
  <si>
    <t>5A24842</t>
  </si>
  <si>
    <t>CAMPARO</t>
  </si>
  <si>
    <t>8 IMPASSE LES FOURNIES</t>
  </si>
  <si>
    <t>gilles.cdamparo@gmail.com</t>
  </si>
  <si>
    <t>0682835293</t>
  </si>
  <si>
    <t>35A0016</t>
  </si>
  <si>
    <t>CHATEAU LAQUIROU</t>
  </si>
  <si>
    <t>ROUTE SAINT PIERRE</t>
  </si>
  <si>
    <t>11560</t>
  </si>
  <si>
    <t>FLEURY D'AUDE</t>
  </si>
  <si>
    <t>laquirou@wanadoo.fr</t>
  </si>
  <si>
    <t>0623670605</t>
  </si>
  <si>
    <t>7A27955</t>
  </si>
  <si>
    <t>BAR</t>
  </si>
  <si>
    <t>191 CHEMIN DE LA JASSE LA BASTIDE CAPDENAC</t>
  </si>
  <si>
    <t>moly.karine@sammel.fr</t>
  </si>
  <si>
    <t>0689583756</t>
  </si>
  <si>
    <t>5A27099</t>
  </si>
  <si>
    <t>DUMONT</t>
  </si>
  <si>
    <t>11 LIEU DIT EN ROYE</t>
  </si>
  <si>
    <t>guillaume.dumont0412@orange.fr</t>
  </si>
  <si>
    <t>0761658284</t>
  </si>
  <si>
    <t>5A24930</t>
  </si>
  <si>
    <t>VERGNE</t>
  </si>
  <si>
    <t>2176 ROUTE DES 3 VILLAGES</t>
  </si>
  <si>
    <t>fredeguima@hotmail.com</t>
  </si>
  <si>
    <t>0670354054</t>
  </si>
  <si>
    <t>INC0083</t>
  </si>
  <si>
    <t>485 CHEMIN DE LA BOURDICOLE</t>
  </si>
  <si>
    <t>o.dubois@autobuy.fr</t>
  </si>
  <si>
    <t>0609598956</t>
  </si>
  <si>
    <t>5A24694</t>
  </si>
  <si>
    <t>VOLENT</t>
  </si>
  <si>
    <t>19 RUE DES CERISIERS</t>
  </si>
  <si>
    <t>moguet.helene@orange.fr</t>
  </si>
  <si>
    <t>0677255732</t>
  </si>
  <si>
    <t>5A27790</t>
  </si>
  <si>
    <t>768 ROUTE DE FRONTON</t>
  </si>
  <si>
    <t>molinier.thomas@outlook.com</t>
  </si>
  <si>
    <t>0684359394</t>
  </si>
  <si>
    <t>15A0113</t>
  </si>
  <si>
    <t>GROUPE PERIN</t>
  </si>
  <si>
    <t>ENTREPRISE PERIN ET COMPAGNIE LES VAUX</t>
  </si>
  <si>
    <t>22980</t>
  </si>
  <si>
    <t>SAINT-MAUDEZ</t>
  </si>
  <si>
    <t>lebretton@perinetcie.fr</t>
  </si>
  <si>
    <t>0222135006</t>
  </si>
  <si>
    <t>5A30034</t>
  </si>
  <si>
    <t>46 RUE DU TRUCH</t>
  </si>
  <si>
    <t>franck.duffieux@hotmail.fr</t>
  </si>
  <si>
    <t>0649280852</t>
  </si>
  <si>
    <t>5A27094</t>
  </si>
  <si>
    <t>LIEU DIT FRESQUET</t>
  </si>
  <si>
    <t>0688436536</t>
  </si>
  <si>
    <t>7A27959</t>
  </si>
  <si>
    <t>DELEBART</t>
  </si>
  <si>
    <t>NANCY</t>
  </si>
  <si>
    <t>42 AV DE MONTPEZAT</t>
  </si>
  <si>
    <t>11540</t>
  </si>
  <si>
    <t>ROQUEFORT-DES-CORBIERES</t>
  </si>
  <si>
    <t>nancy.di-franiente@wanadoo.fr</t>
  </si>
  <si>
    <t>0615352367</t>
  </si>
  <si>
    <t>5A18788</t>
  </si>
  <si>
    <t>2 L'EGEON</t>
  </si>
  <si>
    <t>jean.tessier44650@gmail.com</t>
  </si>
  <si>
    <t>0699425659</t>
  </si>
  <si>
    <t>5A19085</t>
  </si>
  <si>
    <t>CHANTICLAIR</t>
  </si>
  <si>
    <t>LIEU DIT LAUSSEDAT</t>
  </si>
  <si>
    <t>mimi109@wanadoo.fr</t>
  </si>
  <si>
    <t>0678746504</t>
  </si>
  <si>
    <t>5A19299</t>
  </si>
  <si>
    <t>HAYES</t>
  </si>
  <si>
    <t>TREVOR</t>
  </si>
  <si>
    <t>VIGNE LE BREUIL</t>
  </si>
  <si>
    <t>79150</t>
  </si>
  <si>
    <t>VOULMENTIN</t>
  </si>
  <si>
    <t>trevor.hayes@wanadoo.fr</t>
  </si>
  <si>
    <t>0549749451</t>
  </si>
  <si>
    <t>5A19410</t>
  </si>
  <si>
    <t>TAUZIET CAILLEBA</t>
  </si>
  <si>
    <t>ELODIE ET MATHIEU</t>
  </si>
  <si>
    <t>2707 RTE DES BORDES DE HAUT</t>
  </si>
  <si>
    <t>elodie_cailleba@hotmail.fr</t>
  </si>
  <si>
    <t>0634052841</t>
  </si>
  <si>
    <t>7A18953</t>
  </si>
  <si>
    <t>ARANAZ PHILIPON</t>
  </si>
  <si>
    <t>STEPHANE ET SANDRA</t>
  </si>
  <si>
    <t>MAISON CELHAYA</t>
  </si>
  <si>
    <t>stephane.aranaz@wanadoo.fr</t>
  </si>
  <si>
    <t>0980865475</t>
  </si>
  <si>
    <t>5A19315</t>
  </si>
  <si>
    <t>PIDANCE</t>
  </si>
  <si>
    <t>34 ROUTE DE PARIS</t>
  </si>
  <si>
    <t>ping18@hotmail.fr</t>
  </si>
  <si>
    <t>0619903261</t>
  </si>
  <si>
    <t>5A19457</t>
  </si>
  <si>
    <t>GUERINEAU</t>
  </si>
  <si>
    <t>675 CHEMIN DE CAUREL</t>
  </si>
  <si>
    <t>EYLIAC</t>
  </si>
  <si>
    <t>g.damien.24@gmail.com</t>
  </si>
  <si>
    <t>0678523810</t>
  </si>
  <si>
    <t>7A19719</t>
  </si>
  <si>
    <t>VANRULLEN</t>
  </si>
  <si>
    <t>RUFIN</t>
  </si>
  <si>
    <t>29, RUE DU VILLAGE</t>
  </si>
  <si>
    <t>rufin.vanrullen@cnrs.fr</t>
  </si>
  <si>
    <t>0669547468</t>
  </si>
  <si>
    <t>15A0077</t>
  </si>
  <si>
    <t>IMMO PLURIEL SDC LES FORGES</t>
  </si>
  <si>
    <t>14, RUE JEAN URSULE DEVALS</t>
  </si>
  <si>
    <t>mourtaza.sebastien@gmail.com</t>
  </si>
  <si>
    <t>0671538089</t>
  </si>
  <si>
    <t>7A18972</t>
  </si>
  <si>
    <t>MAISON HAITZARTE RUE ALIXTAVA</t>
  </si>
  <si>
    <t>sylvietcheverry@orange.fr</t>
  </si>
  <si>
    <t>0612176388</t>
  </si>
  <si>
    <t>7A19718</t>
  </si>
  <si>
    <t>DE LOZZO</t>
  </si>
  <si>
    <t>EN DUPIN</t>
  </si>
  <si>
    <t>MONTIRON</t>
  </si>
  <si>
    <t>manudelozzo@orange.fr</t>
  </si>
  <si>
    <t>0562677643</t>
  </si>
  <si>
    <t>5A19095</t>
  </si>
  <si>
    <t>GLADY</t>
  </si>
  <si>
    <t>49 ROUTE DU LANDAIS (MAISON EN RETRAIT PAR RAPPORT AU 47) LE BOURG</t>
  </si>
  <si>
    <t>michelglady33@gmail.com</t>
  </si>
  <si>
    <t>0786004711</t>
  </si>
  <si>
    <t>5A18714</t>
  </si>
  <si>
    <t>LA GAUTRENQUE SUD 120 ROUTE DE LAFFARGUE</t>
  </si>
  <si>
    <t>dbarbe@orange.fr</t>
  </si>
  <si>
    <t>0679678184</t>
  </si>
  <si>
    <t>5A19572</t>
  </si>
  <si>
    <t>NDEG3 LA GRELE</t>
  </si>
  <si>
    <t>0660747727</t>
  </si>
  <si>
    <t>7A19137</t>
  </si>
  <si>
    <t>DESJARDINS</t>
  </si>
  <si>
    <t>967 CHEMIN DU CHATEAU D'EAU</t>
  </si>
  <si>
    <t>nelly.desjardins2612@gmail.com</t>
  </si>
  <si>
    <t>0771765589</t>
  </si>
  <si>
    <t>7A19261</t>
  </si>
  <si>
    <t>DE KOCK DEWIL</t>
  </si>
  <si>
    <t>AU PEBE</t>
  </si>
  <si>
    <t>PESSOULENS</t>
  </si>
  <si>
    <t>d.n.d@skynet.be</t>
  </si>
  <si>
    <t>0641188081</t>
  </si>
  <si>
    <t>7A19736</t>
  </si>
  <si>
    <t>SOCRAMAT FABRICATION</t>
  </si>
  <si>
    <t>LA SELLE CRAONNAISE</t>
  </si>
  <si>
    <t>d.charpentier@socramat.fr</t>
  </si>
  <si>
    <t>0243091920</t>
  </si>
  <si>
    <t>7A19704</t>
  </si>
  <si>
    <t>LES VIGNERONS DU BRULHOIS</t>
  </si>
  <si>
    <t>3458 AVENUE DU BRULHOIS</t>
  </si>
  <si>
    <t>gbenac@vigneronsdubrulhois.com</t>
  </si>
  <si>
    <t>0563399192</t>
  </si>
  <si>
    <t>5A19530</t>
  </si>
  <si>
    <t>MOULET</t>
  </si>
  <si>
    <t>12 CAMI DE LA HOUN</t>
  </si>
  <si>
    <t>moulet.olivier@orange.fr</t>
  </si>
  <si>
    <t>0608763795</t>
  </si>
  <si>
    <t>5A19894</t>
  </si>
  <si>
    <t>CATHELAIN ET MOUREU LARRANG</t>
  </si>
  <si>
    <t>LUDOVIC ET SYLVIE</t>
  </si>
  <si>
    <t>57 ROUTE DE RACLES</t>
  </si>
  <si>
    <t>ST MAURICE SUR ADOUR</t>
  </si>
  <si>
    <t>ludovicathelain@gmail.com</t>
  </si>
  <si>
    <t>0630562019</t>
  </si>
  <si>
    <t>21A0029</t>
  </si>
  <si>
    <t>EURL ARTHUR</t>
  </si>
  <si>
    <t>MONSIEUR BOURRIENNE</t>
  </si>
  <si>
    <t>MANERBE</t>
  </si>
  <si>
    <t>contact@restaurant-lepotdetain.fr</t>
  </si>
  <si>
    <t>0670508581</t>
  </si>
  <si>
    <t>5A19869</t>
  </si>
  <si>
    <t>COMBESSIS</t>
  </si>
  <si>
    <t>BAZET</t>
  </si>
  <si>
    <t>c.fernandez65@hotmail.fr</t>
  </si>
  <si>
    <t>0647794957</t>
  </si>
  <si>
    <t>5A19897</t>
  </si>
  <si>
    <t>LEBLANC</t>
  </si>
  <si>
    <t>2 RUE GARROT</t>
  </si>
  <si>
    <t>rufian.leblanc@orange.fr</t>
  </si>
  <si>
    <t>0631517135</t>
  </si>
  <si>
    <t>5A19904</t>
  </si>
  <si>
    <t>VAL DE GASCOGNE</t>
  </si>
  <si>
    <t>LA GRANGETTE</t>
  </si>
  <si>
    <t>maintenance@valdegascogne.coop</t>
  </si>
  <si>
    <t>0686847741</t>
  </si>
  <si>
    <t>5A19913</t>
  </si>
  <si>
    <t>ADRIAN</t>
  </si>
  <si>
    <t>8 ROUTE DE LA LANDE</t>
  </si>
  <si>
    <t>adrian.bats@wurth.fr</t>
  </si>
  <si>
    <t>0610995603</t>
  </si>
  <si>
    <t>5A19825</t>
  </si>
  <si>
    <t>14590</t>
  </si>
  <si>
    <t>MOYAUX</t>
  </si>
  <si>
    <t>cristine.olive@orange.fr</t>
  </si>
  <si>
    <t>0607058509</t>
  </si>
  <si>
    <t>5A19321</t>
  </si>
  <si>
    <t>SEBASTIEN ET SANDRA</t>
  </si>
  <si>
    <t>106 ALLEE DU COUT</t>
  </si>
  <si>
    <t>sandra.sebastien@hotmail.fr</t>
  </si>
  <si>
    <t>0677319522</t>
  </si>
  <si>
    <t>7A19164</t>
  </si>
  <si>
    <t>JOULIE BULHE</t>
  </si>
  <si>
    <t>IRENE</t>
  </si>
  <si>
    <t>irenejoulie@gmail.com</t>
  </si>
  <si>
    <t>0787563998</t>
  </si>
  <si>
    <t>7A19714</t>
  </si>
  <si>
    <t>6, LE CLOS DU BREIL</t>
  </si>
  <si>
    <t>hanamarion@free.fr</t>
  </si>
  <si>
    <t>0954003849</t>
  </si>
  <si>
    <t>7A19129</t>
  </si>
  <si>
    <t>PASCO</t>
  </si>
  <si>
    <t>BASILE</t>
  </si>
  <si>
    <t>14 HAMEAU LES SENS COSQUEVILLE</t>
  </si>
  <si>
    <t>VICQ-SUR-MER</t>
  </si>
  <si>
    <t>basile.pasco@outlook.fr</t>
  </si>
  <si>
    <t>0677861139</t>
  </si>
  <si>
    <t>5A19801</t>
  </si>
  <si>
    <t>BRETHOUS</t>
  </si>
  <si>
    <t>1034, ROUTE DES RACLES</t>
  </si>
  <si>
    <t>brethousjeanpierre@gmail.com</t>
  </si>
  <si>
    <t>0607818445</t>
  </si>
  <si>
    <t>5A19618</t>
  </si>
  <si>
    <t>TROMPETTE</t>
  </si>
  <si>
    <t>19 ROUTE DE L'HOBRE</t>
  </si>
  <si>
    <t>0612965128</t>
  </si>
  <si>
    <t>5A19852</t>
  </si>
  <si>
    <t>HUNAULT</t>
  </si>
  <si>
    <t>37 LA PROVOTAIE</t>
  </si>
  <si>
    <t>56350</t>
  </si>
  <si>
    <t>ST VINCENT SUR OUST</t>
  </si>
  <si>
    <t>michel.hunault@outlook.fr</t>
  </si>
  <si>
    <t>0651844766</t>
  </si>
  <si>
    <t>5A19485</t>
  </si>
  <si>
    <t>PIZZUTTO</t>
  </si>
  <si>
    <t>1221 CHEMIN DES BORDES</t>
  </si>
  <si>
    <t>p.pizzutto@free.fr</t>
  </si>
  <si>
    <t>0953732699</t>
  </si>
  <si>
    <t>5A19601</t>
  </si>
  <si>
    <t>CARMONA ALVES</t>
  </si>
  <si>
    <t>CHEMIN DU PENIN LIEU DIT LE MOULIN</t>
  </si>
  <si>
    <t>louiscarmona67@yahoo.com</t>
  </si>
  <si>
    <t>0635139414</t>
  </si>
  <si>
    <t>7A19765</t>
  </si>
  <si>
    <t>SPITERI</t>
  </si>
  <si>
    <t>N DEG24 CHEMIN LA VIOSSALAISE</t>
  </si>
  <si>
    <t>NARCASTET</t>
  </si>
  <si>
    <t>spiteridamien@me.com</t>
  </si>
  <si>
    <t>0676341954</t>
  </si>
  <si>
    <t>7A19756</t>
  </si>
  <si>
    <t>CHAPY</t>
  </si>
  <si>
    <t>4050 CHEMIN DE LA MARGUE</t>
  </si>
  <si>
    <t>seb-chapy@orange.fr</t>
  </si>
  <si>
    <t>0688497971</t>
  </si>
  <si>
    <t>5A19954</t>
  </si>
  <si>
    <t>MERAT</t>
  </si>
  <si>
    <t>2279 ROUTE DE VALOGNES, LIEU DIT LE FOYER</t>
  </si>
  <si>
    <t>BRICQUEBEC</t>
  </si>
  <si>
    <t>melanie.merat@gmail.com</t>
  </si>
  <si>
    <t>0689553046</t>
  </si>
  <si>
    <t>5A19326</t>
  </si>
  <si>
    <t>PEN AR GUER</t>
  </si>
  <si>
    <t>GUIMAEC</t>
  </si>
  <si>
    <t>pauljjacques@gmail.com</t>
  </si>
  <si>
    <t>0674467471</t>
  </si>
  <si>
    <t>5A22094</t>
  </si>
  <si>
    <t>COATRIEUX</t>
  </si>
  <si>
    <t>3 KERGOFF</t>
  </si>
  <si>
    <t>22720</t>
  </si>
  <si>
    <t>SENVEN LEHART</t>
  </si>
  <si>
    <t>coatrieux.jean@orange.fr</t>
  </si>
  <si>
    <t>0642242724</t>
  </si>
  <si>
    <t>5A22098</t>
  </si>
  <si>
    <t>OUSTY</t>
  </si>
  <si>
    <t>0624307030</t>
  </si>
  <si>
    <t>7A19778</t>
  </si>
  <si>
    <t>GONET</t>
  </si>
  <si>
    <t>LES GARENNES</t>
  </si>
  <si>
    <t>49460</t>
  </si>
  <si>
    <t>CANTENAY EPINARD</t>
  </si>
  <si>
    <t>eric.gonet@live.fr</t>
  </si>
  <si>
    <t>0685911402</t>
  </si>
  <si>
    <t>5A22302</t>
  </si>
  <si>
    <t>FALCO</t>
  </si>
  <si>
    <t>353 CHEMIN DU REC</t>
  </si>
  <si>
    <t>nicole.fb81600@gmail.com</t>
  </si>
  <si>
    <t>0687698424</t>
  </si>
  <si>
    <t>5A22040</t>
  </si>
  <si>
    <t>BEAUME BISBAU</t>
  </si>
  <si>
    <t>MATHIEU ET CELINE</t>
  </si>
  <si>
    <t>41 ALLEE DE CABANIOU</t>
  </si>
  <si>
    <t>mathieuboms@gmail.com</t>
  </si>
  <si>
    <t>0658537099</t>
  </si>
  <si>
    <t>5A19830</t>
  </si>
  <si>
    <t>BELLOT</t>
  </si>
  <si>
    <t>8 LE PRIEURE</t>
  </si>
  <si>
    <t>LA LANDE PATRY</t>
  </si>
  <si>
    <t>noss.bel@live.fr</t>
  </si>
  <si>
    <t>0620514126</t>
  </si>
  <si>
    <t>5A19919</t>
  </si>
  <si>
    <t>27 RUE DE SAGET</t>
  </si>
  <si>
    <t>0676005432</t>
  </si>
  <si>
    <t>7A19793</t>
  </si>
  <si>
    <t>PERNOD</t>
  </si>
  <si>
    <t>LES MILLETS BAS</t>
  </si>
  <si>
    <t>PEYRECAVE</t>
  </si>
  <si>
    <t>pernodph@gmail.com</t>
  </si>
  <si>
    <t>0624501825</t>
  </si>
  <si>
    <t>5A22316</t>
  </si>
  <si>
    <t>DURRIEU</t>
  </si>
  <si>
    <t>250 AVENUE AUDINAC DU MILIEU</t>
  </si>
  <si>
    <t>0642649798</t>
  </si>
  <si>
    <t>25A0020</t>
  </si>
  <si>
    <t>MAIRIE DE LABARTHETE</t>
  </si>
  <si>
    <t>jean-paul.flous@saur.com</t>
  </si>
  <si>
    <t>0670163274</t>
  </si>
  <si>
    <t>5A19529</t>
  </si>
  <si>
    <t>4 ROUTE DU LAC</t>
  </si>
  <si>
    <t>0562997044</t>
  </si>
  <si>
    <t>7A19744</t>
  </si>
  <si>
    <t>36 RUE LAUNAY ST GILLES</t>
  </si>
  <si>
    <t>0750234845</t>
  </si>
  <si>
    <t>5A19876</t>
  </si>
  <si>
    <t>7 RUE DU PRIEURE</t>
  </si>
  <si>
    <t>vincent.leroy0642@gmail.com</t>
  </si>
  <si>
    <t>0767566100</t>
  </si>
  <si>
    <t>7A22130</t>
  </si>
  <si>
    <t>HOYO</t>
  </si>
  <si>
    <t>298 I ROUTE DE VILLAUDRIC</t>
  </si>
  <si>
    <t>guillaume.messenger@gmail.fr</t>
  </si>
  <si>
    <t>0660804559</t>
  </si>
  <si>
    <t>5A22022</t>
  </si>
  <si>
    <t>GUILLIN</t>
  </si>
  <si>
    <t>110 CHEMIN BLANC</t>
  </si>
  <si>
    <t>0640447429</t>
  </si>
  <si>
    <t>5A19640</t>
  </si>
  <si>
    <t>GOIZET</t>
  </si>
  <si>
    <t>12 L'ANAIS</t>
  </si>
  <si>
    <t>0963269597</t>
  </si>
  <si>
    <t>5A22398</t>
  </si>
  <si>
    <t>BURGAN</t>
  </si>
  <si>
    <t>LE CASTERET</t>
  </si>
  <si>
    <t>patricia.burgan@orange.fr</t>
  </si>
  <si>
    <t>0674798824</t>
  </si>
  <si>
    <t>5A22009</t>
  </si>
  <si>
    <t>GABARROCA</t>
  </si>
  <si>
    <t>AU BOURDILOT</t>
  </si>
  <si>
    <t>MOUCHAN</t>
  </si>
  <si>
    <t>0673001279</t>
  </si>
  <si>
    <t>5A19613</t>
  </si>
  <si>
    <t>RIMBERT</t>
  </si>
  <si>
    <t>16 LA COUPELIERE SUD</t>
  </si>
  <si>
    <t>61450</t>
  </si>
  <si>
    <t>LA FERRIERE AUX ETANGS</t>
  </si>
  <si>
    <t>kristrimbert9@gmail.com</t>
  </si>
  <si>
    <t>0650648379</t>
  </si>
  <si>
    <t>7A19774</t>
  </si>
  <si>
    <t>GRPT FORESTIER DE PINOTTE</t>
  </si>
  <si>
    <t>D'ANTIN DE VAILLAC GERALD</t>
  </si>
  <si>
    <t>18 RUE GEORGES GUYNEMER</t>
  </si>
  <si>
    <t>0614860979</t>
  </si>
  <si>
    <t>5A22373</t>
  </si>
  <si>
    <t>ESTADIEU SOLANGE</t>
  </si>
  <si>
    <t>380 ROUTE DE CASTELNAU LA BARTHE</t>
  </si>
  <si>
    <t>0563554344</t>
  </si>
  <si>
    <t>5A18931</t>
  </si>
  <si>
    <t>LE GENETAY NDEG15</t>
  </si>
  <si>
    <t>MESSAC</t>
  </si>
  <si>
    <t>fredericdaunay93@gmail.com</t>
  </si>
  <si>
    <t>0609041770</t>
  </si>
  <si>
    <t>5A22211</t>
  </si>
  <si>
    <t>FARNAULT</t>
  </si>
  <si>
    <t>LA JALABERTIE</t>
  </si>
  <si>
    <t>0632148442</t>
  </si>
  <si>
    <t>7A19786</t>
  </si>
  <si>
    <t>LA GARDE VIEILLE ROUTE DE TOULOUSE</t>
  </si>
  <si>
    <t>0681520323</t>
  </si>
  <si>
    <t>5A19318</t>
  </si>
  <si>
    <t>65 ALLEE DU COUT</t>
  </si>
  <si>
    <t>julien.lanusse@hotmail.fr</t>
  </si>
  <si>
    <t>0686146157</t>
  </si>
  <si>
    <t>5A19594</t>
  </si>
  <si>
    <t>HIRIGARAY</t>
  </si>
  <si>
    <t>PANTXO</t>
  </si>
  <si>
    <t>65 IMPASSE LANDETA</t>
  </si>
  <si>
    <t>hirigarayp@gmail.com</t>
  </si>
  <si>
    <t>0643811945</t>
  </si>
  <si>
    <t>5A22291</t>
  </si>
  <si>
    <t>CLAVERIE REMI</t>
  </si>
  <si>
    <t>remiclaverie@live.fr</t>
  </si>
  <si>
    <t>0687719096</t>
  </si>
  <si>
    <t>5A22292</t>
  </si>
  <si>
    <t>ADON</t>
  </si>
  <si>
    <t>22 RUE DE LA FONTAINE</t>
  </si>
  <si>
    <t>MONTAIN</t>
  </si>
  <si>
    <t>sandrinelous@aol.com</t>
  </si>
  <si>
    <t>0684800681</t>
  </si>
  <si>
    <t>5A22339</t>
  </si>
  <si>
    <t>15 ROUTE DES 3 PIGEONS</t>
  </si>
  <si>
    <t>0648373709</t>
  </si>
  <si>
    <t>5A22480</t>
  </si>
  <si>
    <t>LAIDET GINOUX</t>
  </si>
  <si>
    <t>GUILLAUME ET ANNE SOPHIE</t>
  </si>
  <si>
    <t>16 CHEMIN DES MESANGES</t>
  </si>
  <si>
    <t>ginouxannesophie@gmail.com</t>
  </si>
  <si>
    <t>0667291190</t>
  </si>
  <si>
    <t>5A19946</t>
  </si>
  <si>
    <t>MARONESE</t>
  </si>
  <si>
    <t>1225 ROUTE DE SION</t>
  </si>
  <si>
    <t>mickael.maronese@enedis.fr</t>
  </si>
  <si>
    <t>0684374003</t>
  </si>
  <si>
    <t>5A19638</t>
  </si>
  <si>
    <t>VAZ GUERINI</t>
  </si>
  <si>
    <t>292 CHEMIN DU RIEU TORT</t>
  </si>
  <si>
    <t>vaz.aurelie@gmail.com</t>
  </si>
  <si>
    <t>0684889834</t>
  </si>
  <si>
    <t>5A24545</t>
  </si>
  <si>
    <t>LECOURTOIS FREPPEL</t>
  </si>
  <si>
    <t>4 IMPASSE DES COQUELICOTS</t>
  </si>
  <si>
    <t>freppelmayliss@gmail.com</t>
  </si>
  <si>
    <t>0684629030</t>
  </si>
  <si>
    <t>5A24530</t>
  </si>
  <si>
    <t>MAIRIE DE MANERBE</t>
  </si>
  <si>
    <t>46 RUE DU PRINCE HAUDJER</t>
  </si>
  <si>
    <t>mairie-manerbe@wanadoo.fr</t>
  </si>
  <si>
    <t>0633661124</t>
  </si>
  <si>
    <t>5A19634</t>
  </si>
  <si>
    <t>MAZZER</t>
  </si>
  <si>
    <t>7 ROUTE DE VILLEMATIER</t>
  </si>
  <si>
    <t>martine.mazzer@orange.com</t>
  </si>
  <si>
    <t>0660158281</t>
  </si>
  <si>
    <t>5A22434</t>
  </si>
  <si>
    <t>GITE DE LA HEURELIERE</t>
  </si>
  <si>
    <t>LECLAIR CELINE</t>
  </si>
  <si>
    <t>141 CHEMIN DE LA HETEILLERE</t>
  </si>
  <si>
    <t>COURBEVEILLE</t>
  </si>
  <si>
    <t>maconnerieleclair@orange.fr</t>
  </si>
  <si>
    <t>0620417233</t>
  </si>
  <si>
    <t>5A22044</t>
  </si>
  <si>
    <t>MARIOTTI</t>
  </si>
  <si>
    <t>PLAZA. 1075 ROUTE D'ALZUNATEA</t>
  </si>
  <si>
    <t>louismariotti53@gmail.com</t>
  </si>
  <si>
    <t>0662238830</t>
  </si>
  <si>
    <t>5A22194</t>
  </si>
  <si>
    <t>FABIE</t>
  </si>
  <si>
    <t>30 CHEMIN DE LASSERRE</t>
  </si>
  <si>
    <t>daniele.fabie@wanadoo.fr</t>
  </si>
  <si>
    <t>0682033123</t>
  </si>
  <si>
    <t>5A22127</t>
  </si>
  <si>
    <t>CASSAGNES</t>
  </si>
  <si>
    <t>0615101350</t>
  </si>
  <si>
    <t>5A24589</t>
  </si>
  <si>
    <t>TAILLANT</t>
  </si>
  <si>
    <t>6 RUE ANTOINE DE SAINT EXUPERY</t>
  </si>
  <si>
    <t>66170</t>
  </si>
  <si>
    <t>SAINT-FELIU-D'AVALL</t>
  </si>
  <si>
    <t>olivier.racc@laposte.net</t>
  </si>
  <si>
    <t>0652879783</t>
  </si>
  <si>
    <t>5A22461</t>
  </si>
  <si>
    <t>CARMAN</t>
  </si>
  <si>
    <t>315 ROUTE DE LAGUILLOL</t>
  </si>
  <si>
    <t>trevorcarman@gmail.com</t>
  </si>
  <si>
    <t>0558442182</t>
  </si>
  <si>
    <t>5A19802</t>
  </si>
  <si>
    <t>DUBAYLE</t>
  </si>
  <si>
    <t>MAISON PIRASTOT</t>
  </si>
  <si>
    <t>pirastot@me.com</t>
  </si>
  <si>
    <t>0685209389</t>
  </si>
  <si>
    <t>5A22200</t>
  </si>
  <si>
    <t>NYS</t>
  </si>
  <si>
    <t>83 RTE DE BROTONNE</t>
  </si>
  <si>
    <t>27520</t>
  </si>
  <si>
    <t>THUIT HEBERT</t>
  </si>
  <si>
    <t>sebastien.nys@laposte.net</t>
  </si>
  <si>
    <t>0662318364</t>
  </si>
  <si>
    <t>5A22389</t>
  </si>
  <si>
    <t>DEHEM BIREMONT</t>
  </si>
  <si>
    <t>LIEU DIT LE ROCHX</t>
  </si>
  <si>
    <t>mickael.biremont@sfr.fr</t>
  </si>
  <si>
    <t>0666515105</t>
  </si>
  <si>
    <t>5A22429</t>
  </si>
  <si>
    <t>GREBERT</t>
  </si>
  <si>
    <t>6 CHEMIN D' ENCAULET</t>
  </si>
  <si>
    <t>adrien.a.lemaitre@airbus.com</t>
  </si>
  <si>
    <t>0786296408</t>
  </si>
  <si>
    <t>5A22121</t>
  </si>
  <si>
    <t>LIEU DIT 6, LA PEROSSELAIS</t>
  </si>
  <si>
    <t>billard@axxel.fr</t>
  </si>
  <si>
    <t>0603956869</t>
  </si>
  <si>
    <t>5A22371</t>
  </si>
  <si>
    <t>MOUREAU</t>
  </si>
  <si>
    <t>83 CHEMIN DE BORDE BLANCO</t>
  </si>
  <si>
    <t>sylvain.moureau31@gmail.com</t>
  </si>
  <si>
    <t>0769071203</t>
  </si>
  <si>
    <t>5A24644</t>
  </si>
  <si>
    <t>6 IMPASSE DE GASCOGNE</t>
  </si>
  <si>
    <t>jchrisferrer@yahoo.fr</t>
  </si>
  <si>
    <t>0651093848</t>
  </si>
  <si>
    <t>5A24535</t>
  </si>
  <si>
    <t>COUSTAT D'AUTO BIATS</t>
  </si>
  <si>
    <t>longo_michel@orange.fr</t>
  </si>
  <si>
    <t>0689206991</t>
  </si>
  <si>
    <t>5A24567</t>
  </si>
  <si>
    <t>LESCAUDRON</t>
  </si>
  <si>
    <t>94 CHEMIN DE LAS BORIES</t>
  </si>
  <si>
    <t>lescaudron.elisabeth@gmail.com</t>
  </si>
  <si>
    <t>0660866745</t>
  </si>
  <si>
    <t>5A24677</t>
  </si>
  <si>
    <t>ARTES</t>
  </si>
  <si>
    <t>JOSE ET MARIE FRANCOISE</t>
  </si>
  <si>
    <t>16 ROUTE DE CARAMAN</t>
  </si>
  <si>
    <t>mfartes@hotmail.fr</t>
  </si>
  <si>
    <t>0662530817</t>
  </si>
  <si>
    <t>5A24538</t>
  </si>
  <si>
    <t>305 CHEMIN HARRETCHE</t>
  </si>
  <si>
    <t>xabiesteban@gmail.com</t>
  </si>
  <si>
    <t>0788414840</t>
  </si>
  <si>
    <t>7A24707</t>
  </si>
  <si>
    <t>syndicbenevole3360@gmail.com</t>
  </si>
  <si>
    <t>0630174729</t>
  </si>
  <si>
    <t>5A24860</t>
  </si>
  <si>
    <t>COMBALBERT</t>
  </si>
  <si>
    <t>170 CHEMIN DES PLAUSES</t>
  </si>
  <si>
    <t>jacan82@live.fr</t>
  </si>
  <si>
    <t>0602457297</t>
  </si>
  <si>
    <t>5A22309</t>
  </si>
  <si>
    <t>FAYARD</t>
  </si>
  <si>
    <t>BOURDILLON</t>
  </si>
  <si>
    <t>gregory.fayard@wanadoo.fr</t>
  </si>
  <si>
    <t>0675389901</t>
  </si>
  <si>
    <t>5A22046</t>
  </si>
  <si>
    <t>MONNERET</t>
  </si>
  <si>
    <t>40 ROUTE DE MARSSAC LE CARLA</t>
  </si>
  <si>
    <t>laurent.monneret@wanadoo.fr</t>
  </si>
  <si>
    <t>0686455687</t>
  </si>
  <si>
    <t>5A18800</t>
  </si>
  <si>
    <t>874 LE BOYLE</t>
  </si>
  <si>
    <t>nadia.lamarque43@sfr.fr</t>
  </si>
  <si>
    <t>0628450108</t>
  </si>
  <si>
    <t>5A24921</t>
  </si>
  <si>
    <t>17 ROUTE DES PYRENEES</t>
  </si>
  <si>
    <t>0667824398</t>
  </si>
  <si>
    <t>5A24898</t>
  </si>
  <si>
    <t>ZARAGOZA</t>
  </si>
  <si>
    <t>CHRISTEL</t>
  </si>
  <si>
    <t>LIEU DIT BOMPAS 190 CHEMIN DE BOMPAS</t>
  </si>
  <si>
    <t>zaragozachristel@gmail.com</t>
  </si>
  <si>
    <t>0777730137</t>
  </si>
  <si>
    <t>5A24657</t>
  </si>
  <si>
    <t>2 ROUTE NATIONALE</t>
  </si>
  <si>
    <t>SARLIAC SUR L'ISLE</t>
  </si>
  <si>
    <t>lucien.marc@wanadoo.fr</t>
  </si>
  <si>
    <t>0674296937</t>
  </si>
  <si>
    <t>5A19423</t>
  </si>
  <si>
    <t>DINE</t>
  </si>
  <si>
    <t>26 LA RUE</t>
  </si>
  <si>
    <t>0698306967</t>
  </si>
  <si>
    <t>5A24908</t>
  </si>
  <si>
    <t>DUPEROIR</t>
  </si>
  <si>
    <t>NDEG17 RD 261 MAISON FRANCIA</t>
  </si>
  <si>
    <t>jcduperoir@orange.fr</t>
  </si>
  <si>
    <t>0623085537</t>
  </si>
  <si>
    <t>10A0258</t>
  </si>
  <si>
    <t>GROBER</t>
  </si>
  <si>
    <t>LA BARRIERE</t>
  </si>
  <si>
    <t>claragroeber@hotmail.fr</t>
  </si>
  <si>
    <t>0615230326</t>
  </si>
  <si>
    <t>5A24979</t>
  </si>
  <si>
    <t>DELAGEY</t>
  </si>
  <si>
    <t>1 LA GAUCHERIE EST</t>
  </si>
  <si>
    <t>CIVRAC-DE-BLAYE</t>
  </si>
  <si>
    <t>delagey.david@orange.fr</t>
  </si>
  <si>
    <t>0672576628</t>
  </si>
  <si>
    <t>15A0090</t>
  </si>
  <si>
    <t>BAYER SEEDS SAS</t>
  </si>
  <si>
    <t>16 RUE JM LECLAIR CS80123</t>
  </si>
  <si>
    <t>69266</t>
  </si>
  <si>
    <t>LYON CEDEX 9</t>
  </si>
  <si>
    <t>0563261709</t>
  </si>
  <si>
    <t>7A08080</t>
  </si>
  <si>
    <t>COOPROPRIETE BICHON FESSARD</t>
  </si>
  <si>
    <t>167 CHEMIN D'OIHENARTEA</t>
  </si>
  <si>
    <t>bapt.bichon@hotmail.fr</t>
  </si>
  <si>
    <t>0688577969</t>
  </si>
  <si>
    <t>7A08357</t>
  </si>
  <si>
    <t>LA GAUTRENQUE 1122 ROUTE DE BOUSQUET</t>
  </si>
  <si>
    <t>0642217779</t>
  </si>
  <si>
    <t>7A08358</t>
  </si>
  <si>
    <t>1662 CHEMIN D'AUGUERES</t>
  </si>
  <si>
    <t>LE FOUSSERET</t>
  </si>
  <si>
    <t>couturier.pat31@orange.fr</t>
  </si>
  <si>
    <t>0671598381</t>
  </si>
  <si>
    <t>7A08925</t>
  </si>
  <si>
    <t>CHOUTKA</t>
  </si>
  <si>
    <t>ANTONIN</t>
  </si>
  <si>
    <t>177 ROUTE D'AURIGNAC</t>
  </si>
  <si>
    <t>NENIGAN</t>
  </si>
  <si>
    <t>0561887423</t>
  </si>
  <si>
    <t>7A08928</t>
  </si>
  <si>
    <t>DA SILVA FERREIRA NEVES</t>
  </si>
  <si>
    <t>2 BIS CAMI DE LAS VIGNOLAS</t>
  </si>
  <si>
    <t>mmneves@hotmail.fr</t>
  </si>
  <si>
    <t>0770076139</t>
  </si>
  <si>
    <t>7A08929</t>
  </si>
  <si>
    <t>DES HIRONDELLES</t>
  </si>
  <si>
    <t>THUILLIER</t>
  </si>
  <si>
    <t>MIRAMONT</t>
  </si>
  <si>
    <t>LAGARRIGUES</t>
  </si>
  <si>
    <t>hemery.colette@gmail.com</t>
  </si>
  <si>
    <t>0621116281</t>
  </si>
  <si>
    <t>7A09009</t>
  </si>
  <si>
    <t>DUPLE</t>
  </si>
  <si>
    <t>1099 ROUTE D'ARRIBERE</t>
  </si>
  <si>
    <t>duplenathalie@gmail.com</t>
  </si>
  <si>
    <t>0684323498</t>
  </si>
  <si>
    <t>7A09691</t>
  </si>
  <si>
    <t>SECHET</t>
  </si>
  <si>
    <t>LA CHAPELLE</t>
  </si>
  <si>
    <t>sechet.yohan@neuf.fr</t>
  </si>
  <si>
    <t>0672088080</t>
  </si>
  <si>
    <t>7A09749</t>
  </si>
  <si>
    <t>218 RUE DE LA FORGE BOUT DE LA COTE</t>
  </si>
  <si>
    <t>sautran.koki@gmail.com</t>
  </si>
  <si>
    <t>0787436907</t>
  </si>
  <si>
    <t>7A09751</t>
  </si>
  <si>
    <t>MASSIP</t>
  </si>
  <si>
    <t>URSULA</t>
  </si>
  <si>
    <t>6 CHEMIN SALABERTHE</t>
  </si>
  <si>
    <t>massip.ursula@gmail.com</t>
  </si>
  <si>
    <t>0617560501</t>
  </si>
  <si>
    <t>7A10756</t>
  </si>
  <si>
    <t>RENAULT</t>
  </si>
  <si>
    <t>LANGANOU</t>
  </si>
  <si>
    <t>CAULNES</t>
  </si>
  <si>
    <t>hrenault@wanadoo.fr</t>
  </si>
  <si>
    <t>0650881827</t>
  </si>
  <si>
    <t>7A10918</t>
  </si>
  <si>
    <t>COLAS ETS</t>
  </si>
  <si>
    <t>ETABL COL 4003</t>
  </si>
  <si>
    <t>benoit.arette@colas.com</t>
  </si>
  <si>
    <t>0685093725</t>
  </si>
  <si>
    <t>7A11674</t>
  </si>
  <si>
    <t>MAZUEL</t>
  </si>
  <si>
    <t>8 PIRAUD</t>
  </si>
  <si>
    <t>VOLLORE VILLE</t>
  </si>
  <si>
    <t>0661183306</t>
  </si>
  <si>
    <t>7A11826</t>
  </si>
  <si>
    <t>MAIRIE D'OROUX</t>
  </si>
  <si>
    <t>6 ROUTE DE LA FERRIERE</t>
  </si>
  <si>
    <t>OROUX</t>
  </si>
  <si>
    <t>mairiedoroux@wanadoo.fr</t>
  </si>
  <si>
    <t>0687767454</t>
  </si>
  <si>
    <t>7A14308</t>
  </si>
  <si>
    <t>NAVEILHAN</t>
  </si>
  <si>
    <t>ROUTE DE L'EGLISE</t>
  </si>
  <si>
    <t>0562983205</t>
  </si>
  <si>
    <t>7A14460</t>
  </si>
  <si>
    <t>VERONIQUE ET JEAN LUC</t>
  </si>
  <si>
    <t>6 IMPASSE DU MARECHAL FERRAND LD LA MOTHE</t>
  </si>
  <si>
    <t>vero.montagne@wanadoo.fr</t>
  </si>
  <si>
    <t>0683896228</t>
  </si>
  <si>
    <t>7A16504</t>
  </si>
  <si>
    <t>ABANZAS</t>
  </si>
  <si>
    <t>7 LIEU DIT BOUSQUET</t>
  </si>
  <si>
    <t>abanzasmickael@gmail.com</t>
  </si>
  <si>
    <t>0619616671</t>
  </si>
  <si>
    <t>7A16694</t>
  </si>
  <si>
    <t>OSCULE</t>
  </si>
  <si>
    <t>1 CLOS DES SOURCES</t>
  </si>
  <si>
    <t>aliceroux74@orange.fr</t>
  </si>
  <si>
    <t>0631224866</t>
  </si>
  <si>
    <t>7A16702</t>
  </si>
  <si>
    <t>FAIERS</t>
  </si>
  <si>
    <t>PHILIP</t>
  </si>
  <si>
    <t>AU CARRAU</t>
  </si>
  <si>
    <t>faiers@yahoo.com</t>
  </si>
  <si>
    <t>0630598352</t>
  </si>
  <si>
    <t>0562671299</t>
  </si>
  <si>
    <t>7A16706</t>
  </si>
  <si>
    <t>SALA LE MALICOTTE</t>
  </si>
  <si>
    <t>MAI</t>
  </si>
  <si>
    <t>SCP CHANCE VARIN NOTAIRE</t>
  </si>
  <si>
    <t>LISIEUX</t>
  </si>
  <si>
    <t>gerance.14050@notaires.fr</t>
  </si>
  <si>
    <t>0685721030</t>
  </si>
  <si>
    <t>7A16708</t>
  </si>
  <si>
    <t>YUILLE</t>
  </si>
  <si>
    <t>940 ROUTE D'EN JALABERT</t>
  </si>
  <si>
    <t>reneeyuille@gmail.com</t>
  </si>
  <si>
    <t>0673759688</t>
  </si>
  <si>
    <t>7A16810</t>
  </si>
  <si>
    <t>MIGAUD</t>
  </si>
  <si>
    <t>PLOUVORN</t>
  </si>
  <si>
    <t>xavier.migaud@orange.fr</t>
  </si>
  <si>
    <t>0681363976</t>
  </si>
  <si>
    <t>7A17004</t>
  </si>
  <si>
    <t>0672991148</t>
  </si>
  <si>
    <t>7A17011</t>
  </si>
  <si>
    <t>SAS ALIOS</t>
  </si>
  <si>
    <t>31 ALLEE LARRUN AIRE</t>
  </si>
  <si>
    <t>urrugne@alios.fr</t>
  </si>
  <si>
    <t>0559473030</t>
  </si>
  <si>
    <t>7A17024</t>
  </si>
  <si>
    <t>TRAINEAU</t>
  </si>
  <si>
    <t>MAS DE GRAVES 1447 CHEMIN DE BARAT</t>
  </si>
  <si>
    <t>lyto81.td@sfr.fr</t>
  </si>
  <si>
    <t>0675591307</t>
  </si>
  <si>
    <t>7A17317</t>
  </si>
  <si>
    <t>MARMIER</t>
  </si>
  <si>
    <t>1D RUE JEAN JAURES</t>
  </si>
  <si>
    <t>chrismarmier@orange.fr</t>
  </si>
  <si>
    <t>0607355983</t>
  </si>
  <si>
    <t>7A18923</t>
  </si>
  <si>
    <t>LAMAZOU</t>
  </si>
  <si>
    <t>18 RUE JEAN BAPTISTE BEGUARIE</t>
  </si>
  <si>
    <t>manou.lamazou@gmail.com</t>
  </si>
  <si>
    <t>0637995648</t>
  </si>
  <si>
    <t>7A18924</t>
  </si>
  <si>
    <t>CIVIDINO</t>
  </si>
  <si>
    <t>AU RAT LIEU DIT MON PLAISIR</t>
  </si>
  <si>
    <t>t_cividino@hotmail.fr</t>
  </si>
  <si>
    <t>0676450027</t>
  </si>
  <si>
    <t>0553955927</t>
  </si>
  <si>
    <t>10A0004</t>
  </si>
  <si>
    <t>DIONIS DU SEJOUR</t>
  </si>
  <si>
    <t>1014 AVENUE DE GASCOGNE</t>
  </si>
  <si>
    <t>famille.dionis@wanadoo.fr</t>
  </si>
  <si>
    <t>0684775576</t>
  </si>
  <si>
    <t>10A0019</t>
  </si>
  <si>
    <t>SAUDEL</t>
  </si>
  <si>
    <t>BORDENEUVE</t>
  </si>
  <si>
    <t>0625581918</t>
  </si>
  <si>
    <t>10A0027</t>
  </si>
  <si>
    <t>BOUNNEAU</t>
  </si>
  <si>
    <t>17, RUE JACQUES BOUNNEAU</t>
  </si>
  <si>
    <t>0562963164</t>
  </si>
  <si>
    <t>10A0072</t>
  </si>
  <si>
    <t>8 CHEMIN LARRONDOA</t>
  </si>
  <si>
    <t>shantimanu@orange.fr</t>
  </si>
  <si>
    <t>0603088514</t>
  </si>
  <si>
    <t>10A0137</t>
  </si>
  <si>
    <t>LE CHARME NORMAND</t>
  </si>
  <si>
    <t>465 RUE DES AUDINES</t>
  </si>
  <si>
    <t>hubertnormand@orange.fr</t>
  </si>
  <si>
    <t>0647975470</t>
  </si>
  <si>
    <t>10A0141</t>
  </si>
  <si>
    <t>MORTEMOUSQUE *5</t>
  </si>
  <si>
    <t>31 RUE VINCENT VAN GOGH</t>
  </si>
  <si>
    <t>BISCAROSSE</t>
  </si>
  <si>
    <t>0558781037</t>
  </si>
  <si>
    <t>10A0155</t>
  </si>
  <si>
    <t>COMMUNE DE LUSIGNAC</t>
  </si>
  <si>
    <t>IMPASSE DES REMPARTS FACE AU NUMERO 85 LE BOURG</t>
  </si>
  <si>
    <t>24320</t>
  </si>
  <si>
    <t>LUSIGNAC</t>
  </si>
  <si>
    <t>mairie.lusignac@wanadoo.fr</t>
  </si>
  <si>
    <t>0678328660</t>
  </si>
  <si>
    <t>10A0156</t>
  </si>
  <si>
    <t>FREMOND</t>
  </si>
  <si>
    <t>GERARD ET MONIQUE</t>
  </si>
  <si>
    <t>LES CHENES 314 ROUTE DE PEYRUSSE</t>
  </si>
  <si>
    <t>gmf_7@yahoo.fr</t>
  </si>
  <si>
    <t>0662415486</t>
  </si>
  <si>
    <t>10A0159</t>
  </si>
  <si>
    <t>BOUCHAUD</t>
  </si>
  <si>
    <t>1183 ROUTE DE CASTERA</t>
  </si>
  <si>
    <t>MNECASTERA@aol.com</t>
  </si>
  <si>
    <t>0672223811</t>
  </si>
  <si>
    <t>10A0165</t>
  </si>
  <si>
    <t>EZCURRA</t>
  </si>
  <si>
    <t>MAISON EZKI LOREKO BORDA CHEMIN TTULUNTELIA</t>
  </si>
  <si>
    <t>0603447525</t>
  </si>
  <si>
    <t>10A0177</t>
  </si>
  <si>
    <t>GACHIBAT</t>
  </si>
  <si>
    <t>MAISON TOKI ONA</t>
  </si>
  <si>
    <t>0630793024</t>
  </si>
  <si>
    <t>10A0182</t>
  </si>
  <si>
    <t>RESIDENCE GNAGNIKA ASQUETTE</t>
  </si>
  <si>
    <t>etchartxavier@hotmail.com</t>
  </si>
  <si>
    <t>0614171160</t>
  </si>
  <si>
    <t>15A0003</t>
  </si>
  <si>
    <t>SCI VIDAUSSAN</t>
  </si>
  <si>
    <t>29 RUE DU BROCAS CHATEAU VIDAUSSAN</t>
  </si>
  <si>
    <t>isabelleora@yahoo.com</t>
  </si>
  <si>
    <t>0789902113</t>
  </si>
  <si>
    <t>15A0006</t>
  </si>
  <si>
    <t>ROUTE DE LASSE MAISON INDAR BERRI</t>
  </si>
  <si>
    <t>iriartjeanpierre@orange.fr</t>
  </si>
  <si>
    <t>0681390199</t>
  </si>
  <si>
    <t>15A0019</t>
  </si>
  <si>
    <t>YON</t>
  </si>
  <si>
    <t>2 VILLAGE , CHAMBRE D'HOTES LES DOUVES</t>
  </si>
  <si>
    <t>yon.dominique@wanadoo.fr</t>
  </si>
  <si>
    <t>0608376123</t>
  </si>
  <si>
    <t>15A0042</t>
  </si>
  <si>
    <t>REDIER</t>
  </si>
  <si>
    <t>15 / 17 AVENUE SAINTE FOY</t>
  </si>
  <si>
    <t>92200</t>
  </si>
  <si>
    <t>NEUILLY SUR SEINE</t>
  </si>
  <si>
    <t>ludovic.redier@erget.fr</t>
  </si>
  <si>
    <t>0660483164</t>
  </si>
  <si>
    <t>15A0050</t>
  </si>
  <si>
    <t>O'BOYLE</t>
  </si>
  <si>
    <t>EN BONNES</t>
  </si>
  <si>
    <t>FANJEAUX</t>
  </si>
  <si>
    <t>veronique.oboyle@orange.fr</t>
  </si>
  <si>
    <t>0684164149</t>
  </si>
  <si>
    <t>15A0053</t>
  </si>
  <si>
    <t>SCI DE LA BATISSE</t>
  </si>
  <si>
    <t>5 AVENUE DES 4 CHENES</t>
  </si>
  <si>
    <t>mucig.christian@orange.fr</t>
  </si>
  <si>
    <t>0682503422</t>
  </si>
  <si>
    <t>20A0002</t>
  </si>
  <si>
    <t>SCI DE COURCELLE</t>
  </si>
  <si>
    <t>DE PREMARE RICHARD</t>
  </si>
  <si>
    <t>171 RUE D'ACHEUX HAMEAU DE COURCELLES</t>
  </si>
  <si>
    <t>80210</t>
  </si>
  <si>
    <t>AIGNEVILLE</t>
  </si>
  <si>
    <t>rdepremare@hotmail.fr</t>
  </si>
  <si>
    <t>0685334278</t>
  </si>
  <si>
    <t>0322264217</t>
  </si>
  <si>
    <t>20A0004</t>
  </si>
  <si>
    <t>EYQUEM HOSTENS</t>
  </si>
  <si>
    <t>3 BIS ALLEE DES PRAIRIES</t>
  </si>
  <si>
    <t>LACANAU VILLE</t>
  </si>
  <si>
    <t>nanieyquem@orange.fr</t>
  </si>
  <si>
    <t>0680031868</t>
  </si>
  <si>
    <t>21A0016</t>
  </si>
  <si>
    <t>MAIRIE DE THEZAC</t>
  </si>
  <si>
    <t>THEZAC</t>
  </si>
  <si>
    <t>commune.thezac@wanadoo.fr</t>
  </si>
  <si>
    <t>0677102026</t>
  </si>
  <si>
    <t>25A0002</t>
  </si>
  <si>
    <t>SCI PAPAYE</t>
  </si>
  <si>
    <t>2 RUE TOUR DE SAULT</t>
  </si>
  <si>
    <t>lipro@wanadoo.fr</t>
  </si>
  <si>
    <t>0661927626</t>
  </si>
  <si>
    <t>35A0001</t>
  </si>
  <si>
    <t>MAIRIE DE VILLETON</t>
  </si>
  <si>
    <t>PONT CANAL</t>
  </si>
  <si>
    <t>communedevilleton@collectivite47.fr</t>
  </si>
  <si>
    <t>0687605462</t>
  </si>
  <si>
    <t>0553790559</t>
  </si>
  <si>
    <t>100A001</t>
  </si>
  <si>
    <t>GPC SAS</t>
  </si>
  <si>
    <t>60 CHEMIN DE HOURON</t>
  </si>
  <si>
    <t>f.estoup@live.fr</t>
  </si>
  <si>
    <t>0685121806</t>
  </si>
  <si>
    <t>INC0002</t>
  </si>
  <si>
    <t>FOUR</t>
  </si>
  <si>
    <t>32370</t>
  </si>
  <si>
    <t>BOUROUILLAN</t>
  </si>
  <si>
    <t>sabba32@yahoo.fr</t>
  </si>
  <si>
    <t>0615385155</t>
  </si>
  <si>
    <t>B620018</t>
  </si>
  <si>
    <t>MATHIEU ET ANNE SOPHIE</t>
  </si>
  <si>
    <t>64 ROUTE DU BOURG</t>
  </si>
  <si>
    <t>TREMONS</t>
  </si>
  <si>
    <t>a.sophie.dufour@gmail.com</t>
  </si>
  <si>
    <t>0673514467</t>
  </si>
  <si>
    <t>B720112</t>
  </si>
  <si>
    <t>ARMENGAUD PIERRETTE</t>
  </si>
  <si>
    <t>EN MASSIP</t>
  </si>
  <si>
    <t>VILLEFRANCHE</t>
  </si>
  <si>
    <t>0562653402</t>
  </si>
  <si>
    <t>B720165</t>
  </si>
  <si>
    <t>COUILLAUD</t>
  </si>
  <si>
    <t>6 RUE PRINCIPALE</t>
  </si>
  <si>
    <t>POINTIS DE RIVIERE</t>
  </si>
  <si>
    <t>couillaudserge@gmail.com</t>
  </si>
  <si>
    <t>0682092361</t>
  </si>
  <si>
    <t>B720204</t>
  </si>
  <si>
    <t>HUARD</t>
  </si>
  <si>
    <t>CHEMIN D'ENTIAMBE</t>
  </si>
  <si>
    <t>0983554009</t>
  </si>
  <si>
    <t>B720247</t>
  </si>
  <si>
    <t>JONES</t>
  </si>
  <si>
    <t>NAVETTE</t>
  </si>
  <si>
    <t>michele.fuirer@talktalk.net</t>
  </si>
  <si>
    <t>0971464169</t>
  </si>
  <si>
    <t>B720285</t>
  </si>
  <si>
    <t>70 CHEMIN DE TEYSSONNAT</t>
  </si>
  <si>
    <t>0687203547</t>
  </si>
  <si>
    <t>B720384</t>
  </si>
  <si>
    <t>SYNDICAT DE GESTION DE LA SAVE</t>
  </si>
  <si>
    <t>LA RENTE</t>
  </si>
  <si>
    <t>0607550296</t>
  </si>
  <si>
    <t>B610666</t>
  </si>
  <si>
    <t>GELINEAU</t>
  </si>
  <si>
    <t>552 ROUTE DE CARRERE DE GARONNE</t>
  </si>
  <si>
    <t>mugelin@gmx.fr</t>
  </si>
  <si>
    <t>0683203552</t>
  </si>
  <si>
    <t>B610593</t>
  </si>
  <si>
    <t>MAIRIE DE LALANDUSSE</t>
  </si>
  <si>
    <t>135 ROUTE DE FON VIEILLE</t>
  </si>
  <si>
    <t>LALANDUSSE</t>
  </si>
  <si>
    <t>lalandusse.cne@wanadoo.fr</t>
  </si>
  <si>
    <t>0672412656</t>
  </si>
  <si>
    <t>5A18586</t>
  </si>
  <si>
    <t>NDEG 21 LANDRAN</t>
  </si>
  <si>
    <t>souchet.jeanpaul@orange.fr</t>
  </si>
  <si>
    <t>0681221575</t>
  </si>
  <si>
    <t>B999999</t>
  </si>
  <si>
    <t>CAMPANA</t>
  </si>
  <si>
    <t>0553799283</t>
  </si>
  <si>
    <t>5A18611</t>
  </si>
  <si>
    <t>NAZAROFF ET BERNARD</t>
  </si>
  <si>
    <t>AUX CAILLOUX CHEMIN DES VIGNES</t>
  </si>
  <si>
    <t>nazaroff.pierre@orange.fr</t>
  </si>
  <si>
    <t>0637541075</t>
  </si>
  <si>
    <t>5A18646</t>
  </si>
  <si>
    <t>DUBUIS</t>
  </si>
  <si>
    <t>3 RUE DE LA BOURY</t>
  </si>
  <si>
    <t>HAM EN ARTOIS</t>
  </si>
  <si>
    <t>emmanuel.dubuis@neuf.fr</t>
  </si>
  <si>
    <t>0614131432</t>
  </si>
  <si>
    <t>7A18929</t>
  </si>
  <si>
    <t>LABANDIBAR</t>
  </si>
  <si>
    <t>4736 QUARTIER ALOTZ RD 755</t>
  </si>
  <si>
    <t>0626014366</t>
  </si>
  <si>
    <t>5A18605</t>
  </si>
  <si>
    <t>KUBASIEWIEG</t>
  </si>
  <si>
    <t>NDEG34 LA CORNUAIS</t>
  </si>
  <si>
    <t>t.kubasiewieg@gmail.com</t>
  </si>
  <si>
    <t>0771685904</t>
  </si>
  <si>
    <t>5A18617</t>
  </si>
  <si>
    <t>DALISSON</t>
  </si>
  <si>
    <t>13 LE ROUVRAY</t>
  </si>
  <si>
    <t>LOLIF</t>
  </si>
  <si>
    <t>nicoco50@hotmail.fr</t>
  </si>
  <si>
    <t>0683001025</t>
  </si>
  <si>
    <t>0233791375</t>
  </si>
  <si>
    <t>7A18935</t>
  </si>
  <si>
    <t>DEBOCK</t>
  </si>
  <si>
    <t>24 LA GRANDE MAZURIE</t>
  </si>
  <si>
    <t>PONTS</t>
  </si>
  <si>
    <t>aurelpeg@hotmail.fr</t>
  </si>
  <si>
    <t>0633259913</t>
  </si>
  <si>
    <t>7A18976</t>
  </si>
  <si>
    <t>ETCHEBEST</t>
  </si>
  <si>
    <t>MAISON BIDEGORRIA</t>
  </si>
  <si>
    <t>a.etchebest@wanadoo.fr</t>
  </si>
  <si>
    <t>0618131958</t>
  </si>
  <si>
    <t>0559659767</t>
  </si>
  <si>
    <t>5A18760</t>
  </si>
  <si>
    <t>DOLEAC</t>
  </si>
  <si>
    <t>38 CHAUSSEE D'ANTIN</t>
  </si>
  <si>
    <t>0780050202</t>
  </si>
  <si>
    <t>5A19024</t>
  </si>
  <si>
    <t>CHEMIN DU PRESBYTERE</t>
  </si>
  <si>
    <t>0631391551</t>
  </si>
  <si>
    <t>5A18806</t>
  </si>
  <si>
    <t>6 RUE DU PIC DU MIDI</t>
  </si>
  <si>
    <t>0975573942</t>
  </si>
  <si>
    <t>0632407348</t>
  </si>
  <si>
    <t>7A18967</t>
  </si>
  <si>
    <t>PAGES ALEXIS</t>
  </si>
  <si>
    <t>AMIEL ISABELLE</t>
  </si>
  <si>
    <t>pages.alexis@orange.fr</t>
  </si>
  <si>
    <t>0626324122</t>
  </si>
  <si>
    <t>5A18715</t>
  </si>
  <si>
    <t>VOREAKOS</t>
  </si>
  <si>
    <t>1180 ROUTE DE ROUFFIAC</t>
  </si>
  <si>
    <t>michel.voreakos@orange.fr</t>
  </si>
  <si>
    <t>0602231300</t>
  </si>
  <si>
    <t>5A19028</t>
  </si>
  <si>
    <t>TARISSA</t>
  </si>
  <si>
    <t>68 ROUTE DES PASCARELLES</t>
  </si>
  <si>
    <t>LAMONZIE SAINT-MARTIN</t>
  </si>
  <si>
    <t>domitarissa@free.fr</t>
  </si>
  <si>
    <t>0610520761</t>
  </si>
  <si>
    <t>5A19030</t>
  </si>
  <si>
    <t>HOSPITAL</t>
  </si>
  <si>
    <t>94 ROUTE DE SANSONNET</t>
  </si>
  <si>
    <t>vigier.hospital@orange.fr</t>
  </si>
  <si>
    <t>0620714442</t>
  </si>
  <si>
    <t>5A18683</t>
  </si>
  <si>
    <t>CACHOU</t>
  </si>
  <si>
    <t>125 CHEMIN DE CAPSUS</t>
  </si>
  <si>
    <t>SEDZERE</t>
  </si>
  <si>
    <t>jeanlouis.cachou@gmail.com</t>
  </si>
  <si>
    <t>0624617025</t>
  </si>
  <si>
    <t>5A19208</t>
  </si>
  <si>
    <t>BRIGITTE ET PIERRE</t>
  </si>
  <si>
    <t>4 LA BEVINIERE</t>
  </si>
  <si>
    <t>lecuyerbrigitte44@orange.fr</t>
  </si>
  <si>
    <t>0670419431</t>
  </si>
  <si>
    <t>5A19076</t>
  </si>
  <si>
    <t>845 CHEMIN DES VIGNES</t>
  </si>
  <si>
    <t>0674941588</t>
  </si>
  <si>
    <t>5A18751</t>
  </si>
  <si>
    <t>VANESSA ET YOANN</t>
  </si>
  <si>
    <t>73 ROUTE DE VILLAUDRIC</t>
  </si>
  <si>
    <t>vanessadebus@yahoo.fr</t>
  </si>
  <si>
    <t>0649472287</t>
  </si>
  <si>
    <t>5A18859</t>
  </si>
  <si>
    <t>FRANCIS ET SYLVIANNE</t>
  </si>
  <si>
    <t>1 RUE PAUL VERLAINE</t>
  </si>
  <si>
    <t>carasylv@yahoo.fr</t>
  </si>
  <si>
    <t>0682079527</t>
  </si>
  <si>
    <t>0563530064</t>
  </si>
  <si>
    <t>7A18986</t>
  </si>
  <si>
    <t>BAULD</t>
  </si>
  <si>
    <t>STEPHANIE ET COLIN</t>
  </si>
  <si>
    <t>317 CHEMIN DE LA BOURDILLE</t>
  </si>
  <si>
    <t>stephers70@sky.com</t>
  </si>
  <si>
    <t>0952595586</t>
  </si>
  <si>
    <t>5A18898</t>
  </si>
  <si>
    <t>3 IMPASSE GARGORY</t>
  </si>
  <si>
    <t>rcdav65@gmail.com</t>
  </si>
  <si>
    <t>0613200494</t>
  </si>
  <si>
    <t>5A18831</t>
  </si>
  <si>
    <t>FOUILLEUL</t>
  </si>
  <si>
    <t>LA PATTE D'OIE</t>
  </si>
  <si>
    <t>fouilleulformations@gmail.com</t>
  </si>
  <si>
    <t>0610257596</t>
  </si>
  <si>
    <t>5A19207</t>
  </si>
  <si>
    <t>107 LE COUDRAY</t>
  </si>
  <si>
    <t>carre.caillon5@gmail.com</t>
  </si>
  <si>
    <t>0672220461</t>
  </si>
  <si>
    <t>5A19120</t>
  </si>
  <si>
    <t>MAGE</t>
  </si>
  <si>
    <t>LIEU DIT BOURRUT</t>
  </si>
  <si>
    <t>francoism47270@gmail.com</t>
  </si>
  <si>
    <t>0674170936</t>
  </si>
  <si>
    <t>5A19058</t>
  </si>
  <si>
    <t>MAISONNAVE</t>
  </si>
  <si>
    <t>174 CHEMIN DE SOROETA</t>
  </si>
  <si>
    <t>maisonnave.franck64@orange.fr</t>
  </si>
  <si>
    <t>0680211199</t>
  </si>
  <si>
    <t>5A18992</t>
  </si>
  <si>
    <t>PANAFIEU</t>
  </si>
  <si>
    <t>QUARTIER LARCADE</t>
  </si>
  <si>
    <t>corinne.s1964@gmail.com</t>
  </si>
  <si>
    <t>0631033874</t>
  </si>
  <si>
    <t>5A18686</t>
  </si>
  <si>
    <t>620 CHEMIN DES MOULINS DE CAMPARNAUD</t>
  </si>
  <si>
    <t>jean-pierre.bouchet@wanadoo.fr</t>
  </si>
  <si>
    <t>0613435599</t>
  </si>
  <si>
    <t>5A18855</t>
  </si>
  <si>
    <t>ESCOUBET</t>
  </si>
  <si>
    <t>PLACE ROYALE</t>
  </si>
  <si>
    <t>LABASTIDE D'ARMAGNAC</t>
  </si>
  <si>
    <t>0607302951</t>
  </si>
  <si>
    <t>21A0021</t>
  </si>
  <si>
    <t>CHAMBRE D'AGRICULTURE DU GERS</t>
  </si>
  <si>
    <t>ROUTE DE MIRANDE BP70161</t>
  </si>
  <si>
    <t>moyensgeneraux@gers.chambagri.fr</t>
  </si>
  <si>
    <t>0562683030</t>
  </si>
  <si>
    <t>5A19460</t>
  </si>
  <si>
    <t>NEVEU HUE</t>
  </si>
  <si>
    <t>LAURENT ET AURELIE</t>
  </si>
  <si>
    <t>300 CHEMIN DU MONT ETARD</t>
  </si>
  <si>
    <t>OURVILLE EN CAUX</t>
  </si>
  <si>
    <t>laurenzo5@hotmail.fr</t>
  </si>
  <si>
    <t>0650734225</t>
  </si>
  <si>
    <t>5A18635</t>
  </si>
  <si>
    <t>BOURDALES</t>
  </si>
  <si>
    <t>AUDREY ET FREDERIC</t>
  </si>
  <si>
    <t>MAISON CARTELAIBEN QUARTIER J CANTONS</t>
  </si>
  <si>
    <t>fbourdales@hotmail.fr</t>
  </si>
  <si>
    <t>0603213000</t>
  </si>
  <si>
    <t>5A19298</t>
  </si>
  <si>
    <t>KAPITINDEA, D14</t>
  </si>
  <si>
    <t>ST ESTEBEN</t>
  </si>
  <si>
    <t>contact@laurent-gautier.com</t>
  </si>
  <si>
    <t>0668885190</t>
  </si>
  <si>
    <t>7A19165</t>
  </si>
  <si>
    <t>CAHUZAC VILLENEUVE</t>
  </si>
  <si>
    <t>267 RUE DU BOIS DE VIGIER</t>
  </si>
  <si>
    <t>ST GELY DU FESC</t>
  </si>
  <si>
    <t>0650756632</t>
  </si>
  <si>
    <t>0467663526</t>
  </si>
  <si>
    <t>5A19476</t>
  </si>
  <si>
    <t>METGE</t>
  </si>
  <si>
    <t>155 RD RTE DE LA DRECHE</t>
  </si>
  <si>
    <t>0608340415</t>
  </si>
  <si>
    <t>5A19418</t>
  </si>
  <si>
    <t>LESUR</t>
  </si>
  <si>
    <t>LE PORT</t>
  </si>
  <si>
    <t>BEYNAC ET CAZENAC</t>
  </si>
  <si>
    <t>beynac.lesur@wanadoo.fr</t>
  </si>
  <si>
    <t>0775854678</t>
  </si>
  <si>
    <t>5A16716</t>
  </si>
  <si>
    <t>MARCHESI</t>
  </si>
  <si>
    <t>6 CHEMIN DE COR AU CHENE</t>
  </si>
  <si>
    <t>michantoine@orange.fr</t>
  </si>
  <si>
    <t>0615873069</t>
  </si>
  <si>
    <t>5A16726</t>
  </si>
  <si>
    <t>75 IMPASSE DU BOUES</t>
  </si>
  <si>
    <t>0650586973</t>
  </si>
  <si>
    <t>5A16746</t>
  </si>
  <si>
    <t>PEQUIGNOT</t>
  </si>
  <si>
    <t>75 CHEMIN D'AMBROUIL</t>
  </si>
  <si>
    <t>EAUNES</t>
  </si>
  <si>
    <t>0609594969</t>
  </si>
  <si>
    <t>5A16749</t>
  </si>
  <si>
    <t>221 CHEMIN DE MARIETTE</t>
  </si>
  <si>
    <t>0558710389</t>
  </si>
  <si>
    <t>5A16751</t>
  </si>
  <si>
    <t>DUTRIAUX</t>
  </si>
  <si>
    <t>22 RUE LOUIS PASTEUR</t>
  </si>
  <si>
    <t>ST JEAN DU FALGA</t>
  </si>
  <si>
    <t>roland.dutriaux@gmail.com</t>
  </si>
  <si>
    <t>0633643055</t>
  </si>
  <si>
    <t>5A16765</t>
  </si>
  <si>
    <t>BONNECAZE</t>
  </si>
  <si>
    <t>19 CHEMIN DE LA BATISSE</t>
  </si>
  <si>
    <t>bonnecaze.loic@hotmail.fr</t>
  </si>
  <si>
    <t>0613306354</t>
  </si>
  <si>
    <t>5A16769</t>
  </si>
  <si>
    <t>THEREYZOL</t>
  </si>
  <si>
    <t>650 CHEMIN DES SUDRES</t>
  </si>
  <si>
    <t>georges.thereyzol@gmail.com</t>
  </si>
  <si>
    <t>0611106395</t>
  </si>
  <si>
    <t>5A16773</t>
  </si>
  <si>
    <t>55 ROUTE DU MARAIS D'USTE</t>
  </si>
  <si>
    <t>chassagne1@orange.fr</t>
  </si>
  <si>
    <t>0983746560</t>
  </si>
  <si>
    <t>0683019503</t>
  </si>
  <si>
    <t>5A16780</t>
  </si>
  <si>
    <t>LUC ET SANDRINE</t>
  </si>
  <si>
    <t>134 CHEMIN DE LA MASSESCASSE</t>
  </si>
  <si>
    <t>Luc.fournier00@orange.fr</t>
  </si>
  <si>
    <t>0628131688</t>
  </si>
  <si>
    <t>5A16785</t>
  </si>
  <si>
    <t>TOUTIN</t>
  </si>
  <si>
    <t>LE POUJOL</t>
  </si>
  <si>
    <t>SAINT-CERNIN-DE-LABARDE</t>
  </si>
  <si>
    <t>laurenttoutin@msn.com</t>
  </si>
  <si>
    <t>0685756826</t>
  </si>
  <si>
    <t>5A16788</t>
  </si>
  <si>
    <t>510 ROUTE LA MATETIE</t>
  </si>
  <si>
    <t>nadalintp@wanadoo.fr</t>
  </si>
  <si>
    <t>0615967283</t>
  </si>
  <si>
    <t>5A16796</t>
  </si>
  <si>
    <t>74 CHEMIN LACASSAGNE</t>
  </si>
  <si>
    <t>bastien.dupouy11@outlook.fr</t>
  </si>
  <si>
    <t>0682825571</t>
  </si>
  <si>
    <t>5A16799</t>
  </si>
  <si>
    <t>BROBECK</t>
  </si>
  <si>
    <t>LIEU DIT LA BERGERIE</t>
  </si>
  <si>
    <t>brobeckby@orange.fr</t>
  </si>
  <si>
    <t>0673999432</t>
  </si>
  <si>
    <t>5A16832</t>
  </si>
  <si>
    <t>SOURISSEAU</t>
  </si>
  <si>
    <t>29 RUE DE LA VENDEE</t>
  </si>
  <si>
    <t>CIRIERES</t>
  </si>
  <si>
    <t>sourisseaupierrick@orange.fr</t>
  </si>
  <si>
    <t>0642179846</t>
  </si>
  <si>
    <t>5A16838</t>
  </si>
  <si>
    <t>AUVINET</t>
  </si>
  <si>
    <t>17 LE TREPAS</t>
  </si>
  <si>
    <t>css.44400@gmail.com</t>
  </si>
  <si>
    <t>0636983708</t>
  </si>
  <si>
    <t>5A16842</t>
  </si>
  <si>
    <t>PADIOLLEAU</t>
  </si>
  <si>
    <t>16 BIS LE CHAMP D'ALOUETTE</t>
  </si>
  <si>
    <t>m.zelle-nais@hotmail.fr</t>
  </si>
  <si>
    <t>0667461134</t>
  </si>
  <si>
    <t>5A16851</t>
  </si>
  <si>
    <t>329 CHEMIN DE MES</t>
  </si>
  <si>
    <t>stephane.leon82@orange.fr</t>
  </si>
  <si>
    <t>0625772997</t>
  </si>
  <si>
    <t>5A16864</t>
  </si>
  <si>
    <t>BRACKE</t>
  </si>
  <si>
    <t>JUDITH</t>
  </si>
  <si>
    <t>14 CHEMIN DU GRES</t>
  </si>
  <si>
    <t>blackejudith@gmail.com</t>
  </si>
  <si>
    <t>0640060742</t>
  </si>
  <si>
    <t>5A16881</t>
  </si>
  <si>
    <t>5 LIEU DIT FEMISSON</t>
  </si>
  <si>
    <t>ECORCEI</t>
  </si>
  <si>
    <t>leblanc.nadege@wanadoo.fr</t>
  </si>
  <si>
    <t>0624557776</t>
  </si>
  <si>
    <t>5A16898</t>
  </si>
  <si>
    <t>BLAIZE</t>
  </si>
  <si>
    <t>LA PUNTO</t>
  </si>
  <si>
    <t>james.blaize@wanadoo.fr</t>
  </si>
  <si>
    <t>0616769060</t>
  </si>
  <si>
    <t>5A16918</t>
  </si>
  <si>
    <t>20 ROUTE DE TOULOUSE</t>
  </si>
  <si>
    <t>0664425293</t>
  </si>
  <si>
    <t>5A16926</t>
  </si>
  <si>
    <t>BROSSE</t>
  </si>
  <si>
    <t>LE CHAMP D 'ALOUETTES</t>
  </si>
  <si>
    <t>annabelle.samuel@orange.fr</t>
  </si>
  <si>
    <t>0688154507</t>
  </si>
  <si>
    <t>5A16940</t>
  </si>
  <si>
    <t>BERNAUDEAU</t>
  </si>
  <si>
    <t>4 LE MOTOIS</t>
  </si>
  <si>
    <t>anita.thierry@yahoo.fr</t>
  </si>
  <si>
    <t>0661726973</t>
  </si>
  <si>
    <t>5A16948</t>
  </si>
  <si>
    <t>DUJARDIN</t>
  </si>
  <si>
    <t>21 ROUTE DE CAUMONT</t>
  </si>
  <si>
    <t>jmdujardin@outlook.fr</t>
  </si>
  <si>
    <t>0608007275</t>
  </si>
  <si>
    <t>5A16949</t>
  </si>
  <si>
    <t>KAZIMIERSKI</t>
  </si>
  <si>
    <t>1 RUE DU VIVIER</t>
  </si>
  <si>
    <t>MILLIERES</t>
  </si>
  <si>
    <t>elisadurand@ymail.com</t>
  </si>
  <si>
    <t>0233467894</t>
  </si>
  <si>
    <t>5A16952</t>
  </si>
  <si>
    <t>89 RUE DE TOCQUEVILLE</t>
  </si>
  <si>
    <t>75017</t>
  </si>
  <si>
    <t>docteur@fouchersuet.fr</t>
  </si>
  <si>
    <t>0685117989</t>
  </si>
  <si>
    <t>0142673666</t>
  </si>
  <si>
    <t>5A16956</t>
  </si>
  <si>
    <t>BESLIN</t>
  </si>
  <si>
    <t>10 ROUTE DE LA CHAPELLE</t>
  </si>
  <si>
    <t>72240</t>
  </si>
  <si>
    <t>CONLIE</t>
  </si>
  <si>
    <t>fabio.beslin@gmail.com</t>
  </si>
  <si>
    <t>0684783368</t>
  </si>
  <si>
    <t>5A16994</t>
  </si>
  <si>
    <t>TYPHAINE</t>
  </si>
  <si>
    <t>8 RUE DE LA CORVEE DES PHILIPPPONS</t>
  </si>
  <si>
    <t>typhaine.perrin@gmail.com</t>
  </si>
  <si>
    <t>0651660449</t>
  </si>
  <si>
    <t>5A16995</t>
  </si>
  <si>
    <t>1 BIS HUCHEPIE VILLENEUVE EN RETZ</t>
  </si>
  <si>
    <t>meta.pinet@orange.fr</t>
  </si>
  <si>
    <t>0671788520</t>
  </si>
  <si>
    <t>5A17033</t>
  </si>
  <si>
    <t>BARKER SMITH</t>
  </si>
  <si>
    <t>4 CHEMIN DE LA MAIRIE</t>
  </si>
  <si>
    <t>CAUSSADE RIVIERE</t>
  </si>
  <si>
    <t>barkersmithv@gmail.com</t>
  </si>
  <si>
    <t>0695539200</t>
  </si>
  <si>
    <t>5A17035</t>
  </si>
  <si>
    <t>BAZILE</t>
  </si>
  <si>
    <t>17 RUE DES SOURCES</t>
  </si>
  <si>
    <t>caro65140@gmail.com</t>
  </si>
  <si>
    <t>0603449260</t>
  </si>
  <si>
    <t>5A17039</t>
  </si>
  <si>
    <t>OLIVAN</t>
  </si>
  <si>
    <t>MAISON UHAINA QUARTIER LA COTE RD 510</t>
  </si>
  <si>
    <t>0672573606</t>
  </si>
  <si>
    <t>5A17040</t>
  </si>
  <si>
    <t>DEYRIS</t>
  </si>
  <si>
    <t>NDEG2 PLAINE DE CALIFORNIE</t>
  </si>
  <si>
    <t>yvesdeyris@gmail.com</t>
  </si>
  <si>
    <t>0648311702</t>
  </si>
  <si>
    <t>5A17045</t>
  </si>
  <si>
    <t>ROBLEDO</t>
  </si>
  <si>
    <t>1513 QUARTIER LAOUARDE CHATEAU D'EAU</t>
  </si>
  <si>
    <t>vidalpatrick6@orange.fr</t>
  </si>
  <si>
    <t>0617802568</t>
  </si>
  <si>
    <t>5A17054</t>
  </si>
  <si>
    <t>POCERO</t>
  </si>
  <si>
    <t>1 PEYROUQUET</t>
  </si>
  <si>
    <t>SAINT PEY D'ARMENS</t>
  </si>
  <si>
    <t>cpocero@hotmail.fr</t>
  </si>
  <si>
    <t>0688307422</t>
  </si>
  <si>
    <t>5A17057</t>
  </si>
  <si>
    <t>APARICIO</t>
  </si>
  <si>
    <t>INES</t>
  </si>
  <si>
    <t>LE PRESBYTERE 6, ROUTE DE SAINT MARCET</t>
  </si>
  <si>
    <t>inesbxl@gmail.com</t>
  </si>
  <si>
    <t>0750658190</t>
  </si>
  <si>
    <t>5A17070</t>
  </si>
  <si>
    <t>CALLOT</t>
  </si>
  <si>
    <t>301 LE PRE AUX LOUPS</t>
  </si>
  <si>
    <t>christophe.callot@laposte.net</t>
  </si>
  <si>
    <t>0673611986</t>
  </si>
  <si>
    <t>5A17080</t>
  </si>
  <si>
    <t>DARROUS</t>
  </si>
  <si>
    <t>14 RUE GEORGES COURTELINE</t>
  </si>
  <si>
    <t>Carmaux</t>
  </si>
  <si>
    <t>nathalie.darrous@wanadoo.fr</t>
  </si>
  <si>
    <t>0623081254</t>
  </si>
  <si>
    <t>5A17081</t>
  </si>
  <si>
    <t>COELS</t>
  </si>
  <si>
    <t>15 COTE DE LA LAUZIE</t>
  </si>
  <si>
    <t>0785692643</t>
  </si>
  <si>
    <t>5A17086</t>
  </si>
  <si>
    <t>LAROCHE</t>
  </si>
  <si>
    <t>634 CHEMIN DU LAC QUARTIER SAINT MARTIAL</t>
  </si>
  <si>
    <t>frslaroche@orange.fr</t>
  </si>
  <si>
    <t>0665403759</t>
  </si>
  <si>
    <t>5A17091</t>
  </si>
  <si>
    <t>FAUVELLIERE</t>
  </si>
  <si>
    <t>BEAUROUSSEL</t>
  </si>
  <si>
    <t>STE CERONNE LES MORTAGNE</t>
  </si>
  <si>
    <t>philippe.fauvelliere@gmail.com</t>
  </si>
  <si>
    <t>0612494892</t>
  </si>
  <si>
    <t>5A17093</t>
  </si>
  <si>
    <t>BEUNARDEAU</t>
  </si>
  <si>
    <t>15 ROUTE NAPOLEON BONAPARTE</t>
  </si>
  <si>
    <t>SAOSNES</t>
  </si>
  <si>
    <t>lucie.beunardeau4@gmail.com</t>
  </si>
  <si>
    <t>0689795885</t>
  </si>
  <si>
    <t>5A17095</t>
  </si>
  <si>
    <t>CABOS</t>
  </si>
  <si>
    <t>cabos.benoit@orange.fr</t>
  </si>
  <si>
    <t>0686698495</t>
  </si>
  <si>
    <t>5A17125</t>
  </si>
  <si>
    <t>BONNAT</t>
  </si>
  <si>
    <t>FRANCOIS ET MARINA</t>
  </si>
  <si>
    <t>66 ROUTE DE HIRIBERRI</t>
  </si>
  <si>
    <t>marina.goyheneix@hotmail.fr</t>
  </si>
  <si>
    <t>0626514789</t>
  </si>
  <si>
    <t>5A17137</t>
  </si>
  <si>
    <t>GUERRERO</t>
  </si>
  <si>
    <t>ANNE MANUELLE</t>
  </si>
  <si>
    <t>1640 ROUTE DES TABARS</t>
  </si>
  <si>
    <t>annemanuelle.guerrero@gmail.com</t>
  </si>
  <si>
    <t>0762349840</t>
  </si>
  <si>
    <t>5A17143</t>
  </si>
  <si>
    <t>COTE DE BILAIN</t>
  </si>
  <si>
    <t>denislaurent36@sfr.fr</t>
  </si>
  <si>
    <t>0672917876</t>
  </si>
  <si>
    <t>5A17148</t>
  </si>
  <si>
    <t>GIL</t>
  </si>
  <si>
    <t>74 BIS ROUTE DE SEGOUFIELLE</t>
  </si>
  <si>
    <t>romain-gil@laposte.net</t>
  </si>
  <si>
    <t>0671958683</t>
  </si>
  <si>
    <t>5A17178</t>
  </si>
  <si>
    <t>ROMUALD</t>
  </si>
  <si>
    <t>LES LANDES DE LA VALLEE</t>
  </si>
  <si>
    <t>barbara.tardif@hotmail.fr</t>
  </si>
  <si>
    <t>0680763815</t>
  </si>
  <si>
    <t>5A17204</t>
  </si>
  <si>
    <t>AUGER</t>
  </si>
  <si>
    <t>LA JOLTRIE</t>
  </si>
  <si>
    <t>SAINTE PAZANNE</t>
  </si>
  <si>
    <t>augerguy@wanadoo.fr</t>
  </si>
  <si>
    <t>0670059833</t>
  </si>
  <si>
    <t>5A17207</t>
  </si>
  <si>
    <t>NADAI VEAUTE</t>
  </si>
  <si>
    <t>6 RUE LES HAUTS DE MIRAVA</t>
  </si>
  <si>
    <t>slyn81@msn.com</t>
  </si>
  <si>
    <t>0664988388</t>
  </si>
  <si>
    <t>5A17210</t>
  </si>
  <si>
    <t>BRAHIMI</t>
  </si>
  <si>
    <t>59 CHEMIN DE LAS TINOS</t>
  </si>
  <si>
    <t>sabri.brahimi@outlook.fr</t>
  </si>
  <si>
    <t>0622284817</t>
  </si>
  <si>
    <t>5A17222</t>
  </si>
  <si>
    <t>HAUSS ET BOURG</t>
  </si>
  <si>
    <t>CHRISTOPHE ET FLORENCE</t>
  </si>
  <si>
    <t>555 ROUTE DE RASTEL</t>
  </si>
  <si>
    <t>florencebo@gmail.com</t>
  </si>
  <si>
    <t>0683771864</t>
  </si>
  <si>
    <t>5A17223</t>
  </si>
  <si>
    <t>PAULO</t>
  </si>
  <si>
    <t>VINCIANE</t>
  </si>
  <si>
    <t>4 IMPASSE CABANEL 1</t>
  </si>
  <si>
    <t>vince.gt@hotmail.fr</t>
  </si>
  <si>
    <t>0630571099</t>
  </si>
  <si>
    <t>5A17227</t>
  </si>
  <si>
    <t>PINTO DA SILVA</t>
  </si>
  <si>
    <t>LE PETIT PROUILHAT</t>
  </si>
  <si>
    <t>ST ANDRE LE COQ</t>
  </si>
  <si>
    <t>melanie.pintodasilva@laposte.net</t>
  </si>
  <si>
    <t>0695589133</t>
  </si>
  <si>
    <t>5A17229</t>
  </si>
  <si>
    <t>JOBERTON</t>
  </si>
  <si>
    <t>LIEU DIT LES OGHEARDS</t>
  </si>
  <si>
    <t>VINZELLES</t>
  </si>
  <si>
    <t>cedric.joberton@hotmail.fr</t>
  </si>
  <si>
    <t>0667782478</t>
  </si>
  <si>
    <t>5A17236</t>
  </si>
  <si>
    <t>CHAPAUX</t>
  </si>
  <si>
    <t>NDEG100 PRAT VIDAL</t>
  </si>
  <si>
    <t>chapaux.sebastien@free.fr</t>
  </si>
  <si>
    <t>0627991891</t>
  </si>
  <si>
    <t>5A17237</t>
  </si>
  <si>
    <t>991 CHEMIN DE LA COLOMERE</t>
  </si>
  <si>
    <t>lauray.earl-de-la-colodette@alsatis.net</t>
  </si>
  <si>
    <t>0678984194</t>
  </si>
  <si>
    <t>5A17245</t>
  </si>
  <si>
    <t>1332 ROUTE DES HEBRAILS</t>
  </si>
  <si>
    <t>eric190flo@gmail.com</t>
  </si>
  <si>
    <t>0610606513</t>
  </si>
  <si>
    <t>5A17249</t>
  </si>
  <si>
    <t>SEGAUD</t>
  </si>
  <si>
    <t>1 CHEMIN DU HOURQUET</t>
  </si>
  <si>
    <t>SEBY</t>
  </si>
  <si>
    <t>cyril.segaud64@orange.fr</t>
  </si>
  <si>
    <t>0786523009</t>
  </si>
  <si>
    <t>5A17253</t>
  </si>
  <si>
    <t>RATINAUD</t>
  </si>
  <si>
    <t>LIEU DIT LACHERE</t>
  </si>
  <si>
    <t>armand.ratinaud@gmail.com</t>
  </si>
  <si>
    <t>0950077258</t>
  </si>
  <si>
    <t>5A17291</t>
  </si>
  <si>
    <t>9 NOYEUX</t>
  </si>
  <si>
    <t>cedric.cado@free.fr</t>
  </si>
  <si>
    <t>0954107716</t>
  </si>
  <si>
    <t>5A17297</t>
  </si>
  <si>
    <t>BUSHELL</t>
  </si>
  <si>
    <t>GILES</t>
  </si>
  <si>
    <t>MOULIN DE ROCHOUX LA COUDRE</t>
  </si>
  <si>
    <t>ARGENTONNAY</t>
  </si>
  <si>
    <t>sarah.bushell@icloud.com</t>
  </si>
  <si>
    <t>0671927216</t>
  </si>
  <si>
    <t>5A17321</t>
  </si>
  <si>
    <t>AUFFRAIS</t>
  </si>
  <si>
    <t>LA PSARDIERE</t>
  </si>
  <si>
    <t>jeromealicia.a@hotmail.fr</t>
  </si>
  <si>
    <t>0650411068</t>
  </si>
  <si>
    <t>5A17336</t>
  </si>
  <si>
    <t>20 LA VALLEE</t>
  </si>
  <si>
    <t>0787133748</t>
  </si>
  <si>
    <t>5A17343</t>
  </si>
  <si>
    <t>LAVIGNASSE</t>
  </si>
  <si>
    <t>209 CHEMIN DE PORROTEGUIA</t>
  </si>
  <si>
    <t>thierry.lavignasse@orange.fr</t>
  </si>
  <si>
    <t>0671005658</t>
  </si>
  <si>
    <t>5A17345</t>
  </si>
  <si>
    <t>ROUTE DE L'AVIATION PRES DE L'ETANG LIEU DIT LOUS CLOTS</t>
  </si>
  <si>
    <t>66250</t>
  </si>
  <si>
    <t>ST LAURENT DE LA SALANQUE</t>
  </si>
  <si>
    <t>andreallard88@live.fr</t>
  </si>
  <si>
    <t>0658212899</t>
  </si>
  <si>
    <t>5A17355</t>
  </si>
  <si>
    <t>LA MATETIE</t>
  </si>
  <si>
    <t>matetie@wanadoo.fr</t>
  </si>
  <si>
    <t>0618458270</t>
  </si>
  <si>
    <t>5A17360</t>
  </si>
  <si>
    <t>PICAUT</t>
  </si>
  <si>
    <t>JOCELINE</t>
  </si>
  <si>
    <t>12 SQUARE DU PUITS TROUFLET</t>
  </si>
  <si>
    <t>TRELAZE</t>
  </si>
  <si>
    <t>jcombatp@voila.fr</t>
  </si>
  <si>
    <t>0630762884</t>
  </si>
  <si>
    <t>5A17389</t>
  </si>
  <si>
    <t>COMBRET GROUSSAC</t>
  </si>
  <si>
    <t>294 RUE DES MESANGES</t>
  </si>
  <si>
    <t>josiane.groussac@sfr.fr</t>
  </si>
  <si>
    <t>0613726253</t>
  </si>
  <si>
    <t>5A17395</t>
  </si>
  <si>
    <t>SCI LES ECURIES ROYALES</t>
  </si>
  <si>
    <t>GRONDIN PHILIPPE</t>
  </si>
  <si>
    <t>4 AVENUE CHARLES DE GAULLES</t>
  </si>
  <si>
    <t>pgrondin47@wanadoo.fr</t>
  </si>
  <si>
    <t>0680272556</t>
  </si>
  <si>
    <t>5A17399</t>
  </si>
  <si>
    <t>GOLLART MELIA</t>
  </si>
  <si>
    <t>245 ROUTE DE ST GEORGE BRANCHE SUD</t>
  </si>
  <si>
    <t>victor.gollart@wanadoo.fr</t>
  </si>
  <si>
    <t>0680605828</t>
  </si>
  <si>
    <t>5A17419</t>
  </si>
  <si>
    <t>PERES CHRISTOPHE</t>
  </si>
  <si>
    <t>LUCHETTA MARIE PIERRE</t>
  </si>
  <si>
    <t>AU GARRAMACHIN</t>
  </si>
  <si>
    <t>SAINT-MARTIN-GIMOIS</t>
  </si>
  <si>
    <t>mapylu@yahoo.fr</t>
  </si>
  <si>
    <t>0647055803</t>
  </si>
  <si>
    <t>5A17424</t>
  </si>
  <si>
    <t>LARRUE</t>
  </si>
  <si>
    <t>7 SUC DE LA BORIE</t>
  </si>
  <si>
    <t>BOISSEZON</t>
  </si>
  <si>
    <t>0686345981</t>
  </si>
  <si>
    <t>5A17426</t>
  </si>
  <si>
    <t>BENJEDDI</t>
  </si>
  <si>
    <t>235 RUE DU PASTEL CHEMIN DE L'ESTAP</t>
  </si>
  <si>
    <t>hbenjeddi@hotmail.fr</t>
  </si>
  <si>
    <t>0620020376</t>
  </si>
  <si>
    <t>5A17438</t>
  </si>
  <si>
    <t>NETHERSOLE</t>
  </si>
  <si>
    <t>5 CHEMIN DE LOCH</t>
  </si>
  <si>
    <t>richardnethersole@hotmail.co.uk</t>
  </si>
  <si>
    <t>0777321358</t>
  </si>
  <si>
    <t>5A17448</t>
  </si>
  <si>
    <t>ALDEBERT</t>
  </si>
  <si>
    <t>MAISON HARGUINDEGUY PLACE DU FRONTON QUARTIER BASTIDE</t>
  </si>
  <si>
    <t>baldebert@yahoo.fr</t>
  </si>
  <si>
    <t>0680635078</t>
  </si>
  <si>
    <t>5A17464</t>
  </si>
  <si>
    <t>REMONATO</t>
  </si>
  <si>
    <t>908 CHEMIN DE PUYPEZAC</t>
  </si>
  <si>
    <t>jeanlouis.remonato@gmail.com</t>
  </si>
  <si>
    <t>0685210646</t>
  </si>
  <si>
    <t>5A17484</t>
  </si>
  <si>
    <t>LECHEVALIER</t>
  </si>
  <si>
    <t>14 A CHEMIN DE TRIGUEBEOURE</t>
  </si>
  <si>
    <t>lechedel@yahoo.fr</t>
  </si>
  <si>
    <t>0628327242</t>
  </si>
  <si>
    <t>5A18534</t>
  </si>
  <si>
    <t>EYHERAMOUNHO</t>
  </si>
  <si>
    <t>QUARTIER SAINT MARTIN</t>
  </si>
  <si>
    <t>andre.eyheramounho@orange.fr</t>
  </si>
  <si>
    <t>0676270721</t>
  </si>
  <si>
    <t>5A18537</t>
  </si>
  <si>
    <t>PAZ</t>
  </si>
  <si>
    <t>LES COMBAREAUX</t>
  </si>
  <si>
    <t>MENSIGNAC</t>
  </si>
  <si>
    <t>philippepaz65@gmail.com</t>
  </si>
  <si>
    <t>5A18541</t>
  </si>
  <si>
    <t>EZZENZ</t>
  </si>
  <si>
    <t>SAIDA</t>
  </si>
  <si>
    <t>1 CHEMIN DU PERCHAT</t>
  </si>
  <si>
    <t>saida.ezzenz@educagri.fr</t>
  </si>
  <si>
    <t>0685869915</t>
  </si>
  <si>
    <t>5A18566</t>
  </si>
  <si>
    <t>DALIA</t>
  </si>
  <si>
    <t>JEAN LEON</t>
  </si>
  <si>
    <t>MAISON MAZOMDOA</t>
  </si>
  <si>
    <t>0621453618</t>
  </si>
  <si>
    <t>5A18567</t>
  </si>
  <si>
    <t>BOURDIAL</t>
  </si>
  <si>
    <t>JEAN PAUL ET NICOLE</t>
  </si>
  <si>
    <t>CHEMIN DES GERAUDS</t>
  </si>
  <si>
    <t>jean-paul.bourdial@orange.fr</t>
  </si>
  <si>
    <t>0953522649</t>
  </si>
  <si>
    <t>5A18572</t>
  </si>
  <si>
    <t>MERY</t>
  </si>
  <si>
    <t>BEATRICE ET DIDIER</t>
  </si>
  <si>
    <t>14 CHEMIN DE BEAUCHAUD</t>
  </si>
  <si>
    <t>BOULAZAC-ISLE-MANOIRE</t>
  </si>
  <si>
    <t>merybeatricedidier@wanadoo.fr</t>
  </si>
  <si>
    <t>0643484751</t>
  </si>
  <si>
    <t>7A00001</t>
  </si>
  <si>
    <t>LE MOULIN DE NORMANVILLE</t>
  </si>
  <si>
    <t>LA HALLOTIERE</t>
  </si>
  <si>
    <t>sebfran@hotmail.fr</t>
  </si>
  <si>
    <t>0631080098</t>
  </si>
  <si>
    <t>7A00004</t>
  </si>
  <si>
    <t>LIEU DIT EN TROUETTE</t>
  </si>
  <si>
    <t>mbasso@bmmanutention.fr</t>
  </si>
  <si>
    <t>0686420471</t>
  </si>
  <si>
    <t>7A00005</t>
  </si>
  <si>
    <t>SCI TOLEMA</t>
  </si>
  <si>
    <t>MARESCOT DU THILLEUL</t>
  </si>
  <si>
    <t>80 QUAI DES QUEYRYES</t>
  </si>
  <si>
    <t>benedicte.marescot@wanadoo.fr</t>
  </si>
  <si>
    <t>0660719302</t>
  </si>
  <si>
    <t>0562693617</t>
  </si>
  <si>
    <t>7A00006</t>
  </si>
  <si>
    <t>JEANDENANS</t>
  </si>
  <si>
    <t>LE MOURCY</t>
  </si>
  <si>
    <t>23100</t>
  </si>
  <si>
    <t>SAINT ORADOUX DE CHIROUZE</t>
  </si>
  <si>
    <t>l.jeandenans@gmail.com</t>
  </si>
  <si>
    <t>0624950010</t>
  </si>
  <si>
    <t>7A00011</t>
  </si>
  <si>
    <t>DEMAZIERE</t>
  </si>
  <si>
    <t>1 CHEMIN DE L'EGLISE LIEU DIT A L'ESPEROUGNE</t>
  </si>
  <si>
    <t>grimaldi.jmpg@gmail.com</t>
  </si>
  <si>
    <t>0638124599</t>
  </si>
  <si>
    <t>7A00044</t>
  </si>
  <si>
    <t>BOU</t>
  </si>
  <si>
    <t>MOULIN DE PEYRASSE</t>
  </si>
  <si>
    <t>marc.bou@avostravaux.fr</t>
  </si>
  <si>
    <t>0630526107</t>
  </si>
  <si>
    <t>7A00053</t>
  </si>
  <si>
    <t>GAEC TAMBOURIN</t>
  </si>
  <si>
    <t>EMAUTENEA</t>
  </si>
  <si>
    <t>tambourin3@wanadoo.fr</t>
  </si>
  <si>
    <t>0677439023</t>
  </si>
  <si>
    <t>0559374064</t>
  </si>
  <si>
    <t>7A00056</t>
  </si>
  <si>
    <t>GAUTHE</t>
  </si>
  <si>
    <t>3 RUE PABLO NERUDA</t>
  </si>
  <si>
    <t>gauthe.e@orange.fr</t>
  </si>
  <si>
    <t>0630883426</t>
  </si>
  <si>
    <t>7A00076</t>
  </si>
  <si>
    <t>AZCONEGUI</t>
  </si>
  <si>
    <t>GRATIEN</t>
  </si>
  <si>
    <t>MAISON LOUNA</t>
  </si>
  <si>
    <t>0683937451</t>
  </si>
  <si>
    <t>7A00078</t>
  </si>
  <si>
    <t>BACQUEVILLE</t>
  </si>
  <si>
    <t>12 ROUTE FORET OUEST</t>
  </si>
  <si>
    <t>bacquevilledominique@yahoo.fr</t>
  </si>
  <si>
    <t>0624165854</t>
  </si>
  <si>
    <t>7A00081</t>
  </si>
  <si>
    <t>SAGARDIA</t>
  </si>
  <si>
    <t>1666 KARRIKA ZAHARRA</t>
  </si>
  <si>
    <t>SAINT PEE SUR NIVELLE</t>
  </si>
  <si>
    <t>benat.sagardia@wanadoo.fr</t>
  </si>
  <si>
    <t>0755643580</t>
  </si>
  <si>
    <t>7A00087</t>
  </si>
  <si>
    <t>GALLAND</t>
  </si>
  <si>
    <t>6 ROUTE DE SARRETTE LA DRECH</t>
  </si>
  <si>
    <t>gld.j-c@orange.fr</t>
  </si>
  <si>
    <t>0789675111</t>
  </si>
  <si>
    <t>7A00095</t>
  </si>
  <si>
    <t>LIEU DIT COIGNAX</t>
  </si>
  <si>
    <t>yolacoste32@yahoo.fr</t>
  </si>
  <si>
    <t>0681964119</t>
  </si>
  <si>
    <t>7A06087</t>
  </si>
  <si>
    <t>LE BUGUET BAS</t>
  </si>
  <si>
    <t>remi.cavailles@wanadoo.fr</t>
  </si>
  <si>
    <t>0563706643</t>
  </si>
  <si>
    <t>7A06091</t>
  </si>
  <si>
    <t>RESONGLES MOLINA</t>
  </si>
  <si>
    <t>SEBASTIEN ET KARINE</t>
  </si>
  <si>
    <t>90 LA VILLE</t>
  </si>
  <si>
    <t>resolina7@msn.com</t>
  </si>
  <si>
    <t>0615312894</t>
  </si>
  <si>
    <t>7A06528</t>
  </si>
  <si>
    <t>KUNZLI</t>
  </si>
  <si>
    <t>LISA</t>
  </si>
  <si>
    <t>26 RUE DU BOURG</t>
  </si>
  <si>
    <t>LA BARTHE-DE-NESTE</t>
  </si>
  <si>
    <t>liisa55@hotmail.fr</t>
  </si>
  <si>
    <t>0658794690</t>
  </si>
  <si>
    <t>7A06532</t>
  </si>
  <si>
    <t>GOFFIN</t>
  </si>
  <si>
    <t>FRANCKY</t>
  </si>
  <si>
    <t>136 CHEMIN DE SAFFRAGNE</t>
  </si>
  <si>
    <t>patgoffin47@gmail.com</t>
  </si>
  <si>
    <t>0681934236</t>
  </si>
  <si>
    <t>7A07871</t>
  </si>
  <si>
    <t>PETIT VERSANT</t>
  </si>
  <si>
    <t>8 CAMI DERA LAQUA</t>
  </si>
  <si>
    <t>ludovice65@hotmail.fr</t>
  </si>
  <si>
    <t>0679656339</t>
  </si>
  <si>
    <t>7A08079</t>
  </si>
  <si>
    <t>VIOLET</t>
  </si>
  <si>
    <t>55 ROUTE D'IBILDOTS</t>
  </si>
  <si>
    <t>0559543261</t>
  </si>
  <si>
    <t>5A10779</t>
  </si>
  <si>
    <t>24 LA RELIERE</t>
  </si>
  <si>
    <t>arnaud.bouchet44@gmail.com</t>
  </si>
  <si>
    <t>0664505514</t>
  </si>
  <si>
    <t>5A10789</t>
  </si>
  <si>
    <t>JORROT</t>
  </si>
  <si>
    <t>3 RUE DE LA VILLE ERNAULT</t>
  </si>
  <si>
    <t>22000</t>
  </si>
  <si>
    <t>SAINT BRIEUC</t>
  </si>
  <si>
    <t>j.jorrot@free.fr</t>
  </si>
  <si>
    <t>0950148621</t>
  </si>
  <si>
    <t>5A10906</t>
  </si>
  <si>
    <t>ARATA</t>
  </si>
  <si>
    <t>74 ROUTE DE SEGOUFIELLE LIEU DIT EN GIRETTE</t>
  </si>
  <si>
    <t>thomas.arata31@gmail.com</t>
  </si>
  <si>
    <t>0636375076</t>
  </si>
  <si>
    <t>5A10908</t>
  </si>
  <si>
    <t>ZUENA</t>
  </si>
  <si>
    <t>49 ROUTE DES PYRENEES LIEU DIT BOUSQUETS</t>
  </si>
  <si>
    <t>pascal.zuena@sfr.fr</t>
  </si>
  <si>
    <t>0787046748</t>
  </si>
  <si>
    <t>5A11159</t>
  </si>
  <si>
    <t>LELONG FICHAU</t>
  </si>
  <si>
    <t>1 ROUTE DE QUESTRAY LA FALUMESQUIERES</t>
  </si>
  <si>
    <t>50660</t>
  </si>
  <si>
    <t>CONTRIERES</t>
  </si>
  <si>
    <t>0620543389</t>
  </si>
  <si>
    <t>5A11203</t>
  </si>
  <si>
    <t>LAMISCARRE / ETCHEVERRY</t>
  </si>
  <si>
    <t>FRED</t>
  </si>
  <si>
    <t>125 CHEMIN AGUERRIA</t>
  </si>
  <si>
    <t>mapy64@msn.com</t>
  </si>
  <si>
    <t>0674003168</t>
  </si>
  <si>
    <t>0559529453</t>
  </si>
  <si>
    <t>5A11207</t>
  </si>
  <si>
    <t>17 BIS RUE DES PYRENEES</t>
  </si>
  <si>
    <t>ST HILAIRE</t>
  </si>
  <si>
    <t>helenelabarthe@hotmail.fr</t>
  </si>
  <si>
    <t>0672720245</t>
  </si>
  <si>
    <t>5A11243</t>
  </si>
  <si>
    <t>NDEG 4 LA GUILLOTIERE</t>
  </si>
  <si>
    <t>79420</t>
  </si>
  <si>
    <t>VAUSSEROUX</t>
  </si>
  <si>
    <t>dupuis.d2@wanadoo.fr</t>
  </si>
  <si>
    <t>0682393100</t>
  </si>
  <si>
    <t>5A11258</t>
  </si>
  <si>
    <t>FEILLARD</t>
  </si>
  <si>
    <t>LA HAIE MOREAU</t>
  </si>
  <si>
    <t>vfeillard@orange.fr</t>
  </si>
  <si>
    <t>0691705862</t>
  </si>
  <si>
    <t>5A11297</t>
  </si>
  <si>
    <t>RICORDEAU</t>
  </si>
  <si>
    <t>LE PETIT FOSSE</t>
  </si>
  <si>
    <t>DANGEUL</t>
  </si>
  <si>
    <t>ricordeau.loic@orange.fr</t>
  </si>
  <si>
    <t>0967016222</t>
  </si>
  <si>
    <t>5A11407</t>
  </si>
  <si>
    <t>SADDIK</t>
  </si>
  <si>
    <t>MOURAD</t>
  </si>
  <si>
    <t>1133 TESTEMALE</t>
  </si>
  <si>
    <t>saddikmourad@gmail.com</t>
  </si>
  <si>
    <t>0632159496</t>
  </si>
  <si>
    <t>5A11422</t>
  </si>
  <si>
    <t>ASPIROT</t>
  </si>
  <si>
    <t>MAISON LARRETXEA ROUTE D'AHETZE</t>
  </si>
  <si>
    <t>manuel.aspirot@live.fr</t>
  </si>
  <si>
    <t>0646406502</t>
  </si>
  <si>
    <t>5A11455</t>
  </si>
  <si>
    <t>CAILLEAUX</t>
  </si>
  <si>
    <t>13 LA MORINIERE</t>
  </si>
  <si>
    <t>cailleaux.nad@outlook.fr</t>
  </si>
  <si>
    <t>0643279367</t>
  </si>
  <si>
    <t>5A11463</t>
  </si>
  <si>
    <t>COULIE</t>
  </si>
  <si>
    <t>18 RUE DU POITOU</t>
  </si>
  <si>
    <t>27460</t>
  </si>
  <si>
    <t>LE MANOIR</t>
  </si>
  <si>
    <t>pierre.coulie1955@gmail.com</t>
  </si>
  <si>
    <t>0672571508</t>
  </si>
  <si>
    <t>5A11475</t>
  </si>
  <si>
    <t>27 CHEMIN DES CRETES</t>
  </si>
  <si>
    <t>0683581377</t>
  </si>
  <si>
    <t>5A11513</t>
  </si>
  <si>
    <t>CORESTINI</t>
  </si>
  <si>
    <t>26 CHEMIN CARPENTIER</t>
  </si>
  <si>
    <t>laetitia.corestini@yahoo.fr</t>
  </si>
  <si>
    <t>0621664789</t>
  </si>
  <si>
    <t>5A11519</t>
  </si>
  <si>
    <t>CHAUSSERAY</t>
  </si>
  <si>
    <t>SAINT BENOIT</t>
  </si>
  <si>
    <t>chausseray.joel@orange.fr</t>
  </si>
  <si>
    <t>0608062655</t>
  </si>
  <si>
    <t>5A11531</t>
  </si>
  <si>
    <t>PHILOMENE</t>
  </si>
  <si>
    <t>81 CHEMIN DU PUECH</t>
  </si>
  <si>
    <t>0621643542</t>
  </si>
  <si>
    <t>5A11535</t>
  </si>
  <si>
    <t>LOTISSEMENT DES CHENES</t>
  </si>
  <si>
    <t>0684101338</t>
  </si>
  <si>
    <t>5A11686</t>
  </si>
  <si>
    <t>JOLY</t>
  </si>
  <si>
    <t>ERIC ET CHRISTELLE</t>
  </si>
  <si>
    <t>COURBETTE</t>
  </si>
  <si>
    <t>0954930571</t>
  </si>
  <si>
    <t>0553643523</t>
  </si>
  <si>
    <t>5A11698</t>
  </si>
  <si>
    <t>CHOUCHANE</t>
  </si>
  <si>
    <t>PATRICE SANDRINE</t>
  </si>
  <si>
    <t>86 RUE DES TROUBADOURS</t>
  </si>
  <si>
    <t>contact@lartdelapizza.com</t>
  </si>
  <si>
    <t>0614606058</t>
  </si>
  <si>
    <t>5A11756</t>
  </si>
  <si>
    <t>TITHER</t>
  </si>
  <si>
    <t>LESLEY</t>
  </si>
  <si>
    <t>LE MAS</t>
  </si>
  <si>
    <t>63880</t>
  </si>
  <si>
    <t>OLLIERGUES</t>
  </si>
  <si>
    <t>tith52@yahoo.co.uk</t>
  </si>
  <si>
    <t>0473728076</t>
  </si>
  <si>
    <t>5A11760</t>
  </si>
  <si>
    <t>CHEMIN LASCABANES</t>
  </si>
  <si>
    <t>0562061442</t>
  </si>
  <si>
    <t>5A11772</t>
  </si>
  <si>
    <t>2 RUE CROIX DE FIGURE</t>
  </si>
  <si>
    <t>0787491592</t>
  </si>
  <si>
    <t>5A11838</t>
  </si>
  <si>
    <t>BIDON</t>
  </si>
  <si>
    <t>125 LA JUSTIERE</t>
  </si>
  <si>
    <t>mathieubidon@sfr.fr</t>
  </si>
  <si>
    <t>0627044222</t>
  </si>
  <si>
    <t>5A11841</t>
  </si>
  <si>
    <t>JARDIN</t>
  </si>
  <si>
    <t>N DEG 34 LA THUELLIERE</t>
  </si>
  <si>
    <t>vivianeetneness@hotmail.fr</t>
  </si>
  <si>
    <t>0661873931</t>
  </si>
  <si>
    <t>5A11861</t>
  </si>
  <si>
    <t>GUERRA</t>
  </si>
  <si>
    <t>ADELINO</t>
  </si>
  <si>
    <t>17 RUE DES PYRENEES</t>
  </si>
  <si>
    <t>murielle.guerra@laposte.net</t>
  </si>
  <si>
    <t>0750075655</t>
  </si>
  <si>
    <t>5A12080</t>
  </si>
  <si>
    <t>SCI ATLANTIQUE</t>
  </si>
  <si>
    <t>7 IMPASSE JACQUART BP 2507</t>
  </si>
  <si>
    <t>97122</t>
  </si>
  <si>
    <t>BAIE-MAHAULT</t>
  </si>
  <si>
    <t>td.isolation@orange.fr</t>
  </si>
  <si>
    <t>0690363645</t>
  </si>
  <si>
    <t>5A12086</t>
  </si>
  <si>
    <t>BOULAIS</t>
  </si>
  <si>
    <t>12 ROUTE DU GRES TUE LOUP</t>
  </si>
  <si>
    <t>ghislaine.boulais@gmail.com</t>
  </si>
  <si>
    <t>0680459450</t>
  </si>
  <si>
    <t>5A12176</t>
  </si>
  <si>
    <t>DE SAINT SAVIN</t>
  </si>
  <si>
    <t>400 ROUTE DU POIRIER</t>
  </si>
  <si>
    <t>LA BACHELLERIE</t>
  </si>
  <si>
    <t>ben.luce@hotmail.fr</t>
  </si>
  <si>
    <t>0621453264</t>
  </si>
  <si>
    <t>5A12196</t>
  </si>
  <si>
    <t>GAUTTIER HUCHEDE</t>
  </si>
  <si>
    <t>VINCENT ET MELANIE</t>
  </si>
  <si>
    <t>LE GRAND PRES DE LA CROIX</t>
  </si>
  <si>
    <t>53480</t>
  </si>
  <si>
    <t>melanie.huchede@hotmail.fr</t>
  </si>
  <si>
    <t>0687783248</t>
  </si>
  <si>
    <t>0243040450</t>
  </si>
  <si>
    <t>5A12203</t>
  </si>
  <si>
    <t>TESTARD</t>
  </si>
  <si>
    <t>110 DE LA PETITE ROUSSIERE</t>
  </si>
  <si>
    <t>LA MEMBROLLE SUR LONGUENEE</t>
  </si>
  <si>
    <t>otestard@wanadoo.fr</t>
  </si>
  <si>
    <t>0686280765</t>
  </si>
  <si>
    <t>5A12211</t>
  </si>
  <si>
    <t>LABIDE</t>
  </si>
  <si>
    <t>441 ROUTE DE SAINT OMER</t>
  </si>
  <si>
    <t>sylvielabide@aol.com</t>
  </si>
  <si>
    <t>0788247041</t>
  </si>
  <si>
    <t>0321349114</t>
  </si>
  <si>
    <t>5A12224</t>
  </si>
  <si>
    <t>SISO</t>
  </si>
  <si>
    <t>ROUTE DE LAMADELEINE</t>
  </si>
  <si>
    <t>valerie.siso@yahoo.fr</t>
  </si>
  <si>
    <t>0674526570</t>
  </si>
  <si>
    <t>5A12226</t>
  </si>
  <si>
    <t>641 ROUTE DE RONGERES</t>
  </si>
  <si>
    <t>nicolas.d@live.fr</t>
  </si>
  <si>
    <t>0687531167</t>
  </si>
  <si>
    <t>5A12347</t>
  </si>
  <si>
    <t>14 LA MULLONNIERE</t>
  </si>
  <si>
    <t>matthieu44.rousseau@gmail.com</t>
  </si>
  <si>
    <t>0674972825</t>
  </si>
  <si>
    <t>5A12477</t>
  </si>
  <si>
    <t>BERTOCHE</t>
  </si>
  <si>
    <t>1833 ROUTES DE LANNES</t>
  </si>
  <si>
    <t>alainbertoche@orange.fr</t>
  </si>
  <si>
    <t>0785812814</t>
  </si>
  <si>
    <t>5A12478</t>
  </si>
  <si>
    <t>SALLENAVE</t>
  </si>
  <si>
    <t>261 CHEMIN DE MISSION</t>
  </si>
  <si>
    <t>jeromesallenave@hotmail.com</t>
  </si>
  <si>
    <t>0788813132</t>
  </si>
  <si>
    <t>5A12481</t>
  </si>
  <si>
    <t>SCHILDELMAN</t>
  </si>
  <si>
    <t>0682814920</t>
  </si>
  <si>
    <t>5A12489</t>
  </si>
  <si>
    <t>FAYE</t>
  </si>
  <si>
    <t>GOUTTEGENTE</t>
  </si>
  <si>
    <t>LES SALLES</t>
  </si>
  <si>
    <t>clement.faye@live.fr</t>
  </si>
  <si>
    <t>0685687438</t>
  </si>
  <si>
    <t>5A12512</t>
  </si>
  <si>
    <t>COLOMB</t>
  </si>
  <si>
    <t>17 CHEMIN DU CHATEAU D'EAU</t>
  </si>
  <si>
    <t>christine.ledoux@laposte.fr</t>
  </si>
  <si>
    <t>0673400638</t>
  </si>
  <si>
    <t>5A12516</t>
  </si>
  <si>
    <t>SICRE</t>
  </si>
  <si>
    <t>104 ROUTE DES DEUX MERS</t>
  </si>
  <si>
    <t>hugues.sicre@gmail.com</t>
  </si>
  <si>
    <t>0680153439</t>
  </si>
  <si>
    <t>5A14014</t>
  </si>
  <si>
    <t>ROSSET</t>
  </si>
  <si>
    <t>11 ROUTE DE MONTPEZAT ET DU BEARN</t>
  </si>
  <si>
    <t>0603073819</t>
  </si>
  <si>
    <t>5A14021</t>
  </si>
  <si>
    <t>CAILLEUX MARCANT</t>
  </si>
  <si>
    <t>8 BIS AVENUE PAUL MACHY</t>
  </si>
  <si>
    <t>rometchris@orange.fr</t>
  </si>
  <si>
    <t>0635156785</t>
  </si>
  <si>
    <t>5A14030</t>
  </si>
  <si>
    <t>LEAU</t>
  </si>
  <si>
    <t>28 PLACE JEAN XXIII</t>
  </si>
  <si>
    <t>ANGERS</t>
  </si>
  <si>
    <t>fabrice.leau@numericable.fr</t>
  </si>
  <si>
    <t>0688211995</t>
  </si>
  <si>
    <t>5A14050</t>
  </si>
  <si>
    <t>RIGOT</t>
  </si>
  <si>
    <t>LACOSTES</t>
  </si>
  <si>
    <t>CHASTEAUX</t>
  </si>
  <si>
    <t>rigotjc@yahoo.fr</t>
  </si>
  <si>
    <t>0637903560</t>
  </si>
  <si>
    <t>5A14056</t>
  </si>
  <si>
    <t>AMEDEE</t>
  </si>
  <si>
    <t>B.P. 1022 ST JEAN</t>
  </si>
  <si>
    <t>97133</t>
  </si>
  <si>
    <t>patcru44@gmail.com</t>
  </si>
  <si>
    <t>5A14062</t>
  </si>
  <si>
    <t>BOTTON 2T</t>
  </si>
  <si>
    <t>54 RUE DU MARESCHAL FOSCH</t>
  </si>
  <si>
    <t>patrice.botton@gmail.com</t>
  </si>
  <si>
    <t>0607062125</t>
  </si>
  <si>
    <t>5A14077</t>
  </si>
  <si>
    <t>DASTUGUE</t>
  </si>
  <si>
    <t>5, RUE DE HOUNTAGNERE</t>
  </si>
  <si>
    <t>dastugue.tp@wanadoo.fr</t>
  </si>
  <si>
    <t>0688363965</t>
  </si>
  <si>
    <t>5A14085</t>
  </si>
  <si>
    <t>GRANGE</t>
  </si>
  <si>
    <t>3 RUE DE L'EGLISE</t>
  </si>
  <si>
    <t>benedid987@gmail.com</t>
  </si>
  <si>
    <t>0676394149</t>
  </si>
  <si>
    <t>5A14100</t>
  </si>
  <si>
    <t>PEZERON</t>
  </si>
  <si>
    <t>15 ROUTE DES PRES DE GRIS</t>
  </si>
  <si>
    <t>0683651866</t>
  </si>
  <si>
    <t>5A14108</t>
  </si>
  <si>
    <t>2180 ROUTE DE SEISSAN</t>
  </si>
  <si>
    <t>ge.bourgade@orange.fr</t>
  </si>
  <si>
    <t>0681502077</t>
  </si>
  <si>
    <t>5A14113</t>
  </si>
  <si>
    <t>CRISTELLE</t>
  </si>
  <si>
    <t>1180 ROUTE DE MAULICHERES LIEU DIT LAPIGNAOU</t>
  </si>
  <si>
    <t>cristelle.roumat@gmail.com</t>
  </si>
  <si>
    <t>0670175872</t>
  </si>
  <si>
    <t>5A14120</t>
  </si>
  <si>
    <t>DELBOUYS</t>
  </si>
  <si>
    <t>1735 CHEMIN DE GUILLABEAU</t>
  </si>
  <si>
    <t>delbouysjulien@gmail.com</t>
  </si>
  <si>
    <t>0661358910</t>
  </si>
  <si>
    <t>5A14134</t>
  </si>
  <si>
    <t>TRAVERS</t>
  </si>
  <si>
    <t>6 LA MAISONNEE</t>
  </si>
  <si>
    <t>0622060539</t>
  </si>
  <si>
    <t>0240262301</t>
  </si>
  <si>
    <t>5A14142</t>
  </si>
  <si>
    <t>CRUAUT</t>
  </si>
  <si>
    <t>5 BIS ALLEE DE MALVILLE</t>
  </si>
  <si>
    <t>arnaudcruaut@hotmail.fr</t>
  </si>
  <si>
    <t>0685149047</t>
  </si>
  <si>
    <t>5A14143</t>
  </si>
  <si>
    <t>ROBERT ET MADELAINE</t>
  </si>
  <si>
    <t>23 LA BERTHAUDERIE</t>
  </si>
  <si>
    <t>robertleray@orange.fr</t>
  </si>
  <si>
    <t>0673552695</t>
  </si>
  <si>
    <t>5A14154</t>
  </si>
  <si>
    <t>136 LA HAUTE POUSSAUDIERE</t>
  </si>
  <si>
    <t>florence.salomon0392@orange.fr</t>
  </si>
  <si>
    <t>0662393840</t>
  </si>
  <si>
    <t>5A14164</t>
  </si>
  <si>
    <t>CHARO</t>
  </si>
  <si>
    <t>68 CHEMIN DE JEME</t>
  </si>
  <si>
    <t>carol.increation0101@gmail.com</t>
  </si>
  <si>
    <t>0664363293</t>
  </si>
  <si>
    <t>5A14194</t>
  </si>
  <si>
    <t>CABARROU PIERRE</t>
  </si>
  <si>
    <t>35 ROUTE DES BANDOULIERS</t>
  </si>
  <si>
    <t>pierre.cabarrou@gmail.com</t>
  </si>
  <si>
    <t>0688784415</t>
  </si>
  <si>
    <t>5A14209</t>
  </si>
  <si>
    <t>LAGRAVISSE</t>
  </si>
  <si>
    <t>FAUGUEROLLES</t>
  </si>
  <si>
    <t>sgasparotto@labenne-rougier.fr</t>
  </si>
  <si>
    <t>0775115682</t>
  </si>
  <si>
    <t>5A14217</t>
  </si>
  <si>
    <t>1106 LES BARDETS</t>
  </si>
  <si>
    <t>0630610169</t>
  </si>
  <si>
    <t>5A14229</t>
  </si>
  <si>
    <t>9 ROUTE DE BERNAC</t>
  </si>
  <si>
    <t>CASTELNAU de LEVIS</t>
  </si>
  <si>
    <t>emmanuelle.gillot81@gmail.com</t>
  </si>
  <si>
    <t>0661892218</t>
  </si>
  <si>
    <t>5A14230</t>
  </si>
  <si>
    <t>PRIEM</t>
  </si>
  <si>
    <t>5 RUE DES JARDINS</t>
  </si>
  <si>
    <t>mat.priem@hotmail.fr</t>
  </si>
  <si>
    <t>0613137409</t>
  </si>
  <si>
    <t>5A14234</t>
  </si>
  <si>
    <t>ALONSO</t>
  </si>
  <si>
    <t>CHEMIN DE LESBARRES 39 ALLEE DU BACO</t>
  </si>
  <si>
    <t>stevealonso@live.fr</t>
  </si>
  <si>
    <t>0628585993</t>
  </si>
  <si>
    <t>5A14240</t>
  </si>
  <si>
    <t>LA HUARDIERE</t>
  </si>
  <si>
    <t>53540</t>
  </si>
  <si>
    <t>CUILLE</t>
  </si>
  <si>
    <t>picautmi@orange.fr</t>
  </si>
  <si>
    <t>0613810458</t>
  </si>
  <si>
    <t>5A14252</t>
  </si>
  <si>
    <t>GRIFFON</t>
  </si>
  <si>
    <t>901 ROUTE DU PAS DES HAIES</t>
  </si>
  <si>
    <t>gael.griffon@gmail.com</t>
  </si>
  <si>
    <t>0631810520</t>
  </si>
  <si>
    <t>5A14267</t>
  </si>
  <si>
    <t>DARROTCHETCHE</t>
  </si>
  <si>
    <t>LAURIE ET SEBASTIEN</t>
  </si>
  <si>
    <t>QUARTIER LES CINQ CANTONS</t>
  </si>
  <si>
    <t>dede_40@live.fr</t>
  </si>
  <si>
    <t>0621601174</t>
  </si>
  <si>
    <t>5A14269</t>
  </si>
  <si>
    <t>19 LE BEAUQUET</t>
  </si>
  <si>
    <t>16260</t>
  </si>
  <si>
    <t>CHASSENEUIL-SUR-BONNIEURE</t>
  </si>
  <si>
    <t>direction@geoffroy.pro</t>
  </si>
  <si>
    <t>0607226088</t>
  </si>
  <si>
    <t>5A14300</t>
  </si>
  <si>
    <t>LE BOURLOUT</t>
  </si>
  <si>
    <t>67 LE RIO DE CANZAC</t>
  </si>
  <si>
    <t>0672145024</t>
  </si>
  <si>
    <t>5A14336</t>
  </si>
  <si>
    <t>2 ROUTE DE LA GARE</t>
  </si>
  <si>
    <t>29650</t>
  </si>
  <si>
    <t>LE PONTHOU</t>
  </si>
  <si>
    <t>pierre-yves.minec@wanadoo.fr</t>
  </si>
  <si>
    <t>0619126858</t>
  </si>
  <si>
    <t>5A14343</t>
  </si>
  <si>
    <t>SARL BATARD</t>
  </si>
  <si>
    <t>LA CLERISSIERE</t>
  </si>
  <si>
    <t>batard.sarl@wanadoo.fr</t>
  </si>
  <si>
    <t>0621503537</t>
  </si>
  <si>
    <t>5A14344</t>
  </si>
  <si>
    <t>DINALE</t>
  </si>
  <si>
    <t>ROUTE DES PYRENEES LE BOUSQUET</t>
  </si>
  <si>
    <t>anniedinale71@gmail.com</t>
  </si>
  <si>
    <t>0775957772</t>
  </si>
  <si>
    <t>5A14371</t>
  </si>
  <si>
    <t>OYHAGARAY</t>
  </si>
  <si>
    <t>1 CHEMIN ARRETXIA</t>
  </si>
  <si>
    <t>p-oyhagaray@hotmail.fr</t>
  </si>
  <si>
    <t>0624590960</t>
  </si>
  <si>
    <t>5A14375</t>
  </si>
  <si>
    <t>VINGTAN</t>
  </si>
  <si>
    <t>LIEU DIT GONSARRE 2 ROUTE LALANNE</t>
  </si>
  <si>
    <t>marinaalabordee@gmail.com</t>
  </si>
  <si>
    <t>0788682614</t>
  </si>
  <si>
    <t>5A14391</t>
  </si>
  <si>
    <t>7 LA MONDOTTE</t>
  </si>
  <si>
    <t>0670378587</t>
  </si>
  <si>
    <t>5A14410</t>
  </si>
  <si>
    <t>LA COUR DE LA BROSSE</t>
  </si>
  <si>
    <t>LAUBRIERES</t>
  </si>
  <si>
    <t>philgougeon@orange.fr</t>
  </si>
  <si>
    <t>0620265777</t>
  </si>
  <si>
    <t>5A14414</t>
  </si>
  <si>
    <t>PUEYO</t>
  </si>
  <si>
    <t>3 LOT RUISSEAU LARGENTE</t>
  </si>
  <si>
    <t>0681601002</t>
  </si>
  <si>
    <t>5A14421</t>
  </si>
  <si>
    <t>CARISSAN</t>
  </si>
  <si>
    <t>41 LIEU DIT LA RIVIERE</t>
  </si>
  <si>
    <t>BEDEE</t>
  </si>
  <si>
    <t>nathalie.carissan35@gmail.com</t>
  </si>
  <si>
    <t>0687821876</t>
  </si>
  <si>
    <t>5A14427</t>
  </si>
  <si>
    <t>AMODEI CHENIVESEES</t>
  </si>
  <si>
    <t>26 CHEMIN DU SAILLENC</t>
  </si>
  <si>
    <t>0615150757</t>
  </si>
  <si>
    <t>5A14428</t>
  </si>
  <si>
    <t>21 BIS RUE GASTON BOUTEILLER</t>
  </si>
  <si>
    <t>yancel0219@hotmail.fr</t>
  </si>
  <si>
    <t>0622078025</t>
  </si>
  <si>
    <t>5A14431</t>
  </si>
  <si>
    <t>MONTET</t>
  </si>
  <si>
    <t>1760 ROUTE DE CONDEL</t>
  </si>
  <si>
    <t>bernard.montet@orange.fr</t>
  </si>
  <si>
    <t>0634462898</t>
  </si>
  <si>
    <t>0563338507</t>
  </si>
  <si>
    <t>5A14440</t>
  </si>
  <si>
    <t>REJONY</t>
  </si>
  <si>
    <t>SYLVIANE</t>
  </si>
  <si>
    <t>138 CHEMIN DE GAUD</t>
  </si>
  <si>
    <t>42430</t>
  </si>
  <si>
    <t>SAINT-ROMAIN-D'URFE</t>
  </si>
  <si>
    <t>sylviane.rejony@orange.fr</t>
  </si>
  <si>
    <t>0681883153</t>
  </si>
  <si>
    <t>5A14446</t>
  </si>
  <si>
    <t>MAISON BORDABERRIA</t>
  </si>
  <si>
    <t>jeanpierre.vignau@orange.fr</t>
  </si>
  <si>
    <t>0782496488</t>
  </si>
  <si>
    <t>0559654449</t>
  </si>
  <si>
    <t>5A14482</t>
  </si>
  <si>
    <t>1096 VILLAGE DE LARTIGUE</t>
  </si>
  <si>
    <t>marie.beaugier@outlook.fr</t>
  </si>
  <si>
    <t>0608513511</t>
  </si>
  <si>
    <t>5A14495</t>
  </si>
  <si>
    <t>1330 CHEMIN DU STADE</t>
  </si>
  <si>
    <t>jp.teyssie12@orange.fr</t>
  </si>
  <si>
    <t>0644842958</t>
  </si>
  <si>
    <t>5A16523</t>
  </si>
  <si>
    <t>FERREIRA ET MADEIRA</t>
  </si>
  <si>
    <t>TIAGO ET ZITA</t>
  </si>
  <si>
    <t>LIEU DIT MIQUELA</t>
  </si>
  <si>
    <t>0631880409</t>
  </si>
  <si>
    <t>5A16525</t>
  </si>
  <si>
    <t>DE ZORZI</t>
  </si>
  <si>
    <t>417 RESIDENCE EDEN B APPT 306 80 AVENUE ROBERT FAGES</t>
  </si>
  <si>
    <t>34280</t>
  </si>
  <si>
    <t>familletulissi@yahoo.fr</t>
  </si>
  <si>
    <t>0632369010</t>
  </si>
  <si>
    <t>5A16527</t>
  </si>
  <si>
    <t>CHEHBI</t>
  </si>
  <si>
    <t>3 LOTISSEMENT L'ESPITALET</t>
  </si>
  <si>
    <t>81ulysse@live.fr</t>
  </si>
  <si>
    <t>0777048341</t>
  </si>
  <si>
    <t>5A16556</t>
  </si>
  <si>
    <t>DORT</t>
  </si>
  <si>
    <t>23 ROUTE DES PYRENEES</t>
  </si>
  <si>
    <t>walter65@orange.fr</t>
  </si>
  <si>
    <t>0677342019</t>
  </si>
  <si>
    <t>5A16577</t>
  </si>
  <si>
    <t>LARDEUX</t>
  </si>
  <si>
    <t>LA MARANDAIS</t>
  </si>
  <si>
    <t>bertrand.lardeux@orange.fr</t>
  </si>
  <si>
    <t>0674923478</t>
  </si>
  <si>
    <t>5A16585</t>
  </si>
  <si>
    <t>VULPIANI</t>
  </si>
  <si>
    <t>3736 ROUTE DU STADE</t>
  </si>
  <si>
    <t>0685492835</t>
  </si>
  <si>
    <t>5A16587</t>
  </si>
  <si>
    <t>POUIT</t>
  </si>
  <si>
    <t>10 CANTEMERLE</t>
  </si>
  <si>
    <t>CIVRAC DE BLAYE</t>
  </si>
  <si>
    <t>emilien.pat@laposte.net</t>
  </si>
  <si>
    <t>0787427308</t>
  </si>
  <si>
    <t>5A16617</t>
  </si>
  <si>
    <t>GAUTELIER ET LEBLAY</t>
  </si>
  <si>
    <t>15 CHEMIN DE LA GARENNE</t>
  </si>
  <si>
    <t>SAINT MARS LA BRIERE</t>
  </si>
  <si>
    <t>julieas72@live.fr</t>
  </si>
  <si>
    <t>0625997495</t>
  </si>
  <si>
    <t>5A16627</t>
  </si>
  <si>
    <t>SCI MONTLUCONNAISE</t>
  </si>
  <si>
    <t>3 CHEMIN DE LA COLLINE LIEU DIT RIEUNEGRE</t>
  </si>
  <si>
    <t>belsmitchanne@gmail.com</t>
  </si>
  <si>
    <t>0619045939</t>
  </si>
  <si>
    <t>5A16646</t>
  </si>
  <si>
    <t>595 LIEU DIT LAMARTINE</t>
  </si>
  <si>
    <t>jeremy.conti1@orange.fr</t>
  </si>
  <si>
    <t>0615506179</t>
  </si>
  <si>
    <t>5A16647</t>
  </si>
  <si>
    <t>DELOFFRE</t>
  </si>
  <si>
    <t>80 ALLEE DU PARC</t>
  </si>
  <si>
    <t>francoisedeloffre@yahoo.fr</t>
  </si>
  <si>
    <t>0683817066</t>
  </si>
  <si>
    <t>5A16648</t>
  </si>
  <si>
    <t>MLA ELECTRICITE</t>
  </si>
  <si>
    <t>ZI LAURON</t>
  </si>
  <si>
    <t>EAUZE</t>
  </si>
  <si>
    <t>mla32@m-l-a.fr</t>
  </si>
  <si>
    <t>0752638284</t>
  </si>
  <si>
    <t>5A16664</t>
  </si>
  <si>
    <t>LACRAMPE</t>
  </si>
  <si>
    <t>L'ISLE BOUZON</t>
  </si>
  <si>
    <t>lacrampe.elodie@gmail.com</t>
  </si>
  <si>
    <t>0682776223</t>
  </si>
  <si>
    <t>5A16669</t>
  </si>
  <si>
    <t>CAPBERN</t>
  </si>
  <si>
    <t>57 ROUTE DU BAYLE</t>
  </si>
  <si>
    <t>capbern.muriel@orange.fr</t>
  </si>
  <si>
    <t>0688335543</t>
  </si>
  <si>
    <t>5A16710</t>
  </si>
  <si>
    <t>LEBOE</t>
  </si>
  <si>
    <t>NANDCY</t>
  </si>
  <si>
    <t>179 LE BOURG</t>
  </si>
  <si>
    <t>AUGUAISE</t>
  </si>
  <si>
    <t>lnandcy@gmail.com</t>
  </si>
  <si>
    <t>0785281121</t>
  </si>
  <si>
    <t>5A00009</t>
  </si>
  <si>
    <t>MAIRIE DE SAINT PAUL</t>
  </si>
  <si>
    <t>1 CHEMIN PEYROUSE</t>
  </si>
  <si>
    <t>SAINT PAUL</t>
  </si>
  <si>
    <t>commune.stpaul@wanadoo.fr</t>
  </si>
  <si>
    <t>0675519717</t>
  </si>
  <si>
    <t>5A00027</t>
  </si>
  <si>
    <t>MAISON LABATUT</t>
  </si>
  <si>
    <t>LAS TOURETTES</t>
  </si>
  <si>
    <t>labatutpierre@hotmail.fr</t>
  </si>
  <si>
    <t>0680185536</t>
  </si>
  <si>
    <t>5A00028</t>
  </si>
  <si>
    <t>DISPANS NORD</t>
  </si>
  <si>
    <t>0603111850</t>
  </si>
  <si>
    <t>5A00082</t>
  </si>
  <si>
    <t>MAIRIE DE SAVIGNAC MONA</t>
  </si>
  <si>
    <t>mairie.savignacmona@wanadoo.fr</t>
  </si>
  <si>
    <t>0562625498</t>
  </si>
  <si>
    <t>5A00089</t>
  </si>
  <si>
    <t>CHAPPUY</t>
  </si>
  <si>
    <t>3709 AVENUE QUARTIER NEUF</t>
  </si>
  <si>
    <t>gregory_chappuy@hotmail.com</t>
  </si>
  <si>
    <t>0616234403</t>
  </si>
  <si>
    <t>5A00096</t>
  </si>
  <si>
    <t>DELPORT</t>
  </si>
  <si>
    <t>MAS DE COMPTE</t>
  </si>
  <si>
    <t>sylpat4@orange.fr</t>
  </si>
  <si>
    <t>0681934110</t>
  </si>
  <si>
    <t>5A00131</t>
  </si>
  <si>
    <t>EN DEGAN</t>
  </si>
  <si>
    <t>max.bourgade32@orange.fr</t>
  </si>
  <si>
    <t>0678767428</t>
  </si>
  <si>
    <t>5A00203</t>
  </si>
  <si>
    <t>22 RUE GUILLAMOT</t>
  </si>
  <si>
    <t>muriel80300@gmail.com</t>
  </si>
  <si>
    <t>0650810935</t>
  </si>
  <si>
    <t>5A00232</t>
  </si>
  <si>
    <t>PENSIVY</t>
  </si>
  <si>
    <t>814 ROUTE DE MONTARUS</t>
  </si>
  <si>
    <t>michel.pensivy@orange.fr</t>
  </si>
  <si>
    <t>0687016299</t>
  </si>
  <si>
    <t>5A00298</t>
  </si>
  <si>
    <t>BARTASSE 830 ROUTE DE PUYMIROL</t>
  </si>
  <si>
    <t>philippe_bordignon@orange.fr</t>
  </si>
  <si>
    <t>0643130238</t>
  </si>
  <si>
    <t>5A05801</t>
  </si>
  <si>
    <t>LATAILLADE</t>
  </si>
  <si>
    <t>755 CHEMIN DE BIDAU MAISON PILOTE</t>
  </si>
  <si>
    <t>labidouze@hotmail.fr</t>
  </si>
  <si>
    <t>0612471075</t>
  </si>
  <si>
    <t>5A05802</t>
  </si>
  <si>
    <t>GARY</t>
  </si>
  <si>
    <t>LA MASSIE</t>
  </si>
  <si>
    <t>carole.gary@hotmail.fr</t>
  </si>
  <si>
    <t>0673679044</t>
  </si>
  <si>
    <t>5A05806</t>
  </si>
  <si>
    <t>BOCLAUD</t>
  </si>
  <si>
    <t>4 RUE DE LA CAZALERE</t>
  </si>
  <si>
    <t>g2elle@yahoo.fr</t>
  </si>
  <si>
    <t>0687108182</t>
  </si>
  <si>
    <t>5A05808</t>
  </si>
  <si>
    <t>TECHENE</t>
  </si>
  <si>
    <t>227 ROUTE DE MARMANDE</t>
  </si>
  <si>
    <t>0675764782</t>
  </si>
  <si>
    <t>5A06062</t>
  </si>
  <si>
    <t>CHEMIN DE TRUBES</t>
  </si>
  <si>
    <t>LARBEY</t>
  </si>
  <si>
    <t>0622422589</t>
  </si>
  <si>
    <t>5A06066</t>
  </si>
  <si>
    <t>237 CHEMIN DU BESSOU</t>
  </si>
  <si>
    <t>melanie.loup@orange.fr</t>
  </si>
  <si>
    <t>0621762778</t>
  </si>
  <si>
    <t>5A06637</t>
  </si>
  <si>
    <t>12 LA PLAINE DE CALIFORNIE</t>
  </si>
  <si>
    <t>manuel.fort@gmail.com</t>
  </si>
  <si>
    <t>0687811060</t>
  </si>
  <si>
    <t>5A06675</t>
  </si>
  <si>
    <t>8 CHEMIN DES SOURCES</t>
  </si>
  <si>
    <t>0673268943</t>
  </si>
  <si>
    <t>5A06679</t>
  </si>
  <si>
    <t>IBAL</t>
  </si>
  <si>
    <t>280 ROUTE DE TERREBASSIE</t>
  </si>
  <si>
    <t>L'ISLE SUR TARN</t>
  </si>
  <si>
    <t>cassayre.sylvie@orange.fr</t>
  </si>
  <si>
    <t>0677016338</t>
  </si>
  <si>
    <t>5A06970</t>
  </si>
  <si>
    <t>TONON</t>
  </si>
  <si>
    <t>2010 LA LANDE BASSE</t>
  </si>
  <si>
    <t>0563711781</t>
  </si>
  <si>
    <t>5A07415</t>
  </si>
  <si>
    <t>AUNIS</t>
  </si>
  <si>
    <t>10 PLACE DU CLOS PLACY</t>
  </si>
  <si>
    <t>94370</t>
  </si>
  <si>
    <t>SUCY-EN-BRIE</t>
  </si>
  <si>
    <t>jacques-aunis@orange.fr</t>
  </si>
  <si>
    <t>0665156153</t>
  </si>
  <si>
    <t>5A07419</t>
  </si>
  <si>
    <t>1 LOT LA BAUTIE</t>
  </si>
  <si>
    <t>0682933681</t>
  </si>
  <si>
    <t>5A07422</t>
  </si>
  <si>
    <t>SCI BIZIOT</t>
  </si>
  <si>
    <t>NATACHA</t>
  </si>
  <si>
    <t>455 CHEMIN DU CAMMAS VIEUX</t>
  </si>
  <si>
    <t>nbiziot@yahoo.com</t>
  </si>
  <si>
    <t>0607743823</t>
  </si>
  <si>
    <t>5A07429</t>
  </si>
  <si>
    <t>CABELGUENNE</t>
  </si>
  <si>
    <t>ROUTE DE NERAC LIEU DIT NOROU</t>
  </si>
  <si>
    <t>a.cabel32@gmail.com</t>
  </si>
  <si>
    <t>0673995128</t>
  </si>
  <si>
    <t>5A07430</t>
  </si>
  <si>
    <t>SOLDEVILLE ET GARILHE</t>
  </si>
  <si>
    <t>1245 ROUTE DE MASSEUBE</t>
  </si>
  <si>
    <t>severinegarilhe@gmail.com</t>
  </si>
  <si>
    <t>0685330057</t>
  </si>
  <si>
    <t>5A07854</t>
  </si>
  <si>
    <t>CHABROL</t>
  </si>
  <si>
    <t>LAETICIA</t>
  </si>
  <si>
    <t>161 RUE DE LA FORGE</t>
  </si>
  <si>
    <t>laetchab@orange.fr</t>
  </si>
  <si>
    <t>0620486461</t>
  </si>
  <si>
    <t>5A07866</t>
  </si>
  <si>
    <t>DAYCARD</t>
  </si>
  <si>
    <t>37 IMPASSE LABOUDIGUES</t>
  </si>
  <si>
    <t>gorette-daycard@bbox.fr</t>
  </si>
  <si>
    <t>0689984910</t>
  </si>
  <si>
    <t>5A07869</t>
  </si>
  <si>
    <t>LIEU DIT L'EGLISE</t>
  </si>
  <si>
    <t>PIS</t>
  </si>
  <si>
    <t>othis.bilitis@wanadoo.fr</t>
  </si>
  <si>
    <t>0772729503</t>
  </si>
  <si>
    <t>5A08048</t>
  </si>
  <si>
    <t>8 RUE BOUROUMBE</t>
  </si>
  <si>
    <t>0674166619</t>
  </si>
  <si>
    <t>5A08059</t>
  </si>
  <si>
    <t>POMIAN</t>
  </si>
  <si>
    <t>2 IMPASSE DE COSSOU</t>
  </si>
  <si>
    <t>AVEUX</t>
  </si>
  <si>
    <t>patrice.rousselet@neuf.fr</t>
  </si>
  <si>
    <t>0670600857</t>
  </si>
  <si>
    <t>5A08060</t>
  </si>
  <si>
    <t>31 BIS RUE DE LA VOIE ROMAINE</t>
  </si>
  <si>
    <t>GAGNAC SUR GARONNE</t>
  </si>
  <si>
    <t>patricia.sainte-marie@laposte.net</t>
  </si>
  <si>
    <t>0619863183</t>
  </si>
  <si>
    <t>0561703963</t>
  </si>
  <si>
    <t>5A08069</t>
  </si>
  <si>
    <t>KOUASSI</t>
  </si>
  <si>
    <t>ROUTE DE SAVERDUN DOMAINE DE L'OLIVIER</t>
  </si>
  <si>
    <t>GRAZAC</t>
  </si>
  <si>
    <t>samothi@yahoo.fr</t>
  </si>
  <si>
    <t>0669106679</t>
  </si>
  <si>
    <t>5A08072</t>
  </si>
  <si>
    <t>JANICZEK</t>
  </si>
  <si>
    <t>2 CARRERE DOU MEY</t>
  </si>
  <si>
    <t>celinej65@gmail.com</t>
  </si>
  <si>
    <t>0674758941</t>
  </si>
  <si>
    <t>5A08386</t>
  </si>
  <si>
    <t>PUBLICIMO</t>
  </si>
  <si>
    <t>3 COURS DU CHAPEAU ROUGE BP 12</t>
  </si>
  <si>
    <t>33024</t>
  </si>
  <si>
    <t>a.pietri@publicimo.fr</t>
  </si>
  <si>
    <t>0556819760</t>
  </si>
  <si>
    <t>5A08487</t>
  </si>
  <si>
    <t>60 ROUTE DU MOULIN DE LA BASTIDE</t>
  </si>
  <si>
    <t>faireparnature.fedorah@gmail.com</t>
  </si>
  <si>
    <t>0684122220</t>
  </si>
  <si>
    <t>5A08489</t>
  </si>
  <si>
    <t>CAA DE L'ALBIGEOIS</t>
  </si>
  <si>
    <t>SECTEUR TRAITEMENT PARC FRANCOIS MITTERAND</t>
  </si>
  <si>
    <t>ST JUERY</t>
  </si>
  <si>
    <t>marie.gasc@grand-albigeois.fr</t>
  </si>
  <si>
    <t>0684817979</t>
  </si>
  <si>
    <t>5A08492</t>
  </si>
  <si>
    <t>RAKOTOMALALA</t>
  </si>
  <si>
    <t>233 CHEMIN DE DURAN</t>
  </si>
  <si>
    <t>chen.nathalie@wanadoo.fr</t>
  </si>
  <si>
    <t>0611408555</t>
  </si>
  <si>
    <t>5A08496</t>
  </si>
  <si>
    <t>GEORGEOT</t>
  </si>
  <si>
    <t>1 RUE DE LA BIGORRE</t>
  </si>
  <si>
    <t>ogeorgeot@yahoo.fr</t>
  </si>
  <si>
    <t>0622003349</t>
  </si>
  <si>
    <t>5A08497</t>
  </si>
  <si>
    <t>BOMM</t>
  </si>
  <si>
    <t>285 RUE BOISSIERE</t>
  </si>
  <si>
    <t>91640</t>
  </si>
  <si>
    <t>BRIIS SOUS FORGE</t>
  </si>
  <si>
    <t>gerard.bomm@wanadoo.fr</t>
  </si>
  <si>
    <t>0608684875</t>
  </si>
  <si>
    <t>5A08514</t>
  </si>
  <si>
    <t>LANSON</t>
  </si>
  <si>
    <t>103 KER DUCHE</t>
  </si>
  <si>
    <t>antoine.lanson44@gmail.com</t>
  </si>
  <si>
    <t>0788326382</t>
  </si>
  <si>
    <t>5A08548</t>
  </si>
  <si>
    <t>GAUCHER</t>
  </si>
  <si>
    <t>16 RUE AMBROISE PARE</t>
  </si>
  <si>
    <t>RENAZE</t>
  </si>
  <si>
    <t>fabienne-gaucher@orange.fr</t>
  </si>
  <si>
    <t>0685562042</t>
  </si>
  <si>
    <t>5A08742</t>
  </si>
  <si>
    <t>FORGET</t>
  </si>
  <si>
    <t>102 LE HAUT ROUVRAY</t>
  </si>
  <si>
    <t>0757445528</t>
  </si>
  <si>
    <t>5A08753</t>
  </si>
  <si>
    <t>MAIRIE DE SAINT MEDARD</t>
  </si>
  <si>
    <t>david.jove@orange.fr</t>
  </si>
  <si>
    <t>0626703246</t>
  </si>
  <si>
    <t>5A08831</t>
  </si>
  <si>
    <t>HANSEN</t>
  </si>
  <si>
    <t>ALFRED ET LYDIA</t>
  </si>
  <si>
    <t>67 RUE DES PYRENEES</t>
  </si>
  <si>
    <t>hansen.lydia@wanadoo.fr</t>
  </si>
  <si>
    <t>0619230413</t>
  </si>
  <si>
    <t>5A08852</t>
  </si>
  <si>
    <t>RIPAUD</t>
  </si>
  <si>
    <t>SAINT MICHEL DU BOIS</t>
  </si>
  <si>
    <t>jerome.ripaud@circet.fr</t>
  </si>
  <si>
    <t>0682455140</t>
  </si>
  <si>
    <t>5A08899</t>
  </si>
  <si>
    <t>MAINHAGUIET</t>
  </si>
  <si>
    <t>EDOUARD ET VANESSA</t>
  </si>
  <si>
    <t>CHEMIN DE ZALDIA</t>
  </si>
  <si>
    <t>LARCEVEAU</t>
  </si>
  <si>
    <t>vanessa.schroeder@sfr.fr</t>
  </si>
  <si>
    <t>0672389584</t>
  </si>
  <si>
    <t>0559374764</t>
  </si>
  <si>
    <t>5A08919</t>
  </si>
  <si>
    <t>GRASSET</t>
  </si>
  <si>
    <t>LA PETITE VALLEE</t>
  </si>
  <si>
    <t>MAROLLES LES SAINT CALAIS</t>
  </si>
  <si>
    <t>grasset.maryline@orange.fr</t>
  </si>
  <si>
    <t>0675740498</t>
  </si>
  <si>
    <t>5A08921</t>
  </si>
  <si>
    <t>103 LA COUR DE LA HAYE</t>
  </si>
  <si>
    <t>joseph.poisson.jp@gmail.com</t>
  </si>
  <si>
    <t>0627164963</t>
  </si>
  <si>
    <t>5A09026</t>
  </si>
  <si>
    <t>BUGEAT</t>
  </si>
  <si>
    <t>204 CHEMIN DES PRADEAUX EYLIAC</t>
  </si>
  <si>
    <t>nathmer@hotmail.fr</t>
  </si>
  <si>
    <t>0618008817</t>
  </si>
  <si>
    <t>0553029367</t>
  </si>
  <si>
    <t>5A09028</t>
  </si>
  <si>
    <t>CHEMIN DE LA ROGNEE""</t>
  </si>
  <si>
    <t>sablay@hotmail.fr</t>
  </si>
  <si>
    <t>0636106970</t>
  </si>
  <si>
    <t>5A09033</t>
  </si>
  <si>
    <t>GANCARZ</t>
  </si>
  <si>
    <t>153 AVENUE DE LA PREMIERE ARMEE</t>
  </si>
  <si>
    <t>0673370336</t>
  </si>
  <si>
    <t>5A09037</t>
  </si>
  <si>
    <t>911 EMBIDALET</t>
  </si>
  <si>
    <t>monique.belin32@orange.fr</t>
  </si>
  <si>
    <t>0685525587</t>
  </si>
  <si>
    <t>5A09047</t>
  </si>
  <si>
    <t>BRINGUIER</t>
  </si>
  <si>
    <t>MAISON HARITZAGA</t>
  </si>
  <si>
    <t>0559377468</t>
  </si>
  <si>
    <t>5A09057</t>
  </si>
  <si>
    <t>223 ROUTE DE BLESSY</t>
  </si>
  <si>
    <t>lefebvre.denis@laposte.net</t>
  </si>
  <si>
    <t>0676610688</t>
  </si>
  <si>
    <t>5A09059</t>
  </si>
  <si>
    <t>LA RUE GOUVET</t>
  </si>
  <si>
    <t>automobile.raimond@wanadoo.fr</t>
  </si>
  <si>
    <t>0681512038</t>
  </si>
  <si>
    <t>5A09099</t>
  </si>
  <si>
    <t>DUBOE</t>
  </si>
  <si>
    <t>14 CHEMIN DU PADOUEN</t>
  </si>
  <si>
    <t>sandrine.duboe@orange.fr</t>
  </si>
  <si>
    <t>0613912118</t>
  </si>
  <si>
    <t>5A09119</t>
  </si>
  <si>
    <t>19 LA BOURDINIERE</t>
  </si>
  <si>
    <t>pol.leray@orange.fr</t>
  </si>
  <si>
    <t>0647542340</t>
  </si>
  <si>
    <t>5A09227</t>
  </si>
  <si>
    <t>PAVON</t>
  </si>
  <si>
    <t>MAISON IGUZKIAN APAIRI 401 ANTONENEKO BIDEA</t>
  </si>
  <si>
    <t>iznogood64@hotmail.fr</t>
  </si>
  <si>
    <t>0783078127</t>
  </si>
  <si>
    <t>5A09237</t>
  </si>
  <si>
    <t>SCI ETX'EKO</t>
  </si>
  <si>
    <t>640 ROUTE ARDOINIA QUARTIER MITCHADOY</t>
  </si>
  <si>
    <t>ISPOURE</t>
  </si>
  <si>
    <t>isdeboves@gmail.com</t>
  </si>
  <si>
    <t>0785602430</t>
  </si>
  <si>
    <t>5A09245</t>
  </si>
  <si>
    <t>SUD ABIES</t>
  </si>
  <si>
    <t>10 RUE CAMBOS</t>
  </si>
  <si>
    <t>contact@sudabies.fr</t>
  </si>
  <si>
    <t>0786218651</t>
  </si>
  <si>
    <t>5A09249</t>
  </si>
  <si>
    <t>REIDT</t>
  </si>
  <si>
    <t>9 CHEMIN LA FOUNT D'ESTEVE</t>
  </si>
  <si>
    <t>0643807196</t>
  </si>
  <si>
    <t>5A09250</t>
  </si>
  <si>
    <t>2 ROUTE DE LA GOUARDE</t>
  </si>
  <si>
    <t>IZAUX</t>
  </si>
  <si>
    <t>cathy.fouga@orange.fr</t>
  </si>
  <si>
    <t>0677439348</t>
  </si>
  <si>
    <t>5A09406</t>
  </si>
  <si>
    <t>JOLIBERT</t>
  </si>
  <si>
    <t>88 CHEMIN SALTRE BIEL</t>
  </si>
  <si>
    <t>amelau@wanadoo.fr</t>
  </si>
  <si>
    <t>0681353283</t>
  </si>
  <si>
    <t>0553879964</t>
  </si>
  <si>
    <t>5A09418</t>
  </si>
  <si>
    <t>STUZMANN</t>
  </si>
  <si>
    <t>LA PISSOUTIE</t>
  </si>
  <si>
    <t>stu24150@gmail.com</t>
  </si>
  <si>
    <t>0681325398</t>
  </si>
  <si>
    <t>5A09566</t>
  </si>
  <si>
    <t>MAIRIE DE TUZAGUET</t>
  </si>
  <si>
    <t>MME DUPONT</t>
  </si>
  <si>
    <t>mairie.tuzaguet@wanadoo.fr</t>
  </si>
  <si>
    <t>0961224651</t>
  </si>
  <si>
    <t>5A09612</t>
  </si>
  <si>
    <t>BOUVET MARECHAL</t>
  </si>
  <si>
    <t>1, LES BRUERES</t>
  </si>
  <si>
    <t>vitlagonie@labidouille.com</t>
  </si>
  <si>
    <t>0666435666</t>
  </si>
  <si>
    <t>5A09623</t>
  </si>
  <si>
    <t>DUBECQ</t>
  </si>
  <si>
    <t>11 LA MALARDIERE</t>
  </si>
  <si>
    <t>BRETONCELLES</t>
  </si>
  <si>
    <t>samounette61@hotmail.fr</t>
  </si>
  <si>
    <t>0770700833</t>
  </si>
  <si>
    <t>5A09644</t>
  </si>
  <si>
    <t>THIRIOT</t>
  </si>
  <si>
    <t>LE GRAND NESLY</t>
  </si>
  <si>
    <t>veronique.thiriot@gmail.com</t>
  </si>
  <si>
    <t>0674736761</t>
  </si>
  <si>
    <t>5A09646</t>
  </si>
  <si>
    <t>RIBAULT CORON</t>
  </si>
  <si>
    <t>1725 RUE COURAYE AU PARC</t>
  </si>
  <si>
    <t>patricia.coron@sfr.fr</t>
  </si>
  <si>
    <t>0663847127</t>
  </si>
  <si>
    <t>5A09655</t>
  </si>
  <si>
    <t>BRETAUD</t>
  </si>
  <si>
    <t>ROLAND ET GEORGETTE</t>
  </si>
  <si>
    <t>34 LA CORNIERE</t>
  </si>
  <si>
    <t>DOMPIERRE SUR YON</t>
  </si>
  <si>
    <t>sebastienbouhier@yahoo.fr</t>
  </si>
  <si>
    <t>0625139786</t>
  </si>
  <si>
    <t>5A09677</t>
  </si>
  <si>
    <t>CARTAN</t>
  </si>
  <si>
    <t>25 ROUTE DE VILLENEUVE</t>
  </si>
  <si>
    <t>olivier.cartan@ha-py.fr</t>
  </si>
  <si>
    <t>0967010283</t>
  </si>
  <si>
    <t>5A09717</t>
  </si>
  <si>
    <t>16 LE ROUILLOU</t>
  </si>
  <si>
    <t>rolandetisa.papin@wanadoo.fr</t>
  </si>
  <si>
    <t>0251983242</t>
  </si>
  <si>
    <t>5A09733</t>
  </si>
  <si>
    <t>GOUYGOU</t>
  </si>
  <si>
    <t>FRANCK ET AURORE</t>
  </si>
  <si>
    <t>15 RUE DU MAINE</t>
  </si>
  <si>
    <t>AUTHON</t>
  </si>
  <si>
    <t>0678254475</t>
  </si>
  <si>
    <t>5A09737</t>
  </si>
  <si>
    <t>MONELLO</t>
  </si>
  <si>
    <t>1504 CHEMIN DE ST MICHEL ENLEJEAU</t>
  </si>
  <si>
    <t>monello.thierry@orange.fr</t>
  </si>
  <si>
    <t>0671217583</t>
  </si>
  <si>
    <t>5A09770</t>
  </si>
  <si>
    <t>65 ALLEE DE BOISSONADE LIEU DIT LA CUVE</t>
  </si>
  <si>
    <t>pilon.arnaud.ap@gmail.com</t>
  </si>
  <si>
    <t>0682803030</t>
  </si>
  <si>
    <t>5A09779</t>
  </si>
  <si>
    <t>BUFFEBEN 3 IMPASSE DE BARROLY</t>
  </si>
  <si>
    <t>MONBALEN</t>
  </si>
  <si>
    <t>michel.delestre@nordnet.fr</t>
  </si>
  <si>
    <t>0553678112</t>
  </si>
  <si>
    <t>5A09822</t>
  </si>
  <si>
    <t>ACHAHBOUNE</t>
  </si>
  <si>
    <t>NOURA</t>
  </si>
  <si>
    <t>3275 ROUTE DE SAINT NAUPHARY</t>
  </si>
  <si>
    <t>noura.bouaghaz@gmail.com</t>
  </si>
  <si>
    <t>0698352699</t>
  </si>
  <si>
    <t>5A09827</t>
  </si>
  <si>
    <t>SALAUN</t>
  </si>
  <si>
    <t>6 TER LES THERMES</t>
  </si>
  <si>
    <t>BUSSIERE DUNOISE</t>
  </si>
  <si>
    <t>0698870135</t>
  </si>
  <si>
    <t>5A09830</t>
  </si>
  <si>
    <t>DOLIGEZ</t>
  </si>
  <si>
    <t>CHEMIN DE LA LIERE VILLA SAMARA</t>
  </si>
  <si>
    <t>SARP</t>
  </si>
  <si>
    <t>colette.doligez@wanadoo.fr</t>
  </si>
  <si>
    <t>0648230456</t>
  </si>
  <si>
    <t>5A09834</t>
  </si>
  <si>
    <t>REIMHERR</t>
  </si>
  <si>
    <t>LIEU DIT 9 TST VICTOR</t>
  </si>
  <si>
    <t>0622302138</t>
  </si>
  <si>
    <t>5A09836</t>
  </si>
  <si>
    <t>MAUTAIN</t>
  </si>
  <si>
    <t>1060 ROUTE COUTHURES</t>
  </si>
  <si>
    <t>0626272920</t>
  </si>
  <si>
    <t>5A09837</t>
  </si>
  <si>
    <t>COLLET * 5</t>
  </si>
  <si>
    <t>64 RUE DU BROCHET</t>
  </si>
  <si>
    <t>patrick.collet194@orange.fr</t>
  </si>
  <si>
    <t>0674131736</t>
  </si>
  <si>
    <t>5A09853</t>
  </si>
  <si>
    <t>ASTRUC</t>
  </si>
  <si>
    <t>292 CHEMIN DES CARRIERES</t>
  </si>
  <si>
    <t>emmagi81@orange.fr</t>
  </si>
  <si>
    <t>0625794293</t>
  </si>
  <si>
    <t>5A09865</t>
  </si>
  <si>
    <t>CHOSSON</t>
  </si>
  <si>
    <t>PANTHEZE</t>
  </si>
  <si>
    <t>0473805825</t>
  </si>
  <si>
    <t>5A09874</t>
  </si>
  <si>
    <t>5 RUE DE L'EGLISE</t>
  </si>
  <si>
    <t>THOUARS SUR GARONNE</t>
  </si>
  <si>
    <t>gastrail@hotmail.fr</t>
  </si>
  <si>
    <t>0681624578</t>
  </si>
  <si>
    <t>5A09880</t>
  </si>
  <si>
    <t>517 ROUTE DE POUDEOUS</t>
  </si>
  <si>
    <t>xtine.jean.lebeau@gmail.com</t>
  </si>
  <si>
    <t>0621893563</t>
  </si>
  <si>
    <t>5A09883</t>
  </si>
  <si>
    <t>16 RUE DE MALLEDAILLE</t>
  </si>
  <si>
    <t>0620630473</t>
  </si>
  <si>
    <t>0559460906</t>
  </si>
  <si>
    <t>5A09915</t>
  </si>
  <si>
    <t>DEROBERT</t>
  </si>
  <si>
    <t>LIEU DIT LA BROUSSE</t>
  </si>
  <si>
    <t>0642101717</t>
  </si>
  <si>
    <t>5A10120</t>
  </si>
  <si>
    <t>FERRERO</t>
  </si>
  <si>
    <t>4 RUE DU LEVANT</t>
  </si>
  <si>
    <t>SARNIGUET</t>
  </si>
  <si>
    <t>alvezmichel12@gmail.com</t>
  </si>
  <si>
    <t>0680185432</t>
  </si>
  <si>
    <t>5A10146</t>
  </si>
  <si>
    <t>LOMENEDE</t>
  </si>
  <si>
    <t>4 CHEMIN DE L'USINE</t>
  </si>
  <si>
    <t>BROUSSE VILLARET</t>
  </si>
  <si>
    <t>aurelie.lomenede@sfr.fr</t>
  </si>
  <si>
    <t>0662927603</t>
  </si>
  <si>
    <t>5A10148</t>
  </si>
  <si>
    <t>1 CHEMIN DES VIGNES DE LA PRUNIER</t>
  </si>
  <si>
    <t>SAINT JEAN DE BOISEAU</t>
  </si>
  <si>
    <t>0636057386</t>
  </si>
  <si>
    <t>5A10208</t>
  </si>
  <si>
    <t>ANNE LUCIE</t>
  </si>
  <si>
    <t>2 LA BREHONNAIS</t>
  </si>
  <si>
    <t>florian.girault4@orange.fr</t>
  </si>
  <si>
    <t>0649540977</t>
  </si>
  <si>
    <t>5A10214</t>
  </si>
  <si>
    <t>TOUCHARD</t>
  </si>
  <si>
    <t>3 LA REDUNIERE</t>
  </si>
  <si>
    <t>CHAUVE</t>
  </si>
  <si>
    <t>florian.touchard@gmail.com</t>
  </si>
  <si>
    <t>0684199428</t>
  </si>
  <si>
    <t>5A10422</t>
  </si>
  <si>
    <t>AITGHOUTE</t>
  </si>
  <si>
    <t>14 CHEMIN DE COUTURE</t>
  </si>
  <si>
    <t>oaegroupe@gmail.com</t>
  </si>
  <si>
    <t>0679673597</t>
  </si>
  <si>
    <t>5A10505</t>
  </si>
  <si>
    <t>LE MEUR</t>
  </si>
  <si>
    <t>58 CHEMIN DES PECHEURS</t>
  </si>
  <si>
    <t>jplmdp@yahoo.fr</t>
  </si>
  <si>
    <t>0614755492</t>
  </si>
  <si>
    <t>5A10510</t>
  </si>
  <si>
    <t>9 LOTISSEMENT DU BARTHILLOU</t>
  </si>
  <si>
    <t>j-fcalas@orange.fr</t>
  </si>
  <si>
    <t>0683193602</t>
  </si>
  <si>
    <t>0563512730</t>
  </si>
  <si>
    <t>5A10646</t>
  </si>
  <si>
    <t>FORE</t>
  </si>
  <si>
    <t>15 RUE LES QUATRES VENTS</t>
  </si>
  <si>
    <t>SAINT AGATHON</t>
  </si>
  <si>
    <t>0665677036</t>
  </si>
  <si>
    <t>5A10654</t>
  </si>
  <si>
    <t>LABBE DERAIN</t>
  </si>
  <si>
    <t>GORNAIS 3 IMPASSE XAVIER GRALL</t>
  </si>
  <si>
    <t>fanfoue64@gmail.com</t>
  </si>
  <si>
    <t>0681185629</t>
  </si>
  <si>
    <t>5A10666</t>
  </si>
  <si>
    <t>BUTAEYE</t>
  </si>
  <si>
    <t>21 RUE DES TROGLODYTES</t>
  </si>
  <si>
    <t>49260</t>
  </si>
  <si>
    <t>LE PUY NOTRE DAME</t>
  </si>
  <si>
    <t>alain.butaeye@wanadoo.fr</t>
  </si>
  <si>
    <t>0686894807</t>
  </si>
  <si>
    <t>5A10675</t>
  </si>
  <si>
    <t>RUBIN</t>
  </si>
  <si>
    <t>12 RUE DE LA QUATRETAIS</t>
  </si>
  <si>
    <t>rubin_sylvie@orange.fr</t>
  </si>
  <si>
    <t>0952413949</t>
  </si>
  <si>
    <t>5A44543</t>
  </si>
  <si>
    <t>THOMASIE GHISI</t>
  </si>
  <si>
    <t>REMI MARINE</t>
  </si>
  <si>
    <t>6 CHEMIN PECH BRUGUET</t>
  </si>
  <si>
    <t>LA BECEDE LAURAGAIS</t>
  </si>
  <si>
    <t>thomasieremi@gmail.com</t>
  </si>
  <si>
    <t>0626787313</t>
  </si>
  <si>
    <t>7A24716</t>
  </si>
  <si>
    <t>MALET</t>
  </si>
  <si>
    <t>3 BIS RUE MAUZAC</t>
  </si>
  <si>
    <t>CAHUZAC-SUR-VERE</t>
  </si>
  <si>
    <t>annie.malet@gmail.com</t>
  </si>
  <si>
    <t>0651346369</t>
  </si>
  <si>
    <t>7A39907</t>
  </si>
  <si>
    <t>TARUFFI</t>
  </si>
  <si>
    <t>237 ROUTE DE LA VIEILLE ROUTE</t>
  </si>
  <si>
    <t>0674240769</t>
  </si>
  <si>
    <t>5A39862</t>
  </si>
  <si>
    <t>32 ROUTE DE CHAMADELLE</t>
  </si>
  <si>
    <t>0780521910</t>
  </si>
  <si>
    <t>5A39918</t>
  </si>
  <si>
    <t>BUSNEL</t>
  </si>
  <si>
    <t>PRISCILLA</t>
  </si>
  <si>
    <t>1A LA PORCHERAIS CASSO</t>
  </si>
  <si>
    <t>priscilla.busnel@gmail.com</t>
  </si>
  <si>
    <t>0662015178</t>
  </si>
  <si>
    <t>5A42101</t>
  </si>
  <si>
    <t>LASMARTRES</t>
  </si>
  <si>
    <t>1908 ROUTE DU BOIS NOIR</t>
  </si>
  <si>
    <t>virginiealban47@gmail.com</t>
  </si>
  <si>
    <t>0652514251</t>
  </si>
  <si>
    <t>5A30484</t>
  </si>
  <si>
    <t>BLAISE</t>
  </si>
  <si>
    <t>1137 ROUTE DE TREROUX</t>
  </si>
  <si>
    <t>TOUSSIEUX</t>
  </si>
  <si>
    <t>aurelie1309@hotmail.com</t>
  </si>
  <si>
    <t>0613041224</t>
  </si>
  <si>
    <t>5A42171</t>
  </si>
  <si>
    <t>GAMAND</t>
  </si>
  <si>
    <t>34 RUE DU JARDINIER CENSIER</t>
  </si>
  <si>
    <t>PLESSIS-DE-ROYE</t>
  </si>
  <si>
    <t>yo.gamand@orange.fr</t>
  </si>
  <si>
    <t>0669999040</t>
  </si>
  <si>
    <t>5A42217</t>
  </si>
  <si>
    <t>FERRUCCIO</t>
  </si>
  <si>
    <t>2623 ROUTE DE FAU</t>
  </si>
  <si>
    <t>bortolussi.claude@orange.fr</t>
  </si>
  <si>
    <t>0977717387</t>
  </si>
  <si>
    <t>6A42278</t>
  </si>
  <si>
    <t>SAUVANT ET BARREAU</t>
  </si>
  <si>
    <t>8 RUE MONVOISIN D21 LES TERRASSES D'ARMAGNAC""</t>
  </si>
  <si>
    <t>33800</t>
  </si>
  <si>
    <t>0612035796</t>
  </si>
  <si>
    <t>5A37490</t>
  </si>
  <si>
    <t>BEL MICHITTU</t>
  </si>
  <si>
    <t>FRANCOIS ASTRID</t>
  </si>
  <si>
    <t>186 RUE DES VIGNES</t>
  </si>
  <si>
    <t>fabmle@icloud.com</t>
  </si>
  <si>
    <t>0698518545</t>
  </si>
  <si>
    <t>5A42038</t>
  </si>
  <si>
    <t>VASSEUR TELLIER</t>
  </si>
  <si>
    <t>BENOIT VICHY</t>
  </si>
  <si>
    <t>17 RUE DE SEQUIERES</t>
  </si>
  <si>
    <t>benoitvasseur386@gmail.com</t>
  </si>
  <si>
    <t>0611011858</t>
  </si>
  <si>
    <t>10A0747</t>
  </si>
  <si>
    <t>GONCALVEZ</t>
  </si>
  <si>
    <t>0662796875</t>
  </si>
  <si>
    <t>7A42392</t>
  </si>
  <si>
    <t>SEMPILL</t>
  </si>
  <si>
    <t>ANGUS</t>
  </si>
  <si>
    <t>601 ROUTE DE POMAREZ</t>
  </si>
  <si>
    <t>angus.sempill@gmail.com</t>
  </si>
  <si>
    <t>0769930109</t>
  </si>
  <si>
    <t>5A42320</t>
  </si>
  <si>
    <t>875 ROUTE DE LA FAUNE</t>
  </si>
  <si>
    <t>fidji12@hotmail.com</t>
  </si>
  <si>
    <t>0627480071</t>
  </si>
  <si>
    <t>5A42011</t>
  </si>
  <si>
    <t>SCI DU VAL D'AUMER</t>
  </si>
  <si>
    <t>43 RUE PRINCIPALE</t>
  </si>
  <si>
    <t>AUMERVAL</t>
  </si>
  <si>
    <t>crepin.transport@sfr.fr</t>
  </si>
  <si>
    <t>0612469774</t>
  </si>
  <si>
    <t>5A42237</t>
  </si>
  <si>
    <t>CALS</t>
  </si>
  <si>
    <t>9 BIS ROUTE D'ORDIZAN</t>
  </si>
  <si>
    <t>rcrando66@gmail.com</t>
  </si>
  <si>
    <t>0663487745</t>
  </si>
  <si>
    <t>5A42200</t>
  </si>
  <si>
    <t>CHEMIN DE LA MARE AU CHENE</t>
  </si>
  <si>
    <t>CIERREY</t>
  </si>
  <si>
    <t>champagnejeanchristophe@gmail.com</t>
  </si>
  <si>
    <t>0643673642</t>
  </si>
  <si>
    <t>7A39689</t>
  </si>
  <si>
    <t>SCHANEN</t>
  </si>
  <si>
    <t>5 BAS JUGUE</t>
  </si>
  <si>
    <t>BAZOUGES-LA-PEROUSE</t>
  </si>
  <si>
    <t>emschanen@gmail.com</t>
  </si>
  <si>
    <t>0660154330</t>
  </si>
  <si>
    <t>5A39936</t>
  </si>
  <si>
    <t>CAITUCOLI</t>
  </si>
  <si>
    <t>1195 ROUTE DE THOMAS</t>
  </si>
  <si>
    <t>14140</t>
  </si>
  <si>
    <t>LIVAROT-PAYS-D'AUGE</t>
  </si>
  <si>
    <t>marioncaitucoli@gmail.com</t>
  </si>
  <si>
    <t>0660434361</t>
  </si>
  <si>
    <t>5A44655</t>
  </si>
  <si>
    <t>BAY</t>
  </si>
  <si>
    <t>783 RUE PRINCIPALE</t>
  </si>
  <si>
    <t>aubay@laposte.net</t>
  </si>
  <si>
    <t>0762172053</t>
  </si>
  <si>
    <t>5A42419</t>
  </si>
  <si>
    <t>MALLOT</t>
  </si>
  <si>
    <t>20 RUE DE L'ANCIENNE MAIRIE</t>
  </si>
  <si>
    <t>francoisemallot@free.fr</t>
  </si>
  <si>
    <t>0613514198</t>
  </si>
  <si>
    <t>5A42363</t>
  </si>
  <si>
    <t>1016 ROUTE DU GRAND CHENE</t>
  </si>
  <si>
    <t>0673027187</t>
  </si>
  <si>
    <t>5A44631</t>
  </si>
  <si>
    <t>MISSIAEN</t>
  </si>
  <si>
    <t>PIERRE MARIE</t>
  </si>
  <si>
    <t>11 RUE DE MARQUISE</t>
  </si>
  <si>
    <t>murielle.missiaen@gmail.com</t>
  </si>
  <si>
    <t>0663639715</t>
  </si>
  <si>
    <t>10A4235</t>
  </si>
  <si>
    <t>NOZA CHAJNACKI</t>
  </si>
  <si>
    <t>26 RUE JAMES WATT</t>
  </si>
  <si>
    <t>62000</t>
  </si>
  <si>
    <t>DAINVILLE</t>
  </si>
  <si>
    <t>info@nozadis.com</t>
  </si>
  <si>
    <t>0662011022</t>
  </si>
  <si>
    <t>5A42431</t>
  </si>
  <si>
    <t>22 CHEMIN DE BARRICOT</t>
  </si>
  <si>
    <t>TARGON</t>
  </si>
  <si>
    <t>jeanluc160769@gmail.com</t>
  </si>
  <si>
    <t>0681631473</t>
  </si>
  <si>
    <t>10A4474</t>
  </si>
  <si>
    <t>PLASZCZYNSKI</t>
  </si>
  <si>
    <t>21 CHEMIN DU PAS DE BOSC</t>
  </si>
  <si>
    <t>famille.plapla@gmail.com</t>
  </si>
  <si>
    <t>0674801149</t>
  </si>
  <si>
    <t>5A39618</t>
  </si>
  <si>
    <t>740 RUE DE L'EGLISE</t>
  </si>
  <si>
    <t>loic.patin.architecte@orange.fr</t>
  </si>
  <si>
    <t>0670271837</t>
  </si>
  <si>
    <t>5A42159</t>
  </si>
  <si>
    <t>40 CHEMIN D'APEZTEGIA MAISON IZAR EZTIA</t>
  </si>
  <si>
    <t>0648738053</t>
  </si>
  <si>
    <t>5A44821</t>
  </si>
  <si>
    <t>ZEGRAL</t>
  </si>
  <si>
    <t>14 ROUTE DE LA BELE</t>
  </si>
  <si>
    <t>LISLE-SUR-TARN</t>
  </si>
  <si>
    <t>0650776872</t>
  </si>
  <si>
    <t>5A42463</t>
  </si>
  <si>
    <t>CHATEAU MONTRAVEL</t>
  </si>
  <si>
    <t>0680207692</t>
  </si>
  <si>
    <t>5A42423</t>
  </si>
  <si>
    <t>FORTO</t>
  </si>
  <si>
    <t>LE MOULIN</t>
  </si>
  <si>
    <t>LAURAGUEL</t>
  </si>
  <si>
    <t>florentforto11@gmail.com</t>
  </si>
  <si>
    <t>0602030149</t>
  </si>
  <si>
    <t>5A44505</t>
  </si>
  <si>
    <t>DUBREUCQ</t>
  </si>
  <si>
    <t>199 RUE DE MERVILLE</t>
  </si>
  <si>
    <t>christianannick5962@gmail.com</t>
  </si>
  <si>
    <t>0623142028</t>
  </si>
  <si>
    <t>5A42277</t>
  </si>
  <si>
    <t>SARRAIL</t>
  </si>
  <si>
    <t>12 RUE DU CHENANCON</t>
  </si>
  <si>
    <t>CAZILHAC</t>
  </si>
  <si>
    <t>alexandresarrail@gmail.com</t>
  </si>
  <si>
    <t>0670907703</t>
  </si>
  <si>
    <t>7A44736</t>
  </si>
  <si>
    <t>MOUTON</t>
  </si>
  <si>
    <t>403 CHEMIN DE LAILLET</t>
  </si>
  <si>
    <t>philippe.cazalon@wanadoo.fr</t>
  </si>
  <si>
    <t>0661940101</t>
  </si>
  <si>
    <t>5A44617</t>
  </si>
  <si>
    <t>JUST FREYSSELINE</t>
  </si>
  <si>
    <t>CEDRIC ET MANON</t>
  </si>
  <si>
    <t>IMPASSE DE LA FONTANELLE</t>
  </si>
  <si>
    <t>cirdec10@hotmail.fr</t>
  </si>
  <si>
    <t>0633939465</t>
  </si>
  <si>
    <t>5A27096</t>
  </si>
  <si>
    <t>19 ROUTE SELLE VELINGHAN</t>
  </si>
  <si>
    <t>philippe.joly@orange.fr</t>
  </si>
  <si>
    <t>0686626229</t>
  </si>
  <si>
    <t>5A27777</t>
  </si>
  <si>
    <t>DE BARY</t>
  </si>
  <si>
    <t>DOMAINE DE FLEURUS</t>
  </si>
  <si>
    <t>scea.domainedefleurus@orange.fr</t>
  </si>
  <si>
    <t>0614361162</t>
  </si>
  <si>
    <t>5A45020</t>
  </si>
  <si>
    <t>16 RUE CENTRALE</t>
  </si>
  <si>
    <t>64490</t>
  </si>
  <si>
    <t>ACCOUS</t>
  </si>
  <si>
    <t>1000pat@orange.fr</t>
  </si>
  <si>
    <t>0628309817</t>
  </si>
  <si>
    <t>5A39667</t>
  </si>
  <si>
    <t>TOIRET</t>
  </si>
  <si>
    <t>13 LA MILSANDERIE</t>
  </si>
  <si>
    <t>stoiret@orange.fr</t>
  </si>
  <si>
    <t>0666183027</t>
  </si>
  <si>
    <t>5A42123</t>
  </si>
  <si>
    <t>10 CHEMIN DE L'ABREUVOIR</t>
  </si>
  <si>
    <t>lczia@sfr.fr</t>
  </si>
  <si>
    <t>0609772743</t>
  </si>
  <si>
    <t>5A44555</t>
  </si>
  <si>
    <t>ALAIN ET DELPHINE</t>
  </si>
  <si>
    <t>delphine.pochelu@hotmail.fr</t>
  </si>
  <si>
    <t>0648139628</t>
  </si>
  <si>
    <t>7A44566</t>
  </si>
  <si>
    <t>17 RUE DU BAS DE COUSSE</t>
  </si>
  <si>
    <t>37210</t>
  </si>
  <si>
    <t>VERNOU-SUR-BRENNE</t>
  </si>
  <si>
    <t>valentin.marcel@outlook.fr</t>
  </si>
  <si>
    <t>0665286749</t>
  </si>
  <si>
    <t>5A42287</t>
  </si>
  <si>
    <t>PEGURRIE</t>
  </si>
  <si>
    <t>CHEMIN DES VIGNES</t>
  </si>
  <si>
    <t>SAINT-ANDRE-DE-ROQUELONGUE</t>
  </si>
  <si>
    <t>0621848191</t>
  </si>
  <si>
    <t>21A2008</t>
  </si>
  <si>
    <t>MAIRIE LE THIL RIBERPRE</t>
  </si>
  <si>
    <t>SALLE DES FETES</t>
  </si>
  <si>
    <t>281 RUE DU CENTRE</t>
  </si>
  <si>
    <t>LE THIL-RIBERPRE</t>
  </si>
  <si>
    <t>mairie.lethilriberpre@wanadoo.fr</t>
  </si>
  <si>
    <t>0235909606</t>
  </si>
  <si>
    <t>5A39841</t>
  </si>
  <si>
    <t>KOWALENKO</t>
  </si>
  <si>
    <t>298 ROUTE DU CAYRE</t>
  </si>
  <si>
    <t>VAUREILLES</t>
  </si>
  <si>
    <t>pittaurore@hotmail.fr</t>
  </si>
  <si>
    <t>0603520390</t>
  </si>
  <si>
    <t>5A44818</t>
  </si>
  <si>
    <t>MATHIEU / BLOUIN</t>
  </si>
  <si>
    <t>15 TER CHEMIN DES COLLINES</t>
  </si>
  <si>
    <t>pamp4@orange.fr</t>
  </si>
  <si>
    <t>0620550488</t>
  </si>
  <si>
    <t>5A39615</t>
  </si>
  <si>
    <t>FOSSO</t>
  </si>
  <si>
    <t>3 ROUTE DE MONTP MONRENCY</t>
  </si>
  <si>
    <t>95390</t>
  </si>
  <si>
    <t>SAINT-PRIX</t>
  </si>
  <si>
    <t>beatrice.fosso@gmail.com</t>
  </si>
  <si>
    <t>0665475603</t>
  </si>
  <si>
    <t>10A4900</t>
  </si>
  <si>
    <t>AVENUE DES DUNES</t>
  </si>
  <si>
    <t>0683600767</t>
  </si>
  <si>
    <t>5A27625</t>
  </si>
  <si>
    <t>16 VILLAGE DE L'EGLISE</t>
  </si>
  <si>
    <t>NEVILLE SUR MER</t>
  </si>
  <si>
    <t>jfelle@wanadoo.fr</t>
  </si>
  <si>
    <t>0672176249</t>
  </si>
  <si>
    <t>7A44859</t>
  </si>
  <si>
    <t>122 RUE DANIER</t>
  </si>
  <si>
    <t>BELLE ET HOULLEFORT</t>
  </si>
  <si>
    <t>gerardcroix@hotmail.com</t>
  </si>
  <si>
    <t>0631074048</t>
  </si>
  <si>
    <t>5A42022</t>
  </si>
  <si>
    <t>MERLOT</t>
  </si>
  <si>
    <t>35 RUE DE WAILLY</t>
  </si>
  <si>
    <t>lmerlot@nordnet.fr</t>
  </si>
  <si>
    <t>0680489070</t>
  </si>
  <si>
    <t>5A44693</t>
  </si>
  <si>
    <t>PAQUES</t>
  </si>
  <si>
    <t>47 ROUTE DE SAMER</t>
  </si>
  <si>
    <t>VERLINCTHUN</t>
  </si>
  <si>
    <t>adrien.paques@icloud.com</t>
  </si>
  <si>
    <t>0679816648</t>
  </si>
  <si>
    <t>5A42327</t>
  </si>
  <si>
    <t>KENNY</t>
  </si>
  <si>
    <t>1 RUE DU STADE</t>
  </si>
  <si>
    <t>BOURTHES</t>
  </si>
  <si>
    <t>0676413080</t>
  </si>
  <si>
    <t>5A42037</t>
  </si>
  <si>
    <t>25 ROUTE DE SELLES</t>
  </si>
  <si>
    <t>damien-loison@orange.fr</t>
  </si>
  <si>
    <t>0641986816</t>
  </si>
  <si>
    <t>5A19511</t>
  </si>
  <si>
    <t>SEYRAL</t>
  </si>
  <si>
    <t>2 MOULIN DE LA VALADE</t>
  </si>
  <si>
    <t>0660523915</t>
  </si>
  <si>
    <t>6A42138</t>
  </si>
  <si>
    <t>VIVINUS</t>
  </si>
  <si>
    <t>FLORE</t>
  </si>
  <si>
    <t>11 CHEMIN DE BEYEDE</t>
  </si>
  <si>
    <t>flore.vivinus@gmail.com</t>
  </si>
  <si>
    <t>0612176001</t>
  </si>
  <si>
    <t>7A45043</t>
  </si>
  <si>
    <t>FERREIRA DE BARROS</t>
  </si>
  <si>
    <t>1939 ROUTE DE LAVILLEDIEU</t>
  </si>
  <si>
    <t>0658711576</t>
  </si>
  <si>
    <t>5A39608</t>
  </si>
  <si>
    <t>TANCHON</t>
  </si>
  <si>
    <t>AMES</t>
  </si>
  <si>
    <t>0677434579</t>
  </si>
  <si>
    <t>15A2025</t>
  </si>
  <si>
    <t>2 RUE DU 8 MAI</t>
  </si>
  <si>
    <t>62770</t>
  </si>
  <si>
    <t>AUCHY-LES-HESDIN</t>
  </si>
  <si>
    <t>0786865211</t>
  </si>
  <si>
    <t>5A39947</t>
  </si>
  <si>
    <t>54 RUE NATIONALE 31</t>
  </si>
  <si>
    <t>SAINT-AUBIN-EN-BRAY</t>
  </si>
  <si>
    <t>patrice.rene60@gmail.com</t>
  </si>
  <si>
    <t>0680876835</t>
  </si>
  <si>
    <t>6A42023</t>
  </si>
  <si>
    <t>5011 RUE PICARD</t>
  </si>
  <si>
    <t>62140</t>
  </si>
  <si>
    <t>REGNAUVILLE</t>
  </si>
  <si>
    <t>juliencaron62260@icloud.com</t>
  </si>
  <si>
    <t>0676274666</t>
  </si>
  <si>
    <t>15A2219</t>
  </si>
  <si>
    <t>SCI CMH</t>
  </si>
  <si>
    <t>M. HUCHIN MARIUS</t>
  </si>
  <si>
    <t>2794 ROUTE NATIONALE</t>
  </si>
  <si>
    <t>christophe.waymel@sophie-lebreuilly.com</t>
  </si>
  <si>
    <t>0767720105</t>
  </si>
  <si>
    <t>5A39833</t>
  </si>
  <si>
    <t>DEBEUGNY</t>
  </si>
  <si>
    <t>4 BIS RUE DE MIRAUMONT</t>
  </si>
  <si>
    <t>62116</t>
  </si>
  <si>
    <t>PUISIEUX</t>
  </si>
  <si>
    <t>maevathy@hotmail.fr</t>
  </si>
  <si>
    <t>0662404203</t>
  </si>
  <si>
    <t>5A42003</t>
  </si>
  <si>
    <t>LALOUX</t>
  </si>
  <si>
    <t>3 RUE BAUGES</t>
  </si>
  <si>
    <t>62175</t>
  </si>
  <si>
    <t>BOIRY-SAINTE-RICTRUDE</t>
  </si>
  <si>
    <t>0321224605</t>
  </si>
  <si>
    <t>5A42189</t>
  </si>
  <si>
    <t>QUEVAL</t>
  </si>
  <si>
    <t>665 RUE DE BEAUFORT</t>
  </si>
  <si>
    <t>LICQUES</t>
  </si>
  <si>
    <t>0603373761</t>
  </si>
  <si>
    <t>5A39985</t>
  </si>
  <si>
    <t>3 RUE DE REGNAUVILLE</t>
  </si>
  <si>
    <t>CHERIENNES</t>
  </si>
  <si>
    <t>paulvictoria@sfr.fr</t>
  </si>
  <si>
    <t>0623328652</t>
  </si>
  <si>
    <t>5A42223</t>
  </si>
  <si>
    <t>HULOT</t>
  </si>
  <si>
    <t>695 RUE DE LA CHAPELLE</t>
  </si>
  <si>
    <t>ma.hulot@axione.fr</t>
  </si>
  <si>
    <t>0625629490</t>
  </si>
  <si>
    <t>5A42168</t>
  </si>
  <si>
    <t>7 RUE DU PARADIS</t>
  </si>
  <si>
    <t>LILLERS</t>
  </si>
  <si>
    <t>0623600961</t>
  </si>
  <si>
    <t>5A44897</t>
  </si>
  <si>
    <t>CARPENTIER</t>
  </si>
  <si>
    <t>13 RUE BLANGY</t>
  </si>
  <si>
    <t>RUISSEAUVILLE</t>
  </si>
  <si>
    <t>0612731417</t>
  </si>
  <si>
    <t>5A42184</t>
  </si>
  <si>
    <t>DESTOUCHES</t>
  </si>
  <si>
    <t>8 BIS RUE JEAN MOULIN</t>
  </si>
  <si>
    <t>28800</t>
  </si>
  <si>
    <t>SANCHEVILLE</t>
  </si>
  <si>
    <t>0626718549@sfr.fr</t>
  </si>
  <si>
    <t>0626718549</t>
  </si>
  <si>
    <t>5A42173</t>
  </si>
  <si>
    <t>95 RUE DE LA COUTURELLE</t>
  </si>
  <si>
    <t>VILLERS-SAINT-BARTHELEMY</t>
  </si>
  <si>
    <t>leveque.remi@gmail.com</t>
  </si>
  <si>
    <t>0671217337</t>
  </si>
  <si>
    <t>7A42050</t>
  </si>
  <si>
    <t>DRUART</t>
  </si>
  <si>
    <t>54 RUE DE L'EPINETTE</t>
  </si>
  <si>
    <t>62136</t>
  </si>
  <si>
    <t>RICHEBOURG</t>
  </si>
  <si>
    <t>pierrick.druart@gmail.com</t>
  </si>
  <si>
    <t>0610922343</t>
  </si>
  <si>
    <t>5A42155</t>
  </si>
  <si>
    <t>SIDOTOM</t>
  </si>
  <si>
    <t>29 RUE DE PRESSY</t>
  </si>
  <si>
    <t>PERNES</t>
  </si>
  <si>
    <t>0647823439</t>
  </si>
  <si>
    <t>10A4845</t>
  </si>
  <si>
    <t>FARRIOL</t>
  </si>
  <si>
    <t>1152 LA COUME DE GRAVE</t>
  </si>
  <si>
    <t>domainedegrave09@gmail.com</t>
  </si>
  <si>
    <t>0662492457</t>
  </si>
  <si>
    <t>7A39823</t>
  </si>
  <si>
    <t>MURE</t>
  </si>
  <si>
    <t>PIERRE ET RABIA</t>
  </si>
  <si>
    <t>44 LE BOIS DU LUGET</t>
  </si>
  <si>
    <t>rabia.mure@befes.net</t>
  </si>
  <si>
    <t>0671805731</t>
  </si>
  <si>
    <t>5A44600</t>
  </si>
  <si>
    <t>MOYNIER</t>
  </si>
  <si>
    <t>ROUTE DE RABASTENS</t>
  </si>
  <si>
    <t>SALVAGNAC</t>
  </si>
  <si>
    <t>albert.moynier@toulouse.iseg.fr</t>
  </si>
  <si>
    <t>0635578631</t>
  </si>
  <si>
    <t>10A9693</t>
  </si>
  <si>
    <t>CAFE DES 3 COMMUNES</t>
  </si>
  <si>
    <t>22 ROUTE DE SAINT OMER</t>
  </si>
  <si>
    <t>0674883592</t>
  </si>
  <si>
    <t>5A42364</t>
  </si>
  <si>
    <t>PLANCHENAULT</t>
  </si>
  <si>
    <t>275 CHEMIN DES BEHONIES</t>
  </si>
  <si>
    <t>COSSE-LE-VIVIEN</t>
  </si>
  <si>
    <t>planchenault-dylan@hotmail.com</t>
  </si>
  <si>
    <t>0786433918</t>
  </si>
  <si>
    <t>5A0316</t>
  </si>
  <si>
    <t>MAIRIE DE MONASSUT AUDIRACQ</t>
  </si>
  <si>
    <t>1 PLACE DE MAIRIE</t>
  </si>
  <si>
    <t>mairie@monassut-audiracq.fr</t>
  </si>
  <si>
    <t>0676119517</t>
  </si>
  <si>
    <t>7A27177</t>
  </si>
  <si>
    <t>SCI KCL</t>
  </si>
  <si>
    <t>16 B RUE DES DAMES</t>
  </si>
  <si>
    <t>laine.freres@wanadoo.fr</t>
  </si>
  <si>
    <t>0609272186</t>
  </si>
  <si>
    <t>5A44645</t>
  </si>
  <si>
    <t>BLANDINE</t>
  </si>
  <si>
    <t>71913 RUE DE LAMBALLE PLANGUENOUAL</t>
  </si>
  <si>
    <t>blandine.pelissier@nousautres.net</t>
  </si>
  <si>
    <t>0603220610</t>
  </si>
  <si>
    <t>5A44793</t>
  </si>
  <si>
    <t>CABEZA</t>
  </si>
  <si>
    <t>635 ROUTE DES COTEAUX</t>
  </si>
  <si>
    <t>marie.carceles@gmail.com</t>
  </si>
  <si>
    <t>0632810647</t>
  </si>
  <si>
    <t>7A37263</t>
  </si>
  <si>
    <t>INDIVISION BRIEDA</t>
  </si>
  <si>
    <t>3 RUE DU CHEOU</t>
  </si>
  <si>
    <t>MIMIZAN</t>
  </si>
  <si>
    <t>n.dolier@hotmail.fr</t>
  </si>
  <si>
    <t>0607092777</t>
  </si>
  <si>
    <t>7A45105</t>
  </si>
  <si>
    <t>PEINTRE</t>
  </si>
  <si>
    <t>122 LIEU DIT DE COUTURE</t>
  </si>
  <si>
    <t>jrpeintre@yahoo.fr</t>
  </si>
  <si>
    <t>0619933727</t>
  </si>
  <si>
    <t>6A39699</t>
  </si>
  <si>
    <t>CACG</t>
  </si>
  <si>
    <t>CHEMIN DE LALETTE CS50449</t>
  </si>
  <si>
    <t>65004</t>
  </si>
  <si>
    <t>Tarbes</t>
  </si>
  <si>
    <t>achatsweb@cacg.fr</t>
  </si>
  <si>
    <t>0562517160</t>
  </si>
  <si>
    <t>5A39991</t>
  </si>
  <si>
    <t>BRETEZ</t>
  </si>
  <si>
    <t>80 CHEMIN DE LA BACHE</t>
  </si>
  <si>
    <t>serge.bretez@gmail.com</t>
  </si>
  <si>
    <t>0688643313</t>
  </si>
  <si>
    <t>7A45044</t>
  </si>
  <si>
    <t>DA ROSA PEREIRA</t>
  </si>
  <si>
    <t>40 CHEMIN DE LASBADORQUES</t>
  </si>
  <si>
    <t>cyrildarosapereira@gmail.com</t>
  </si>
  <si>
    <t>0670024573</t>
  </si>
  <si>
    <t>5A37106</t>
  </si>
  <si>
    <t>150 CHEMIN DE RAXOL</t>
  </si>
  <si>
    <t>0622328019</t>
  </si>
  <si>
    <t>5A45099</t>
  </si>
  <si>
    <t>FORNIES</t>
  </si>
  <si>
    <t>15 A CHEMIN DE CABANIS</t>
  </si>
  <si>
    <t>labellclim.fornies@gmail.com</t>
  </si>
  <si>
    <t>0637128892</t>
  </si>
  <si>
    <t>5A0038</t>
  </si>
  <si>
    <t>11 RUE DE FONTCOUVERTE</t>
  </si>
  <si>
    <t>goncalves.maria62@hotmail.fr</t>
  </si>
  <si>
    <t>0606457920</t>
  </si>
  <si>
    <t>5A45023</t>
  </si>
  <si>
    <t>24 ROUTE DE ROQUESERIERE</t>
  </si>
  <si>
    <t>francoiselescolan@gmail.com</t>
  </si>
  <si>
    <t>0643488504</t>
  </si>
  <si>
    <t>10A4951</t>
  </si>
  <si>
    <t>CALDUMBIDE</t>
  </si>
  <si>
    <t>255 OIHANETXEBERRIKO BIDEA</t>
  </si>
  <si>
    <t>0684373936</t>
  </si>
  <si>
    <t>5A42443</t>
  </si>
  <si>
    <t>PEREIRA LAGE</t>
  </si>
  <si>
    <t>188 ROUTE DES BORDES</t>
  </si>
  <si>
    <t>joao.fina.pereira@gmail.com</t>
  </si>
  <si>
    <t>0623895035</t>
  </si>
  <si>
    <t>5A42333</t>
  </si>
  <si>
    <t>MAIRIE DE GRANGUES</t>
  </si>
  <si>
    <t>1378 ROUTE DE L'EGLISE</t>
  </si>
  <si>
    <t>GRANGUES</t>
  </si>
  <si>
    <t>mairie-grangues@wanadoo.fr</t>
  </si>
  <si>
    <t>0673264485</t>
  </si>
  <si>
    <t>5A30458</t>
  </si>
  <si>
    <t>RALIERE</t>
  </si>
  <si>
    <t>11 CHEMIN DES CRETES</t>
  </si>
  <si>
    <t>michele.raliere@gmail.com</t>
  </si>
  <si>
    <t>0675771504</t>
  </si>
  <si>
    <t>5A39621</t>
  </si>
  <si>
    <t>GAUGOIN</t>
  </si>
  <si>
    <t>16 CHEMIN DU VIEUX RENARD</t>
  </si>
  <si>
    <t>0646295476</t>
  </si>
  <si>
    <t>7A44549</t>
  </si>
  <si>
    <t>HORILLER</t>
  </si>
  <si>
    <t>RUE DU PETIT MARAIS</t>
  </si>
  <si>
    <t>RAYE-SUR-AUTHIE</t>
  </si>
  <si>
    <t>0674105499</t>
  </si>
  <si>
    <t>15A4777</t>
  </si>
  <si>
    <t>DONALDSON</t>
  </si>
  <si>
    <t>LIEU DIT LA COLO</t>
  </si>
  <si>
    <t>LABASTIDE</t>
  </si>
  <si>
    <t>0645461823</t>
  </si>
  <si>
    <t>5A24980</t>
  </si>
  <si>
    <t>86 LE CLOS</t>
  </si>
  <si>
    <t>nicolas.legrand93@aliceadsl.fr</t>
  </si>
  <si>
    <t>0682432421</t>
  </si>
  <si>
    <t>15A0116</t>
  </si>
  <si>
    <t>GAEL COLENO</t>
  </si>
  <si>
    <t>FONCIERE GARONA</t>
  </si>
  <si>
    <t>59 AVENUE DE CORNEBARRIEU</t>
  </si>
  <si>
    <t>gael.coleno@garona.fr</t>
  </si>
  <si>
    <t>0608129720</t>
  </si>
  <si>
    <t>5A44609</t>
  </si>
  <si>
    <t>VIELLE</t>
  </si>
  <si>
    <t>2136 AVENUE MARECHAL LECLERC</t>
  </si>
  <si>
    <t>viellefranck@gmail.com</t>
  </si>
  <si>
    <t>0603494833</t>
  </si>
  <si>
    <t>5A42462</t>
  </si>
  <si>
    <t>LAINE</t>
  </si>
  <si>
    <t>430 CAMI LACARRERE</t>
  </si>
  <si>
    <t>th.tamaroa@orange.fr</t>
  </si>
  <si>
    <t>0616761235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</si>
</sst>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C6EFCE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9027"/>
  <sheetViews>
    <sheetView tabSelected="1" topLeftCell="A2643" workbookViewId="0">
      <selection activeCell="J2315" sqref="A2315:J2319"/>
    </sheetView>
  </sheetViews>
  <sheetFormatPr baseColWidth="10" defaultColWidth="9.140625" defaultRowHeight="15" x14ac:dyDescent="0.25"/>
  <cols>
    <col min="2" max="2" width="26.42578125" bestFit="1" customWidth="1"/>
    <col min="3" max="3" width="37" bestFit="1" customWidth="1"/>
    <col min="4" max="4" width="18.140625" customWidth="1"/>
    <col min="5" max="5" width="39.28515625" customWidth="1"/>
    <col min="7" max="7" width="33.5703125" bestFit="1" customWidth="1"/>
    <col min="9" max="9" width="52.140625" bestFit="1" customWidth="1"/>
    <col min="10" max="10" width="13.85546875" customWidth="1"/>
    <col min="11" max="11" width="14.140625" customWidth="1"/>
    <col min="13" max="13" width="18.140625" bestFit="1" customWidth="1"/>
  </cols>
  <sheetData>
    <row r="1" spans="1:1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</row>
    <row r="2" spans="1:16" hidden="1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J2" t="s">
        <v>24</v>
      </c>
      <c r="M2" s="2">
        <v>45245.496596168472</v>
      </c>
      <c r="N2" t="s">
        <v>25</v>
      </c>
      <c r="O2" s="2">
        <v>45245.496596168472</v>
      </c>
      <c r="P2" t="s">
        <v>25</v>
      </c>
    </row>
    <row r="3" spans="1:16" hidden="1" x14ac:dyDescent="0.25">
      <c r="A3" t="s">
        <v>26</v>
      </c>
      <c r="B3" t="s">
        <v>17</v>
      </c>
      <c r="C3" t="s">
        <v>27</v>
      </c>
      <c r="D3" t="s">
        <v>28</v>
      </c>
      <c r="E3" t="s">
        <v>29</v>
      </c>
      <c r="F3" t="s">
        <v>30</v>
      </c>
      <c r="G3" t="s">
        <v>31</v>
      </c>
      <c r="H3" t="s">
        <v>23</v>
      </c>
      <c r="I3" t="s">
        <v>32</v>
      </c>
      <c r="J3" t="s">
        <v>33</v>
      </c>
      <c r="M3" s="2">
        <v>45245.496596224963</v>
      </c>
      <c r="N3" t="s">
        <v>25</v>
      </c>
      <c r="O3" s="2">
        <v>45245.496596224963</v>
      </c>
      <c r="P3" t="s">
        <v>25</v>
      </c>
    </row>
    <row r="4" spans="1:16" hidden="1" x14ac:dyDescent="0.25">
      <c r="A4" t="s">
        <v>34</v>
      </c>
      <c r="B4" t="s">
        <v>17</v>
      </c>
      <c r="C4" t="s">
        <v>35</v>
      </c>
      <c r="D4" t="s">
        <v>36</v>
      </c>
      <c r="E4" t="s">
        <v>37</v>
      </c>
      <c r="F4" t="s">
        <v>38</v>
      </c>
      <c r="G4" t="s">
        <v>39</v>
      </c>
      <c r="H4" t="s">
        <v>23</v>
      </c>
      <c r="I4" t="s">
        <v>40</v>
      </c>
      <c r="J4" t="s">
        <v>41</v>
      </c>
      <c r="M4" s="2">
        <v>45245.496596248653</v>
      </c>
      <c r="N4" t="s">
        <v>25</v>
      </c>
      <c r="O4" s="2">
        <v>45245.496596248653</v>
      </c>
      <c r="P4" t="s">
        <v>25</v>
      </c>
    </row>
    <row r="5" spans="1:16" hidden="1" x14ac:dyDescent="0.25">
      <c r="A5" t="s">
        <v>42</v>
      </c>
      <c r="B5" t="s">
        <v>17</v>
      </c>
      <c r="C5" t="s">
        <v>43</v>
      </c>
      <c r="D5" t="s">
        <v>44</v>
      </c>
      <c r="E5" t="s">
        <v>45</v>
      </c>
      <c r="F5" t="s">
        <v>46</v>
      </c>
      <c r="G5" t="s">
        <v>47</v>
      </c>
      <c r="H5" t="s">
        <v>23</v>
      </c>
      <c r="I5" t="s">
        <v>48</v>
      </c>
      <c r="J5" t="s">
        <v>49</v>
      </c>
      <c r="K5" t="s">
        <v>50</v>
      </c>
      <c r="M5" s="2">
        <v>45245.496596260084</v>
      </c>
      <c r="N5" t="s">
        <v>25</v>
      </c>
      <c r="O5" s="2">
        <v>45245.496596260084</v>
      </c>
      <c r="P5" t="s">
        <v>25</v>
      </c>
    </row>
    <row r="6" spans="1:16" hidden="1" x14ac:dyDescent="0.25">
      <c r="A6" t="s">
        <v>51</v>
      </c>
      <c r="B6" t="s">
        <v>17</v>
      </c>
      <c r="C6" t="s">
        <v>52</v>
      </c>
      <c r="D6" t="s">
        <v>53</v>
      </c>
      <c r="E6" t="s">
        <v>54</v>
      </c>
      <c r="F6" t="s">
        <v>21</v>
      </c>
      <c r="G6" t="s">
        <v>55</v>
      </c>
      <c r="H6" t="s">
        <v>23</v>
      </c>
      <c r="J6" t="s">
        <v>56</v>
      </c>
      <c r="M6" s="2">
        <v>45245.496596260084</v>
      </c>
      <c r="N6" t="s">
        <v>25</v>
      </c>
      <c r="O6" s="2">
        <v>45245.496596260084</v>
      </c>
      <c r="P6" t="s">
        <v>25</v>
      </c>
    </row>
    <row r="7" spans="1:16" hidden="1" x14ac:dyDescent="0.25">
      <c r="A7" t="s">
        <v>57</v>
      </c>
      <c r="B7" t="s">
        <v>17</v>
      </c>
      <c r="C7" t="s">
        <v>58</v>
      </c>
      <c r="D7" t="s">
        <v>59</v>
      </c>
      <c r="E7" t="s">
        <v>60</v>
      </c>
      <c r="F7" t="s">
        <v>61</v>
      </c>
      <c r="G7" t="s">
        <v>62</v>
      </c>
      <c r="H7" t="s">
        <v>23</v>
      </c>
      <c r="I7" t="s">
        <v>63</v>
      </c>
      <c r="J7" t="s">
        <v>64</v>
      </c>
      <c r="M7" s="2">
        <v>45245.496596271667</v>
      </c>
      <c r="N7" t="s">
        <v>25</v>
      </c>
      <c r="O7" s="2">
        <v>45245.496596271667</v>
      </c>
      <c r="P7" t="s">
        <v>25</v>
      </c>
    </row>
    <row r="8" spans="1:16" hidden="1" x14ac:dyDescent="0.25">
      <c r="A8" t="s">
        <v>65</v>
      </c>
      <c r="B8" t="s">
        <v>17</v>
      </c>
      <c r="C8" t="s">
        <v>66</v>
      </c>
      <c r="D8" t="s">
        <v>67</v>
      </c>
      <c r="E8" t="s">
        <v>68</v>
      </c>
      <c r="F8" t="s">
        <v>69</v>
      </c>
      <c r="G8" t="s">
        <v>70</v>
      </c>
      <c r="H8" t="s">
        <v>23</v>
      </c>
      <c r="J8" t="s">
        <v>71</v>
      </c>
      <c r="M8" s="2">
        <v>45245.496596271667</v>
      </c>
      <c r="N8" t="s">
        <v>25</v>
      </c>
      <c r="O8" s="2">
        <v>45245.496596271667</v>
      </c>
      <c r="P8" t="s">
        <v>25</v>
      </c>
    </row>
    <row r="9" spans="1:16" hidden="1" x14ac:dyDescent="0.25">
      <c r="A9" t="s">
        <v>72</v>
      </c>
      <c r="B9" t="s">
        <v>17</v>
      </c>
      <c r="C9" t="s">
        <v>73</v>
      </c>
      <c r="D9" t="s">
        <v>74</v>
      </c>
      <c r="E9" t="s">
        <v>75</v>
      </c>
      <c r="F9" t="s">
        <v>76</v>
      </c>
      <c r="G9" t="s">
        <v>77</v>
      </c>
      <c r="H9" t="s">
        <v>23</v>
      </c>
      <c r="I9" t="s">
        <v>78</v>
      </c>
      <c r="J9" t="s">
        <v>79</v>
      </c>
      <c r="M9" s="2">
        <v>45245.496596283243</v>
      </c>
      <c r="N9" t="s">
        <v>25</v>
      </c>
      <c r="O9" s="2">
        <v>45245.496596283243</v>
      </c>
      <c r="P9" t="s">
        <v>25</v>
      </c>
    </row>
    <row r="10" spans="1:16" hidden="1" x14ac:dyDescent="0.25">
      <c r="A10" t="s">
        <v>80</v>
      </c>
      <c r="B10" t="s">
        <v>17</v>
      </c>
      <c r="C10" t="s">
        <v>81</v>
      </c>
      <c r="D10" t="s">
        <v>82</v>
      </c>
      <c r="E10" t="s">
        <v>83</v>
      </c>
      <c r="F10" t="s">
        <v>84</v>
      </c>
      <c r="G10" t="s">
        <v>85</v>
      </c>
      <c r="H10" t="s">
        <v>23</v>
      </c>
      <c r="I10" t="s">
        <v>86</v>
      </c>
      <c r="J10" t="s">
        <v>87</v>
      </c>
      <c r="M10" s="2">
        <v>45245.496596295081</v>
      </c>
      <c r="N10" t="s">
        <v>25</v>
      </c>
      <c r="O10" s="2">
        <v>45245.496596295081</v>
      </c>
      <c r="P10" t="s">
        <v>25</v>
      </c>
    </row>
    <row r="11" spans="1:16" hidden="1" x14ac:dyDescent="0.25">
      <c r="A11" t="s">
        <v>88</v>
      </c>
      <c r="B11" t="s">
        <v>17</v>
      </c>
      <c r="C11" t="s">
        <v>89</v>
      </c>
      <c r="D11" t="s">
        <v>90</v>
      </c>
      <c r="E11" t="s">
        <v>91</v>
      </c>
      <c r="F11" t="s">
        <v>92</v>
      </c>
      <c r="G11" t="s">
        <v>93</v>
      </c>
      <c r="H11" t="s">
        <v>23</v>
      </c>
      <c r="I11" t="s">
        <v>94</v>
      </c>
      <c r="J11" t="s">
        <v>95</v>
      </c>
      <c r="M11" s="2">
        <v>45245.496596301149</v>
      </c>
      <c r="N11" t="s">
        <v>25</v>
      </c>
      <c r="O11" s="2">
        <v>45245.496596301149</v>
      </c>
      <c r="P11" t="s">
        <v>25</v>
      </c>
    </row>
    <row r="12" spans="1:16" hidden="1" x14ac:dyDescent="0.25">
      <c r="A12" t="s">
        <v>96</v>
      </c>
      <c r="B12" t="s">
        <v>17</v>
      </c>
      <c r="C12" t="s">
        <v>97</v>
      </c>
      <c r="D12" t="s">
        <v>98</v>
      </c>
      <c r="E12" t="s">
        <v>99</v>
      </c>
      <c r="F12" t="s">
        <v>100</v>
      </c>
      <c r="G12" t="s">
        <v>101</v>
      </c>
      <c r="H12" t="s">
        <v>23</v>
      </c>
      <c r="I12" t="s">
        <v>102</v>
      </c>
      <c r="J12" t="s">
        <v>103</v>
      </c>
      <c r="M12" s="2">
        <v>45245.496596307188</v>
      </c>
      <c r="N12" t="s">
        <v>25</v>
      </c>
      <c r="O12" s="2">
        <v>45245.496596307188</v>
      </c>
      <c r="P12" t="s">
        <v>25</v>
      </c>
    </row>
    <row r="13" spans="1:16" hidden="1" x14ac:dyDescent="0.25">
      <c r="A13" t="s">
        <v>104</v>
      </c>
      <c r="B13" t="s">
        <v>17</v>
      </c>
      <c r="C13" t="s">
        <v>105</v>
      </c>
      <c r="D13" t="s">
        <v>28</v>
      </c>
      <c r="E13" t="s">
        <v>106</v>
      </c>
      <c r="F13" t="s">
        <v>107</v>
      </c>
      <c r="G13" t="s">
        <v>108</v>
      </c>
      <c r="H13" t="s">
        <v>23</v>
      </c>
      <c r="I13" t="s">
        <v>109</v>
      </c>
      <c r="J13" t="s">
        <v>110</v>
      </c>
      <c r="M13" s="2">
        <v>45245.496596313729</v>
      </c>
      <c r="N13" t="s">
        <v>25</v>
      </c>
      <c r="O13" s="2">
        <v>45245.496596313729</v>
      </c>
      <c r="P13" t="s">
        <v>25</v>
      </c>
    </row>
    <row r="14" spans="1:16" hidden="1" x14ac:dyDescent="0.25">
      <c r="A14" t="s">
        <v>111</v>
      </c>
      <c r="B14" t="s">
        <v>17</v>
      </c>
      <c r="C14" t="s">
        <v>112</v>
      </c>
      <c r="D14" t="s">
        <v>113</v>
      </c>
      <c r="E14" t="s">
        <v>114</v>
      </c>
      <c r="F14" t="s">
        <v>115</v>
      </c>
      <c r="G14" t="s">
        <v>116</v>
      </c>
      <c r="H14" t="s">
        <v>23</v>
      </c>
      <c r="I14" t="s">
        <v>117</v>
      </c>
      <c r="J14" t="s">
        <v>118</v>
      </c>
      <c r="M14" s="2">
        <v>45245.496596319797</v>
      </c>
      <c r="N14" t="s">
        <v>25</v>
      </c>
      <c r="O14" s="2">
        <v>45245.496596319797</v>
      </c>
      <c r="P14" t="s">
        <v>25</v>
      </c>
    </row>
    <row r="15" spans="1:16" hidden="1" x14ac:dyDescent="0.25">
      <c r="A15" t="s">
        <v>119</v>
      </c>
      <c r="B15" t="s">
        <v>17</v>
      </c>
      <c r="C15" t="s">
        <v>120</v>
      </c>
      <c r="D15" t="s">
        <v>121</v>
      </c>
      <c r="E15" t="s">
        <v>122</v>
      </c>
      <c r="F15" t="s">
        <v>123</v>
      </c>
      <c r="G15" t="s">
        <v>124</v>
      </c>
      <c r="H15" t="s">
        <v>23</v>
      </c>
      <c r="I15" t="s">
        <v>125</v>
      </c>
      <c r="J15" t="s">
        <v>126</v>
      </c>
      <c r="M15" s="2">
        <v>45245.496596325836</v>
      </c>
      <c r="N15" t="s">
        <v>25</v>
      </c>
      <c r="O15" s="2">
        <v>45245.496596325836</v>
      </c>
      <c r="P15" t="s">
        <v>25</v>
      </c>
    </row>
    <row r="16" spans="1:16" hidden="1" x14ac:dyDescent="0.25">
      <c r="A16" t="s">
        <v>127</v>
      </c>
      <c r="B16" t="s">
        <v>17</v>
      </c>
      <c r="C16" t="s">
        <v>128</v>
      </c>
      <c r="D16" t="s">
        <v>129</v>
      </c>
      <c r="E16" t="s">
        <v>130</v>
      </c>
      <c r="F16" t="s">
        <v>131</v>
      </c>
      <c r="G16" t="s">
        <v>132</v>
      </c>
      <c r="H16" t="s">
        <v>23</v>
      </c>
      <c r="I16" t="s">
        <v>133</v>
      </c>
      <c r="J16" t="s">
        <v>134</v>
      </c>
      <c r="M16" s="2">
        <v>45245.496596331883</v>
      </c>
      <c r="N16" t="s">
        <v>25</v>
      </c>
      <c r="O16" s="2">
        <v>45245.496596331883</v>
      </c>
      <c r="P16" t="s">
        <v>25</v>
      </c>
    </row>
    <row r="17" spans="1:16" hidden="1" x14ac:dyDescent="0.25">
      <c r="A17" t="s">
        <v>135</v>
      </c>
      <c r="B17" t="s">
        <v>17</v>
      </c>
      <c r="C17" t="s">
        <v>136</v>
      </c>
      <c r="D17" t="s">
        <v>137</v>
      </c>
      <c r="E17" t="s">
        <v>138</v>
      </c>
      <c r="F17" t="s">
        <v>139</v>
      </c>
      <c r="G17" t="s">
        <v>140</v>
      </c>
      <c r="H17" t="s">
        <v>23</v>
      </c>
      <c r="I17" t="s">
        <v>141</v>
      </c>
      <c r="J17" t="s">
        <v>142</v>
      </c>
      <c r="M17" s="2">
        <v>45245.496596331883</v>
      </c>
      <c r="N17" t="s">
        <v>25</v>
      </c>
      <c r="O17" s="2">
        <v>45245.496596331883</v>
      </c>
      <c r="P17" t="s">
        <v>25</v>
      </c>
    </row>
    <row r="18" spans="1:16" hidden="1" x14ac:dyDescent="0.25">
      <c r="A18" t="s">
        <v>143</v>
      </c>
      <c r="B18" t="s">
        <v>17</v>
      </c>
      <c r="C18" t="s">
        <v>144</v>
      </c>
      <c r="D18" t="s">
        <v>145</v>
      </c>
      <c r="E18" t="s">
        <v>146</v>
      </c>
      <c r="F18" t="s">
        <v>147</v>
      </c>
      <c r="G18" t="s">
        <v>148</v>
      </c>
      <c r="H18" t="s">
        <v>23</v>
      </c>
      <c r="I18" t="s">
        <v>149</v>
      </c>
      <c r="J18" t="s">
        <v>150</v>
      </c>
      <c r="M18" s="2">
        <v>45245.496596337907</v>
      </c>
      <c r="N18" t="s">
        <v>25</v>
      </c>
      <c r="O18" s="2">
        <v>45245.496596337907</v>
      </c>
      <c r="P18" t="s">
        <v>25</v>
      </c>
    </row>
    <row r="19" spans="1:16" hidden="1" x14ac:dyDescent="0.25">
      <c r="A19" t="s">
        <v>151</v>
      </c>
      <c r="B19" t="s">
        <v>17</v>
      </c>
      <c r="C19" t="s">
        <v>152</v>
      </c>
      <c r="D19" t="s">
        <v>153</v>
      </c>
      <c r="E19" t="s">
        <v>154</v>
      </c>
      <c r="F19" t="s">
        <v>155</v>
      </c>
      <c r="G19" t="s">
        <v>156</v>
      </c>
      <c r="H19" t="s">
        <v>23</v>
      </c>
      <c r="I19" t="s">
        <v>157</v>
      </c>
      <c r="J19" t="s">
        <v>158</v>
      </c>
      <c r="M19" s="2">
        <v>45245.496596343954</v>
      </c>
      <c r="N19" t="s">
        <v>25</v>
      </c>
      <c r="O19" s="2">
        <v>45245.496596343954</v>
      </c>
      <c r="P19" t="s">
        <v>25</v>
      </c>
    </row>
    <row r="20" spans="1:16" hidden="1" x14ac:dyDescent="0.25">
      <c r="A20" t="s">
        <v>159</v>
      </c>
      <c r="B20" t="s">
        <v>17</v>
      </c>
      <c r="C20" t="s">
        <v>160</v>
      </c>
      <c r="D20" t="s">
        <v>28</v>
      </c>
      <c r="E20" t="s">
        <v>161</v>
      </c>
      <c r="F20" t="s">
        <v>162</v>
      </c>
      <c r="G20" t="s">
        <v>163</v>
      </c>
      <c r="H20" t="s">
        <v>23</v>
      </c>
      <c r="I20" t="s">
        <v>164</v>
      </c>
      <c r="J20" t="s">
        <v>165</v>
      </c>
      <c r="M20" s="2">
        <v>45245.496596350407</v>
      </c>
      <c r="N20" t="s">
        <v>25</v>
      </c>
      <c r="O20" s="2">
        <v>45245.496596350407</v>
      </c>
      <c r="P20" t="s">
        <v>25</v>
      </c>
    </row>
    <row r="21" spans="1:16" hidden="1" x14ac:dyDescent="0.25">
      <c r="A21" t="s">
        <v>166</v>
      </c>
      <c r="B21" t="s">
        <v>17</v>
      </c>
      <c r="C21" t="s">
        <v>167</v>
      </c>
      <c r="D21" t="s">
        <v>168</v>
      </c>
      <c r="E21" t="s">
        <v>169</v>
      </c>
      <c r="F21" t="s">
        <v>170</v>
      </c>
      <c r="G21" t="s">
        <v>171</v>
      </c>
      <c r="H21" t="s">
        <v>23</v>
      </c>
      <c r="J21" t="s">
        <v>172</v>
      </c>
      <c r="M21" s="2">
        <v>45245.496596356308</v>
      </c>
      <c r="N21" t="s">
        <v>25</v>
      </c>
      <c r="O21" s="2">
        <v>45245.496596356308</v>
      </c>
      <c r="P21" t="s">
        <v>25</v>
      </c>
    </row>
    <row r="22" spans="1:16" hidden="1" x14ac:dyDescent="0.25">
      <c r="A22" t="s">
        <v>173</v>
      </c>
      <c r="B22" t="s">
        <v>17</v>
      </c>
      <c r="C22" t="s">
        <v>174</v>
      </c>
      <c r="D22" t="s">
        <v>28</v>
      </c>
      <c r="E22" t="s">
        <v>175</v>
      </c>
      <c r="F22" t="s">
        <v>176</v>
      </c>
      <c r="G22" t="s">
        <v>177</v>
      </c>
      <c r="H22" t="s">
        <v>23</v>
      </c>
      <c r="I22" t="s">
        <v>178</v>
      </c>
      <c r="J22" t="s">
        <v>179</v>
      </c>
      <c r="M22" s="2">
        <v>45245.496596356308</v>
      </c>
      <c r="N22" t="s">
        <v>25</v>
      </c>
      <c r="O22" s="2">
        <v>45245.496596356308</v>
      </c>
      <c r="P22" t="s">
        <v>25</v>
      </c>
    </row>
    <row r="23" spans="1:16" hidden="1" x14ac:dyDescent="0.25">
      <c r="A23" t="s">
        <v>180</v>
      </c>
      <c r="B23" t="s">
        <v>17</v>
      </c>
      <c r="C23" t="s">
        <v>181</v>
      </c>
      <c r="D23" t="s">
        <v>182</v>
      </c>
      <c r="E23" t="s">
        <v>183</v>
      </c>
      <c r="F23" t="s">
        <v>184</v>
      </c>
      <c r="G23" t="s">
        <v>185</v>
      </c>
      <c r="H23" t="s">
        <v>23</v>
      </c>
      <c r="I23" t="s">
        <v>186</v>
      </c>
      <c r="J23" t="s">
        <v>187</v>
      </c>
      <c r="M23" s="2">
        <v>45245.496596356308</v>
      </c>
      <c r="N23" t="s">
        <v>25</v>
      </c>
      <c r="O23" s="2">
        <v>45245.496596356308</v>
      </c>
      <c r="P23" t="s">
        <v>25</v>
      </c>
    </row>
    <row r="24" spans="1:16" hidden="1" x14ac:dyDescent="0.25">
      <c r="A24" t="s">
        <v>188</v>
      </c>
      <c r="B24" t="s">
        <v>17</v>
      </c>
      <c r="C24" t="s">
        <v>189</v>
      </c>
      <c r="D24" t="s">
        <v>190</v>
      </c>
      <c r="E24" t="s">
        <v>191</v>
      </c>
      <c r="F24" t="s">
        <v>192</v>
      </c>
      <c r="G24" t="s">
        <v>193</v>
      </c>
      <c r="H24" t="s">
        <v>23</v>
      </c>
      <c r="I24" t="s">
        <v>194</v>
      </c>
      <c r="J24" t="s">
        <v>195</v>
      </c>
      <c r="M24" s="2">
        <v>45245.496596368008</v>
      </c>
      <c r="N24" t="s">
        <v>25</v>
      </c>
      <c r="O24" s="2">
        <v>45245.496596368008</v>
      </c>
      <c r="P24" t="s">
        <v>25</v>
      </c>
    </row>
    <row r="25" spans="1:16" hidden="1" x14ac:dyDescent="0.25">
      <c r="A25" t="s">
        <v>196</v>
      </c>
      <c r="B25" t="s">
        <v>17</v>
      </c>
      <c r="C25" t="s">
        <v>197</v>
      </c>
      <c r="D25" t="s">
        <v>28</v>
      </c>
      <c r="E25" t="s">
        <v>198</v>
      </c>
      <c r="F25" t="s">
        <v>199</v>
      </c>
      <c r="G25" t="s">
        <v>200</v>
      </c>
      <c r="H25" t="s">
        <v>23</v>
      </c>
      <c r="M25" s="2">
        <v>45245.496596374083</v>
      </c>
      <c r="N25" t="s">
        <v>25</v>
      </c>
      <c r="O25" s="2">
        <v>45245.496596374083</v>
      </c>
      <c r="P25" t="s">
        <v>25</v>
      </c>
    </row>
    <row r="26" spans="1:16" hidden="1" x14ac:dyDescent="0.25">
      <c r="A26" t="s">
        <v>201</v>
      </c>
      <c r="B26" t="s">
        <v>17</v>
      </c>
      <c r="C26" t="s">
        <v>202</v>
      </c>
      <c r="D26" t="s">
        <v>203</v>
      </c>
      <c r="E26" t="s">
        <v>204</v>
      </c>
      <c r="F26" t="s">
        <v>205</v>
      </c>
      <c r="G26" t="s">
        <v>206</v>
      </c>
      <c r="H26" t="s">
        <v>23</v>
      </c>
      <c r="I26" t="s">
        <v>207</v>
      </c>
      <c r="J26" t="s">
        <v>208</v>
      </c>
      <c r="M26" s="2">
        <v>45245.496596380173</v>
      </c>
      <c r="N26" t="s">
        <v>25</v>
      </c>
      <c r="O26" s="2">
        <v>45245.496596380173</v>
      </c>
      <c r="P26" t="s">
        <v>25</v>
      </c>
    </row>
    <row r="27" spans="1:16" hidden="1" x14ac:dyDescent="0.25">
      <c r="A27" t="s">
        <v>209</v>
      </c>
      <c r="B27" t="s">
        <v>17</v>
      </c>
      <c r="C27" t="s">
        <v>210</v>
      </c>
      <c r="D27" t="s">
        <v>211</v>
      </c>
      <c r="E27" t="s">
        <v>212</v>
      </c>
      <c r="F27" t="s">
        <v>213</v>
      </c>
      <c r="G27" t="s">
        <v>214</v>
      </c>
      <c r="H27" t="s">
        <v>23</v>
      </c>
      <c r="I27" t="s">
        <v>215</v>
      </c>
      <c r="J27" t="s">
        <v>216</v>
      </c>
      <c r="M27" s="2">
        <v>45245.496596386089</v>
      </c>
      <c r="N27" t="s">
        <v>25</v>
      </c>
      <c r="O27" s="2">
        <v>45245.496596386089</v>
      </c>
      <c r="P27" t="s">
        <v>25</v>
      </c>
    </row>
    <row r="28" spans="1:16" hidden="1" x14ac:dyDescent="0.25">
      <c r="A28" t="s">
        <v>217</v>
      </c>
      <c r="B28" t="s">
        <v>17</v>
      </c>
      <c r="C28" t="s">
        <v>218</v>
      </c>
      <c r="D28" t="s">
        <v>219</v>
      </c>
      <c r="E28" t="s">
        <v>220</v>
      </c>
      <c r="F28" t="s">
        <v>221</v>
      </c>
      <c r="G28" t="s">
        <v>222</v>
      </c>
      <c r="H28" t="s">
        <v>23</v>
      </c>
      <c r="I28" t="s">
        <v>223</v>
      </c>
      <c r="J28" t="s">
        <v>224</v>
      </c>
      <c r="M28" s="2">
        <v>45245.496596386089</v>
      </c>
      <c r="N28" t="s">
        <v>25</v>
      </c>
      <c r="O28" s="2">
        <v>45245.496596386089</v>
      </c>
      <c r="P28" t="s">
        <v>25</v>
      </c>
    </row>
    <row r="29" spans="1:16" hidden="1" x14ac:dyDescent="0.25">
      <c r="A29" t="s">
        <v>225</v>
      </c>
      <c r="B29" t="s">
        <v>17</v>
      </c>
      <c r="C29" t="s">
        <v>226</v>
      </c>
      <c r="D29" t="s">
        <v>227</v>
      </c>
      <c r="E29" t="s">
        <v>228</v>
      </c>
      <c r="F29" t="s">
        <v>229</v>
      </c>
      <c r="G29" t="s">
        <v>230</v>
      </c>
      <c r="H29" t="s">
        <v>23</v>
      </c>
      <c r="I29" t="s">
        <v>231</v>
      </c>
      <c r="J29" t="s">
        <v>232</v>
      </c>
      <c r="M29" s="2">
        <v>45245.496596386089</v>
      </c>
      <c r="N29" t="s">
        <v>25</v>
      </c>
      <c r="O29" s="2">
        <v>45245.496596386089</v>
      </c>
      <c r="P29" t="s">
        <v>25</v>
      </c>
    </row>
    <row r="30" spans="1:16" hidden="1" x14ac:dyDescent="0.25">
      <c r="A30" t="s">
        <v>233</v>
      </c>
      <c r="B30" t="s">
        <v>17</v>
      </c>
      <c r="C30" t="s">
        <v>234</v>
      </c>
      <c r="D30" t="s">
        <v>235</v>
      </c>
      <c r="E30" t="s">
        <v>236</v>
      </c>
      <c r="F30" t="s">
        <v>221</v>
      </c>
      <c r="G30" t="s">
        <v>222</v>
      </c>
      <c r="H30" t="s">
        <v>23</v>
      </c>
      <c r="I30" t="s">
        <v>237</v>
      </c>
      <c r="J30" t="s">
        <v>238</v>
      </c>
      <c r="M30" s="2">
        <v>45245.496596409423</v>
      </c>
      <c r="N30" t="s">
        <v>25</v>
      </c>
      <c r="O30" s="2">
        <v>45245.496596409423</v>
      </c>
      <c r="P30" t="s">
        <v>25</v>
      </c>
    </row>
    <row r="31" spans="1:16" hidden="1" x14ac:dyDescent="0.25">
      <c r="A31" t="s">
        <v>239</v>
      </c>
      <c r="B31" t="s">
        <v>17</v>
      </c>
      <c r="C31" t="s">
        <v>240</v>
      </c>
      <c r="D31" t="s">
        <v>241</v>
      </c>
      <c r="E31" t="s">
        <v>242</v>
      </c>
      <c r="F31" t="s">
        <v>243</v>
      </c>
      <c r="G31" t="s">
        <v>244</v>
      </c>
      <c r="H31" t="s">
        <v>23</v>
      </c>
      <c r="I31" t="s">
        <v>245</v>
      </c>
      <c r="J31" t="s">
        <v>246</v>
      </c>
      <c r="M31" s="2">
        <v>45245.496596415484</v>
      </c>
      <c r="N31" t="s">
        <v>25</v>
      </c>
      <c r="O31" s="2">
        <v>45245.496596415484</v>
      </c>
      <c r="P31" t="s">
        <v>25</v>
      </c>
    </row>
    <row r="32" spans="1:16" hidden="1" x14ac:dyDescent="0.25">
      <c r="A32" t="s">
        <v>247</v>
      </c>
      <c r="B32" t="s">
        <v>17</v>
      </c>
      <c r="C32" t="s">
        <v>248</v>
      </c>
      <c r="D32" t="s">
        <v>249</v>
      </c>
      <c r="E32" t="s">
        <v>250</v>
      </c>
      <c r="F32" t="s">
        <v>205</v>
      </c>
      <c r="G32" t="s">
        <v>206</v>
      </c>
      <c r="H32" t="s">
        <v>23</v>
      </c>
      <c r="I32" t="s">
        <v>251</v>
      </c>
      <c r="J32" t="s">
        <v>252</v>
      </c>
      <c r="M32" s="2">
        <v>45245.496596421392</v>
      </c>
      <c r="N32" t="s">
        <v>25</v>
      </c>
      <c r="O32" s="2">
        <v>45245.496596421392</v>
      </c>
      <c r="P32" t="s">
        <v>25</v>
      </c>
    </row>
    <row r="33" spans="1:16" hidden="1" x14ac:dyDescent="0.25">
      <c r="A33" t="s">
        <v>253</v>
      </c>
      <c r="B33" t="s">
        <v>17</v>
      </c>
      <c r="C33" t="s">
        <v>254</v>
      </c>
      <c r="D33" t="s">
        <v>28</v>
      </c>
      <c r="E33" t="s">
        <v>255</v>
      </c>
      <c r="F33" t="s">
        <v>256</v>
      </c>
      <c r="G33" t="s">
        <v>257</v>
      </c>
      <c r="H33" t="s">
        <v>23</v>
      </c>
      <c r="J33" t="s">
        <v>258</v>
      </c>
      <c r="M33" s="2">
        <v>45245.496596421508</v>
      </c>
      <c r="N33" t="s">
        <v>25</v>
      </c>
      <c r="O33" s="2">
        <v>45245.496596421508</v>
      </c>
      <c r="P33" t="s">
        <v>25</v>
      </c>
    </row>
    <row r="34" spans="1:16" hidden="1" x14ac:dyDescent="0.25">
      <c r="A34" t="s">
        <v>259</v>
      </c>
      <c r="B34" t="s">
        <v>17</v>
      </c>
      <c r="C34" t="s">
        <v>260</v>
      </c>
      <c r="D34" t="s">
        <v>261</v>
      </c>
      <c r="E34" t="s">
        <v>262</v>
      </c>
      <c r="F34" t="s">
        <v>263</v>
      </c>
      <c r="G34" t="s">
        <v>264</v>
      </c>
      <c r="H34" t="s">
        <v>23</v>
      </c>
      <c r="I34" t="s">
        <v>265</v>
      </c>
      <c r="J34" t="s">
        <v>266</v>
      </c>
      <c r="M34" s="2">
        <v>45245.496596427649</v>
      </c>
      <c r="N34" t="s">
        <v>25</v>
      </c>
      <c r="O34" s="2">
        <v>45245.496596427649</v>
      </c>
      <c r="P34" t="s">
        <v>25</v>
      </c>
    </row>
    <row r="35" spans="1:16" hidden="1" x14ac:dyDescent="0.25">
      <c r="A35" t="s">
        <v>267</v>
      </c>
      <c r="B35" t="s">
        <v>17</v>
      </c>
      <c r="C35" t="s">
        <v>268</v>
      </c>
      <c r="D35" t="s">
        <v>269</v>
      </c>
      <c r="E35" t="s">
        <v>270</v>
      </c>
      <c r="F35" t="s">
        <v>176</v>
      </c>
      <c r="G35" t="s">
        <v>177</v>
      </c>
      <c r="H35" t="s">
        <v>23</v>
      </c>
      <c r="J35" t="s">
        <v>271</v>
      </c>
      <c r="M35" s="2">
        <v>45245.496596433753</v>
      </c>
      <c r="N35" t="s">
        <v>25</v>
      </c>
      <c r="O35" s="2">
        <v>45245.496596433753</v>
      </c>
      <c r="P35" t="s">
        <v>25</v>
      </c>
    </row>
    <row r="36" spans="1:16" hidden="1" x14ac:dyDescent="0.25">
      <c r="A36" t="s">
        <v>272</v>
      </c>
      <c r="B36" t="s">
        <v>17</v>
      </c>
      <c r="C36" t="s">
        <v>273</v>
      </c>
      <c r="D36" t="s">
        <v>274</v>
      </c>
      <c r="E36" t="s">
        <v>275</v>
      </c>
      <c r="F36" t="s">
        <v>276</v>
      </c>
      <c r="G36" t="s">
        <v>277</v>
      </c>
      <c r="H36" t="s">
        <v>23</v>
      </c>
      <c r="I36" t="s">
        <v>278</v>
      </c>
      <c r="J36" t="s">
        <v>279</v>
      </c>
      <c r="M36" s="2">
        <v>45245.496596439851</v>
      </c>
      <c r="N36" t="s">
        <v>25</v>
      </c>
      <c r="O36" s="2">
        <v>45245.496596439851</v>
      </c>
      <c r="P36" t="s">
        <v>25</v>
      </c>
    </row>
    <row r="37" spans="1:16" hidden="1" x14ac:dyDescent="0.25">
      <c r="A37" t="s">
        <v>280</v>
      </c>
      <c r="B37" t="s">
        <v>17</v>
      </c>
      <c r="C37" t="s">
        <v>281</v>
      </c>
      <c r="D37" t="s">
        <v>282</v>
      </c>
      <c r="E37" t="s">
        <v>283</v>
      </c>
      <c r="F37" t="s">
        <v>276</v>
      </c>
      <c r="G37" t="s">
        <v>277</v>
      </c>
      <c r="H37" t="s">
        <v>23</v>
      </c>
      <c r="I37" t="s">
        <v>284</v>
      </c>
      <c r="J37" t="s">
        <v>285</v>
      </c>
      <c r="M37" s="2">
        <v>45245.496596445897</v>
      </c>
      <c r="N37" t="s">
        <v>25</v>
      </c>
      <c r="O37" s="2">
        <v>45245.496596445897</v>
      </c>
      <c r="P37" t="s">
        <v>25</v>
      </c>
    </row>
    <row r="38" spans="1:16" hidden="1" x14ac:dyDescent="0.25">
      <c r="A38" t="s">
        <v>286</v>
      </c>
      <c r="B38" t="s">
        <v>17</v>
      </c>
      <c r="C38" t="s">
        <v>268</v>
      </c>
      <c r="D38" t="s">
        <v>287</v>
      </c>
      <c r="E38" t="s">
        <v>288</v>
      </c>
      <c r="F38" t="s">
        <v>289</v>
      </c>
      <c r="G38" t="s">
        <v>290</v>
      </c>
      <c r="H38" t="s">
        <v>23</v>
      </c>
      <c r="I38" t="s">
        <v>291</v>
      </c>
      <c r="J38" t="s">
        <v>292</v>
      </c>
      <c r="M38" s="2">
        <v>45245.496596445897</v>
      </c>
      <c r="N38" t="s">
        <v>25</v>
      </c>
      <c r="O38" s="2">
        <v>45245.496596445897</v>
      </c>
      <c r="P38" t="s">
        <v>25</v>
      </c>
    </row>
    <row r="39" spans="1:16" x14ac:dyDescent="0.25">
      <c r="A39" t="s">
        <v>20395</v>
      </c>
      <c r="B39" t="s">
        <v>17</v>
      </c>
      <c r="C39" t="s">
        <v>20396</v>
      </c>
      <c r="D39" t="s">
        <v>28</v>
      </c>
      <c r="E39" t="s">
        <v>881</v>
      </c>
      <c r="F39" t="s">
        <v>19502</v>
      </c>
      <c r="G39" t="s">
        <v>20397</v>
      </c>
      <c r="H39" t="s">
        <v>23</v>
      </c>
      <c r="I39" t="s">
        <v>20398</v>
      </c>
      <c r="J39" t="s">
        <v>20399</v>
      </c>
      <c r="M39" s="2">
        <v>45245.496622329432</v>
      </c>
      <c r="N39" t="s">
        <v>25</v>
      </c>
      <c r="O39" s="2">
        <v>45245.496622329432</v>
      </c>
      <c r="P39" t="s">
        <v>25</v>
      </c>
    </row>
    <row r="40" spans="1:16" hidden="1" x14ac:dyDescent="0.25">
      <c r="A40" t="s">
        <v>300</v>
      </c>
      <c r="B40" t="s">
        <v>17</v>
      </c>
      <c r="C40" t="s">
        <v>301</v>
      </c>
      <c r="D40" t="s">
        <v>137</v>
      </c>
      <c r="E40" t="s">
        <v>302</v>
      </c>
      <c r="F40" t="s">
        <v>303</v>
      </c>
      <c r="G40" t="s">
        <v>304</v>
      </c>
      <c r="H40" t="s">
        <v>23</v>
      </c>
      <c r="I40" t="s">
        <v>305</v>
      </c>
      <c r="J40" t="s">
        <v>306</v>
      </c>
      <c r="M40" s="2">
        <v>45245.49659645799</v>
      </c>
      <c r="N40" t="s">
        <v>25</v>
      </c>
      <c r="O40" s="2">
        <v>45245.49659645799</v>
      </c>
      <c r="P40" t="s">
        <v>25</v>
      </c>
    </row>
    <row r="41" spans="1:16" hidden="1" x14ac:dyDescent="0.25">
      <c r="A41" t="s">
        <v>307</v>
      </c>
      <c r="B41" t="s">
        <v>17</v>
      </c>
      <c r="C41" t="s">
        <v>308</v>
      </c>
      <c r="D41" t="s">
        <v>309</v>
      </c>
      <c r="E41" t="s">
        <v>310</v>
      </c>
      <c r="F41" t="s">
        <v>311</v>
      </c>
      <c r="G41" t="s">
        <v>312</v>
      </c>
      <c r="H41" t="s">
        <v>23</v>
      </c>
      <c r="I41" t="s">
        <v>313</v>
      </c>
      <c r="J41" t="s">
        <v>314</v>
      </c>
      <c r="M41" s="2">
        <v>45245.49659646397</v>
      </c>
      <c r="N41" t="s">
        <v>25</v>
      </c>
      <c r="O41" s="2">
        <v>45245.49659646397</v>
      </c>
      <c r="P41" t="s">
        <v>25</v>
      </c>
    </row>
    <row r="42" spans="1:16" hidden="1" x14ac:dyDescent="0.25">
      <c r="A42" t="s">
        <v>315</v>
      </c>
      <c r="B42" t="s">
        <v>17</v>
      </c>
      <c r="C42" t="s">
        <v>316</v>
      </c>
      <c r="D42" t="s">
        <v>317</v>
      </c>
      <c r="E42" t="s">
        <v>318</v>
      </c>
      <c r="F42" t="s">
        <v>319</v>
      </c>
      <c r="G42" t="s">
        <v>320</v>
      </c>
      <c r="H42" t="s">
        <v>23</v>
      </c>
      <c r="J42" t="s">
        <v>321</v>
      </c>
      <c r="M42" s="2">
        <v>45245.496596470031</v>
      </c>
      <c r="N42" t="s">
        <v>25</v>
      </c>
      <c r="O42" s="2">
        <v>45245.496596470031</v>
      </c>
      <c r="P42" t="s">
        <v>25</v>
      </c>
    </row>
    <row r="43" spans="1:16" hidden="1" x14ac:dyDescent="0.25">
      <c r="A43" t="s">
        <v>322</v>
      </c>
      <c r="B43" t="s">
        <v>17</v>
      </c>
      <c r="C43" t="s">
        <v>323</v>
      </c>
      <c r="D43" t="s">
        <v>324</v>
      </c>
      <c r="E43" t="s">
        <v>325</v>
      </c>
      <c r="F43" t="s">
        <v>326</v>
      </c>
      <c r="G43" t="s">
        <v>327</v>
      </c>
      <c r="H43" t="s">
        <v>23</v>
      </c>
      <c r="I43" t="s">
        <v>328</v>
      </c>
      <c r="J43" t="s">
        <v>329</v>
      </c>
      <c r="M43" s="2">
        <v>45245.496596470031</v>
      </c>
      <c r="N43" t="s">
        <v>25</v>
      </c>
      <c r="O43" s="2">
        <v>45245.496596470031</v>
      </c>
      <c r="P43" t="s">
        <v>25</v>
      </c>
    </row>
    <row r="44" spans="1:16" hidden="1" x14ac:dyDescent="0.25">
      <c r="A44" t="s">
        <v>330</v>
      </c>
      <c r="B44" t="s">
        <v>17</v>
      </c>
      <c r="C44" t="s">
        <v>331</v>
      </c>
      <c r="D44" t="s">
        <v>332</v>
      </c>
      <c r="E44" t="s">
        <v>333</v>
      </c>
      <c r="F44" t="s">
        <v>334</v>
      </c>
      <c r="G44" t="s">
        <v>335</v>
      </c>
      <c r="H44" t="s">
        <v>23</v>
      </c>
      <c r="I44" t="s">
        <v>336</v>
      </c>
      <c r="J44" t="s">
        <v>337</v>
      </c>
      <c r="M44" s="2">
        <v>45245.496596476121</v>
      </c>
      <c r="N44" t="s">
        <v>25</v>
      </c>
      <c r="O44" s="2">
        <v>45245.496596476121</v>
      </c>
      <c r="P44" t="s">
        <v>25</v>
      </c>
    </row>
    <row r="45" spans="1:16" hidden="1" x14ac:dyDescent="0.25">
      <c r="A45" t="s">
        <v>338</v>
      </c>
      <c r="B45" t="s">
        <v>17</v>
      </c>
      <c r="C45" t="s">
        <v>339</v>
      </c>
      <c r="D45" t="s">
        <v>340</v>
      </c>
      <c r="E45" t="s">
        <v>341</v>
      </c>
      <c r="F45" t="s">
        <v>342</v>
      </c>
      <c r="G45" t="s">
        <v>343</v>
      </c>
      <c r="H45" t="s">
        <v>23</v>
      </c>
      <c r="I45" t="s">
        <v>344</v>
      </c>
      <c r="J45" t="s">
        <v>345</v>
      </c>
      <c r="M45" s="2">
        <v>45245.496596482008</v>
      </c>
      <c r="N45" t="s">
        <v>25</v>
      </c>
      <c r="O45" s="2">
        <v>45245.496596482008</v>
      </c>
      <c r="P45" t="s">
        <v>25</v>
      </c>
    </row>
    <row r="46" spans="1:16" hidden="1" x14ac:dyDescent="0.25">
      <c r="A46" t="s">
        <v>346</v>
      </c>
      <c r="B46" t="s">
        <v>17</v>
      </c>
      <c r="C46" t="s">
        <v>347</v>
      </c>
      <c r="D46" t="s">
        <v>348</v>
      </c>
      <c r="E46" t="s">
        <v>349</v>
      </c>
      <c r="F46" t="s">
        <v>350</v>
      </c>
      <c r="G46" t="s">
        <v>351</v>
      </c>
      <c r="H46" t="s">
        <v>23</v>
      </c>
      <c r="I46" t="s">
        <v>352</v>
      </c>
      <c r="J46" t="s">
        <v>353</v>
      </c>
      <c r="M46" s="2">
        <v>45245.496596482008</v>
      </c>
      <c r="N46" t="s">
        <v>25</v>
      </c>
      <c r="O46" s="2">
        <v>45245.496596482008</v>
      </c>
      <c r="P46" t="s">
        <v>25</v>
      </c>
    </row>
    <row r="47" spans="1:16" hidden="1" x14ac:dyDescent="0.25">
      <c r="A47" t="s">
        <v>354</v>
      </c>
      <c r="B47" t="s">
        <v>17</v>
      </c>
      <c r="C47" t="s">
        <v>355</v>
      </c>
      <c r="D47" t="s">
        <v>356</v>
      </c>
      <c r="E47" t="s">
        <v>357</v>
      </c>
      <c r="F47" t="s">
        <v>358</v>
      </c>
      <c r="G47" t="s">
        <v>359</v>
      </c>
      <c r="H47" t="s">
        <v>23</v>
      </c>
      <c r="I47" t="s">
        <v>360</v>
      </c>
      <c r="J47" t="s">
        <v>361</v>
      </c>
      <c r="M47" s="2">
        <v>45245.496596493533</v>
      </c>
      <c r="N47" t="s">
        <v>25</v>
      </c>
      <c r="O47" s="2">
        <v>45245.496596493533</v>
      </c>
      <c r="P47" t="s">
        <v>25</v>
      </c>
    </row>
    <row r="48" spans="1:16" hidden="1" x14ac:dyDescent="0.25">
      <c r="A48" t="s">
        <v>362</v>
      </c>
      <c r="B48" t="s">
        <v>17</v>
      </c>
      <c r="C48" t="s">
        <v>363</v>
      </c>
      <c r="D48" t="s">
        <v>364</v>
      </c>
      <c r="E48" t="s">
        <v>365</v>
      </c>
      <c r="F48" t="s">
        <v>366</v>
      </c>
      <c r="G48" t="s">
        <v>367</v>
      </c>
      <c r="H48" t="s">
        <v>23</v>
      </c>
      <c r="I48" t="s">
        <v>368</v>
      </c>
      <c r="J48" t="s">
        <v>369</v>
      </c>
      <c r="M48" s="2">
        <v>45245.496596493533</v>
      </c>
      <c r="N48" t="s">
        <v>25</v>
      </c>
      <c r="O48" s="2">
        <v>45245.496596493533</v>
      </c>
      <c r="P48" t="s">
        <v>25</v>
      </c>
    </row>
    <row r="49" spans="1:16" hidden="1" x14ac:dyDescent="0.25">
      <c r="A49" t="s">
        <v>370</v>
      </c>
      <c r="B49" t="s">
        <v>17</v>
      </c>
      <c r="C49" t="s">
        <v>371</v>
      </c>
      <c r="D49" t="s">
        <v>372</v>
      </c>
      <c r="E49" t="s">
        <v>373</v>
      </c>
      <c r="F49" t="s">
        <v>358</v>
      </c>
      <c r="G49" t="s">
        <v>374</v>
      </c>
      <c r="H49" t="s">
        <v>23</v>
      </c>
      <c r="I49" t="s">
        <v>375</v>
      </c>
      <c r="J49" t="s">
        <v>376</v>
      </c>
      <c r="M49" s="2">
        <v>45245.496596493533</v>
      </c>
      <c r="N49" t="s">
        <v>25</v>
      </c>
      <c r="O49" s="2">
        <v>45245.496596493533</v>
      </c>
      <c r="P49" t="s">
        <v>25</v>
      </c>
    </row>
    <row r="50" spans="1:16" hidden="1" x14ac:dyDescent="0.25">
      <c r="A50" t="s">
        <v>377</v>
      </c>
      <c r="B50" t="s">
        <v>17</v>
      </c>
      <c r="C50" t="s">
        <v>378</v>
      </c>
      <c r="D50" t="s">
        <v>379</v>
      </c>
      <c r="E50" t="s">
        <v>380</v>
      </c>
      <c r="F50" t="s">
        <v>381</v>
      </c>
      <c r="G50" t="s">
        <v>382</v>
      </c>
      <c r="H50" t="s">
        <v>23</v>
      </c>
      <c r="J50" t="s">
        <v>383</v>
      </c>
      <c r="M50" s="2">
        <v>45245.496596505101</v>
      </c>
      <c r="N50" t="s">
        <v>25</v>
      </c>
      <c r="O50" s="2">
        <v>45245.496596505101</v>
      </c>
      <c r="P50" t="s">
        <v>25</v>
      </c>
    </row>
    <row r="51" spans="1:16" hidden="1" x14ac:dyDescent="0.25">
      <c r="A51" t="s">
        <v>384</v>
      </c>
      <c r="B51" t="s">
        <v>17</v>
      </c>
      <c r="C51" t="s">
        <v>385</v>
      </c>
      <c r="D51" t="s">
        <v>386</v>
      </c>
      <c r="E51" t="s">
        <v>387</v>
      </c>
      <c r="F51" t="s">
        <v>388</v>
      </c>
      <c r="G51" t="s">
        <v>389</v>
      </c>
      <c r="H51" t="s">
        <v>23</v>
      </c>
      <c r="I51" t="s">
        <v>390</v>
      </c>
      <c r="J51" t="s">
        <v>391</v>
      </c>
      <c r="M51" s="2">
        <v>45245.496596505101</v>
      </c>
      <c r="N51" t="s">
        <v>25</v>
      </c>
      <c r="O51" s="2">
        <v>45245.496596505101</v>
      </c>
      <c r="P51" t="s">
        <v>25</v>
      </c>
    </row>
    <row r="52" spans="1:16" hidden="1" x14ac:dyDescent="0.25">
      <c r="A52" t="s">
        <v>392</v>
      </c>
      <c r="B52" t="s">
        <v>17</v>
      </c>
      <c r="C52" t="s">
        <v>393</v>
      </c>
      <c r="D52" t="s">
        <v>394</v>
      </c>
      <c r="E52" t="s">
        <v>395</v>
      </c>
      <c r="F52" t="s">
        <v>396</v>
      </c>
      <c r="G52" t="s">
        <v>397</v>
      </c>
      <c r="H52" t="s">
        <v>23</v>
      </c>
      <c r="I52" t="s">
        <v>398</v>
      </c>
      <c r="J52" t="s">
        <v>399</v>
      </c>
      <c r="M52" s="2">
        <v>45245.496596516678</v>
      </c>
      <c r="N52" t="s">
        <v>25</v>
      </c>
      <c r="O52" s="2">
        <v>45245.496596516678</v>
      </c>
      <c r="P52" t="s">
        <v>25</v>
      </c>
    </row>
    <row r="53" spans="1:16" hidden="1" x14ac:dyDescent="0.25">
      <c r="A53" t="s">
        <v>400</v>
      </c>
      <c r="B53" t="s">
        <v>17</v>
      </c>
      <c r="C53" t="s">
        <v>401</v>
      </c>
      <c r="D53" t="s">
        <v>402</v>
      </c>
      <c r="E53" t="s">
        <v>403</v>
      </c>
      <c r="F53" t="s">
        <v>404</v>
      </c>
      <c r="G53" t="s">
        <v>405</v>
      </c>
      <c r="H53" t="s">
        <v>23</v>
      </c>
      <c r="I53" t="s">
        <v>406</v>
      </c>
      <c r="J53" t="s">
        <v>407</v>
      </c>
      <c r="M53" s="2">
        <v>45245.496596516678</v>
      </c>
      <c r="N53" t="s">
        <v>25</v>
      </c>
      <c r="O53" s="2">
        <v>45245.496596516678</v>
      </c>
      <c r="P53" t="s">
        <v>25</v>
      </c>
    </row>
    <row r="54" spans="1:16" hidden="1" x14ac:dyDescent="0.25">
      <c r="A54" t="s">
        <v>408</v>
      </c>
      <c r="B54" t="s">
        <v>17</v>
      </c>
      <c r="C54" t="s">
        <v>409</v>
      </c>
      <c r="D54" t="s">
        <v>410</v>
      </c>
      <c r="E54" t="s">
        <v>411</v>
      </c>
      <c r="F54" t="s">
        <v>412</v>
      </c>
      <c r="G54" t="s">
        <v>413</v>
      </c>
      <c r="H54" t="s">
        <v>23</v>
      </c>
      <c r="J54" t="s">
        <v>414</v>
      </c>
      <c r="M54" s="2">
        <v>45245.496596516678</v>
      </c>
      <c r="N54" t="s">
        <v>25</v>
      </c>
      <c r="O54" s="2">
        <v>45245.496596516678</v>
      </c>
      <c r="P54" t="s">
        <v>25</v>
      </c>
    </row>
    <row r="55" spans="1:16" hidden="1" x14ac:dyDescent="0.25">
      <c r="A55" t="s">
        <v>415</v>
      </c>
      <c r="B55" t="s">
        <v>17</v>
      </c>
      <c r="C55" t="s">
        <v>416</v>
      </c>
      <c r="D55" t="s">
        <v>417</v>
      </c>
      <c r="E55" t="s">
        <v>418</v>
      </c>
      <c r="F55" t="s">
        <v>419</v>
      </c>
      <c r="G55" t="s">
        <v>420</v>
      </c>
      <c r="H55" t="s">
        <v>23</v>
      </c>
      <c r="J55" t="s">
        <v>421</v>
      </c>
      <c r="M55" s="2">
        <v>45245.496596528254</v>
      </c>
      <c r="N55" t="s">
        <v>25</v>
      </c>
      <c r="O55" s="2">
        <v>45245.496596528254</v>
      </c>
      <c r="P55" t="s">
        <v>25</v>
      </c>
    </row>
    <row r="56" spans="1:16" hidden="1" x14ac:dyDescent="0.25">
      <c r="A56" t="s">
        <v>422</v>
      </c>
      <c r="B56" t="s">
        <v>17</v>
      </c>
      <c r="C56" t="s">
        <v>423</v>
      </c>
      <c r="D56" t="s">
        <v>424</v>
      </c>
      <c r="E56" t="s">
        <v>425</v>
      </c>
      <c r="F56" t="s">
        <v>426</v>
      </c>
      <c r="G56" t="s">
        <v>427</v>
      </c>
      <c r="H56" t="s">
        <v>23</v>
      </c>
      <c r="I56" t="s">
        <v>428</v>
      </c>
      <c r="J56" t="s">
        <v>429</v>
      </c>
      <c r="M56" s="2">
        <v>45245.496596528254</v>
      </c>
      <c r="N56" t="s">
        <v>25</v>
      </c>
      <c r="O56" s="2">
        <v>45245.496596528254</v>
      </c>
      <c r="P56" t="s">
        <v>25</v>
      </c>
    </row>
    <row r="57" spans="1:16" hidden="1" x14ac:dyDescent="0.25">
      <c r="A57" t="s">
        <v>430</v>
      </c>
      <c r="B57" t="s">
        <v>17</v>
      </c>
      <c r="C57" t="s">
        <v>431</v>
      </c>
      <c r="D57" t="s">
        <v>269</v>
      </c>
      <c r="E57" t="s">
        <v>432</v>
      </c>
      <c r="F57" t="s">
        <v>433</v>
      </c>
      <c r="G57" t="s">
        <v>434</v>
      </c>
      <c r="H57" t="s">
        <v>23</v>
      </c>
      <c r="I57" t="s">
        <v>435</v>
      </c>
      <c r="J57" t="s">
        <v>436</v>
      </c>
      <c r="M57" s="2">
        <v>45245.496596539837</v>
      </c>
      <c r="N57" t="s">
        <v>25</v>
      </c>
      <c r="O57" s="2">
        <v>45245.496596539837</v>
      </c>
      <c r="P57" t="s">
        <v>25</v>
      </c>
    </row>
    <row r="58" spans="1:16" hidden="1" x14ac:dyDescent="0.25">
      <c r="A58" t="s">
        <v>437</v>
      </c>
      <c r="B58" t="s">
        <v>17</v>
      </c>
      <c r="C58" t="s">
        <v>438</v>
      </c>
      <c r="D58" t="s">
        <v>439</v>
      </c>
      <c r="E58" t="s">
        <v>440</v>
      </c>
      <c r="F58" t="s">
        <v>441</v>
      </c>
      <c r="G58" t="s">
        <v>442</v>
      </c>
      <c r="H58" t="s">
        <v>23</v>
      </c>
      <c r="J58" t="s">
        <v>443</v>
      </c>
      <c r="M58" s="2">
        <v>45245.496596539837</v>
      </c>
      <c r="N58" t="s">
        <v>25</v>
      </c>
      <c r="O58" s="2">
        <v>45245.496596539837</v>
      </c>
      <c r="P58" t="s">
        <v>25</v>
      </c>
    </row>
    <row r="59" spans="1:16" hidden="1" x14ac:dyDescent="0.25">
      <c r="A59" t="s">
        <v>444</v>
      </c>
      <c r="B59" t="s">
        <v>17</v>
      </c>
      <c r="C59" t="s">
        <v>445</v>
      </c>
      <c r="D59" t="s">
        <v>446</v>
      </c>
      <c r="E59" t="s">
        <v>447</v>
      </c>
      <c r="F59" t="s">
        <v>147</v>
      </c>
      <c r="G59" t="s">
        <v>448</v>
      </c>
      <c r="H59" t="s">
        <v>23</v>
      </c>
      <c r="I59" t="s">
        <v>449</v>
      </c>
      <c r="J59" t="s">
        <v>450</v>
      </c>
      <c r="M59" s="2">
        <v>45245.49659655142</v>
      </c>
      <c r="N59" t="s">
        <v>25</v>
      </c>
      <c r="O59" s="2">
        <v>45245.49659655142</v>
      </c>
      <c r="P59" t="s">
        <v>25</v>
      </c>
    </row>
    <row r="60" spans="1:16" hidden="1" x14ac:dyDescent="0.25">
      <c r="A60" t="s">
        <v>451</v>
      </c>
      <c r="B60" t="s">
        <v>17</v>
      </c>
      <c r="C60" t="s">
        <v>452</v>
      </c>
      <c r="D60" t="s">
        <v>453</v>
      </c>
      <c r="E60" t="s">
        <v>454</v>
      </c>
      <c r="F60" t="s">
        <v>455</v>
      </c>
      <c r="G60" t="s">
        <v>456</v>
      </c>
      <c r="H60" t="s">
        <v>23</v>
      </c>
      <c r="J60" t="s">
        <v>457</v>
      </c>
      <c r="M60" s="2">
        <v>45245.49659655142</v>
      </c>
      <c r="N60" t="s">
        <v>25</v>
      </c>
      <c r="O60" s="2">
        <v>45245.49659655142</v>
      </c>
      <c r="P60" t="s">
        <v>25</v>
      </c>
    </row>
    <row r="61" spans="1:16" hidden="1" x14ac:dyDescent="0.25">
      <c r="A61" t="s">
        <v>458</v>
      </c>
      <c r="B61" t="s">
        <v>17</v>
      </c>
      <c r="C61" t="s">
        <v>459</v>
      </c>
      <c r="D61" t="s">
        <v>460</v>
      </c>
      <c r="E61" t="s">
        <v>461</v>
      </c>
      <c r="F61" t="s">
        <v>462</v>
      </c>
      <c r="G61" t="s">
        <v>463</v>
      </c>
      <c r="H61" t="s">
        <v>23</v>
      </c>
      <c r="I61" t="s">
        <v>464</v>
      </c>
      <c r="J61" t="s">
        <v>465</v>
      </c>
      <c r="M61" s="2">
        <v>45245.496596562967</v>
      </c>
      <c r="N61" t="s">
        <v>25</v>
      </c>
      <c r="O61" s="2">
        <v>45245.496596562967</v>
      </c>
      <c r="P61" t="s">
        <v>25</v>
      </c>
    </row>
    <row r="62" spans="1:16" hidden="1" x14ac:dyDescent="0.25">
      <c r="A62" t="s">
        <v>466</v>
      </c>
      <c r="B62" t="s">
        <v>17</v>
      </c>
      <c r="C62" t="s">
        <v>467</v>
      </c>
      <c r="D62" t="s">
        <v>468</v>
      </c>
      <c r="E62" t="s">
        <v>469</v>
      </c>
      <c r="F62" t="s">
        <v>470</v>
      </c>
      <c r="G62" t="s">
        <v>471</v>
      </c>
      <c r="H62" t="s">
        <v>23</v>
      </c>
      <c r="I62" t="s">
        <v>472</v>
      </c>
      <c r="J62" t="s">
        <v>473</v>
      </c>
      <c r="M62" s="2">
        <v>45245.496596562967</v>
      </c>
      <c r="N62" t="s">
        <v>25</v>
      </c>
      <c r="O62" s="2">
        <v>45245.496596562967</v>
      </c>
      <c r="P62" t="s">
        <v>25</v>
      </c>
    </row>
    <row r="63" spans="1:16" hidden="1" x14ac:dyDescent="0.25">
      <c r="A63" t="s">
        <v>474</v>
      </c>
      <c r="B63" t="s">
        <v>17</v>
      </c>
      <c r="C63" t="s">
        <v>475</v>
      </c>
      <c r="D63" t="s">
        <v>476</v>
      </c>
      <c r="E63" t="s">
        <v>477</v>
      </c>
      <c r="F63" t="s">
        <v>478</v>
      </c>
      <c r="G63" t="s">
        <v>479</v>
      </c>
      <c r="H63" t="s">
        <v>23</v>
      </c>
      <c r="J63" t="s">
        <v>480</v>
      </c>
      <c r="M63" s="2">
        <v>45245.496596562967</v>
      </c>
      <c r="N63" t="s">
        <v>25</v>
      </c>
      <c r="O63" s="2">
        <v>45245.496596562967</v>
      </c>
      <c r="P63" t="s">
        <v>25</v>
      </c>
    </row>
    <row r="64" spans="1:16" hidden="1" x14ac:dyDescent="0.25">
      <c r="A64" t="s">
        <v>481</v>
      </c>
      <c r="B64" t="s">
        <v>17</v>
      </c>
      <c r="C64" t="s">
        <v>482</v>
      </c>
      <c r="D64" t="s">
        <v>364</v>
      </c>
      <c r="E64" t="s">
        <v>483</v>
      </c>
      <c r="F64" t="s">
        <v>484</v>
      </c>
      <c r="G64" t="s">
        <v>485</v>
      </c>
      <c r="H64" t="s">
        <v>23</v>
      </c>
      <c r="J64" t="s">
        <v>486</v>
      </c>
      <c r="M64" s="2">
        <v>45245.496596574558</v>
      </c>
      <c r="N64" t="s">
        <v>25</v>
      </c>
      <c r="O64" s="2">
        <v>45245.496596574558</v>
      </c>
      <c r="P64" t="s">
        <v>25</v>
      </c>
    </row>
    <row r="65" spans="1:16" hidden="1" x14ac:dyDescent="0.25">
      <c r="A65" t="s">
        <v>487</v>
      </c>
      <c r="B65" t="s">
        <v>17</v>
      </c>
      <c r="C65" t="s">
        <v>488</v>
      </c>
      <c r="D65" t="s">
        <v>489</v>
      </c>
      <c r="E65" t="s">
        <v>490</v>
      </c>
      <c r="F65" t="s">
        <v>491</v>
      </c>
      <c r="G65" t="s">
        <v>492</v>
      </c>
      <c r="H65" t="s">
        <v>23</v>
      </c>
      <c r="I65" t="s">
        <v>493</v>
      </c>
      <c r="J65" t="s">
        <v>494</v>
      </c>
      <c r="M65" s="2">
        <v>45245.496596574558</v>
      </c>
      <c r="N65" t="s">
        <v>25</v>
      </c>
      <c r="O65" s="2">
        <v>45245.496596574558</v>
      </c>
      <c r="P65" t="s">
        <v>25</v>
      </c>
    </row>
    <row r="66" spans="1:16" hidden="1" x14ac:dyDescent="0.25">
      <c r="A66" t="s">
        <v>495</v>
      </c>
      <c r="B66" t="s">
        <v>17</v>
      </c>
      <c r="C66" t="s">
        <v>496</v>
      </c>
      <c r="D66" t="s">
        <v>28</v>
      </c>
      <c r="E66" t="s">
        <v>497</v>
      </c>
      <c r="F66" t="s">
        <v>498</v>
      </c>
      <c r="G66" t="s">
        <v>499</v>
      </c>
      <c r="H66" t="s">
        <v>23</v>
      </c>
      <c r="I66" t="s">
        <v>500</v>
      </c>
      <c r="J66" t="s">
        <v>501</v>
      </c>
      <c r="M66" s="2">
        <v>45245.496596586119</v>
      </c>
      <c r="N66" t="s">
        <v>25</v>
      </c>
      <c r="O66" s="2">
        <v>45245.496596586119</v>
      </c>
      <c r="P66" t="s">
        <v>25</v>
      </c>
    </row>
    <row r="67" spans="1:16" hidden="1" x14ac:dyDescent="0.25">
      <c r="A67" t="s">
        <v>502</v>
      </c>
      <c r="B67" t="s">
        <v>17</v>
      </c>
      <c r="C67" t="s">
        <v>503</v>
      </c>
      <c r="D67" t="s">
        <v>28</v>
      </c>
      <c r="E67" t="s">
        <v>504</v>
      </c>
      <c r="F67" t="s">
        <v>505</v>
      </c>
      <c r="G67" t="s">
        <v>506</v>
      </c>
      <c r="H67" t="s">
        <v>23</v>
      </c>
      <c r="I67" t="s">
        <v>507</v>
      </c>
      <c r="J67" t="s">
        <v>508</v>
      </c>
      <c r="M67" s="2">
        <v>45245.496596586119</v>
      </c>
      <c r="N67" t="s">
        <v>25</v>
      </c>
      <c r="O67" s="2">
        <v>45245.496596586119</v>
      </c>
      <c r="P67" t="s">
        <v>25</v>
      </c>
    </row>
    <row r="68" spans="1:16" hidden="1" x14ac:dyDescent="0.25">
      <c r="A68" t="s">
        <v>509</v>
      </c>
      <c r="B68" t="s">
        <v>17</v>
      </c>
      <c r="C68" t="s">
        <v>510</v>
      </c>
      <c r="D68" t="s">
        <v>511</v>
      </c>
      <c r="E68" t="s">
        <v>512</v>
      </c>
      <c r="F68" t="s">
        <v>513</v>
      </c>
      <c r="G68" t="s">
        <v>514</v>
      </c>
      <c r="H68" t="s">
        <v>23</v>
      </c>
      <c r="I68" t="s">
        <v>515</v>
      </c>
      <c r="J68" t="s">
        <v>516</v>
      </c>
      <c r="M68" s="2">
        <v>45245.496596586119</v>
      </c>
      <c r="N68" t="s">
        <v>25</v>
      </c>
      <c r="O68" s="2">
        <v>45245.496596586119</v>
      </c>
      <c r="P68" t="s">
        <v>25</v>
      </c>
    </row>
    <row r="69" spans="1:16" hidden="1" x14ac:dyDescent="0.25">
      <c r="A69" t="s">
        <v>517</v>
      </c>
      <c r="B69" t="s">
        <v>17</v>
      </c>
      <c r="C69" t="s">
        <v>518</v>
      </c>
      <c r="D69" t="s">
        <v>519</v>
      </c>
      <c r="E69" t="s">
        <v>520</v>
      </c>
      <c r="F69" t="s">
        <v>38</v>
      </c>
      <c r="G69" t="s">
        <v>39</v>
      </c>
      <c r="H69" t="s">
        <v>23</v>
      </c>
      <c r="I69" t="s">
        <v>521</v>
      </c>
      <c r="J69" t="s">
        <v>522</v>
      </c>
      <c r="M69" s="2">
        <v>45245.49659659771</v>
      </c>
      <c r="N69" t="s">
        <v>25</v>
      </c>
      <c r="O69" s="2">
        <v>45245.49659659771</v>
      </c>
      <c r="P69" t="s">
        <v>25</v>
      </c>
    </row>
    <row r="70" spans="1:16" hidden="1" x14ac:dyDescent="0.25">
      <c r="A70" t="s">
        <v>523</v>
      </c>
      <c r="B70" t="s">
        <v>17</v>
      </c>
      <c r="C70" t="s">
        <v>524</v>
      </c>
      <c r="D70" t="s">
        <v>525</v>
      </c>
      <c r="E70" t="s">
        <v>526</v>
      </c>
      <c r="F70" t="s">
        <v>527</v>
      </c>
      <c r="G70" t="s">
        <v>528</v>
      </c>
      <c r="H70" t="s">
        <v>23</v>
      </c>
      <c r="I70" t="s">
        <v>529</v>
      </c>
      <c r="J70" t="s">
        <v>530</v>
      </c>
      <c r="M70" s="2">
        <v>45245.49659659771</v>
      </c>
      <c r="N70" t="s">
        <v>25</v>
      </c>
      <c r="O70" s="2">
        <v>45245.49659659771</v>
      </c>
      <c r="P70" t="s">
        <v>25</v>
      </c>
    </row>
    <row r="71" spans="1:16" hidden="1" x14ac:dyDescent="0.25">
      <c r="A71" t="s">
        <v>531</v>
      </c>
      <c r="B71" t="s">
        <v>17</v>
      </c>
      <c r="C71" t="s">
        <v>532</v>
      </c>
      <c r="D71" t="s">
        <v>533</v>
      </c>
      <c r="E71" t="s">
        <v>534</v>
      </c>
      <c r="F71" t="s">
        <v>535</v>
      </c>
      <c r="G71" t="s">
        <v>536</v>
      </c>
      <c r="H71" t="s">
        <v>23</v>
      </c>
      <c r="J71" t="s">
        <v>537</v>
      </c>
      <c r="M71" s="2">
        <v>45245.496596609293</v>
      </c>
      <c r="N71" t="s">
        <v>25</v>
      </c>
      <c r="O71" s="2">
        <v>45245.496596609293</v>
      </c>
      <c r="P71" t="s">
        <v>25</v>
      </c>
    </row>
    <row r="72" spans="1:16" hidden="1" x14ac:dyDescent="0.25">
      <c r="A72" t="s">
        <v>538</v>
      </c>
      <c r="B72" t="s">
        <v>17</v>
      </c>
      <c r="C72" t="s">
        <v>539</v>
      </c>
      <c r="D72" t="s">
        <v>540</v>
      </c>
      <c r="E72" t="s">
        <v>541</v>
      </c>
      <c r="F72" t="s">
        <v>505</v>
      </c>
      <c r="G72" t="s">
        <v>542</v>
      </c>
      <c r="H72" t="s">
        <v>23</v>
      </c>
      <c r="I72" t="s">
        <v>543</v>
      </c>
      <c r="J72" t="s">
        <v>544</v>
      </c>
      <c r="M72" s="2">
        <v>45245.496596609293</v>
      </c>
      <c r="N72" t="s">
        <v>25</v>
      </c>
      <c r="O72" s="2">
        <v>45245.496596609293</v>
      </c>
      <c r="P72" t="s">
        <v>25</v>
      </c>
    </row>
    <row r="73" spans="1:16" hidden="1" x14ac:dyDescent="0.25">
      <c r="A73" t="s">
        <v>545</v>
      </c>
      <c r="B73" t="s">
        <v>17</v>
      </c>
      <c r="C73" t="s">
        <v>546</v>
      </c>
      <c r="D73" t="s">
        <v>547</v>
      </c>
      <c r="E73" t="s">
        <v>548</v>
      </c>
      <c r="F73" t="s">
        <v>396</v>
      </c>
      <c r="G73" t="s">
        <v>549</v>
      </c>
      <c r="H73" t="s">
        <v>23</v>
      </c>
      <c r="I73" t="s">
        <v>550</v>
      </c>
      <c r="J73" t="s">
        <v>551</v>
      </c>
      <c r="M73" s="2">
        <v>45245.496596620949</v>
      </c>
      <c r="N73" t="s">
        <v>25</v>
      </c>
      <c r="O73" s="2">
        <v>45245.496596620949</v>
      </c>
      <c r="P73" t="s">
        <v>25</v>
      </c>
    </row>
    <row r="74" spans="1:16" hidden="1" x14ac:dyDescent="0.25">
      <c r="A74" t="s">
        <v>552</v>
      </c>
      <c r="B74" t="s">
        <v>17</v>
      </c>
      <c r="C74" t="s">
        <v>553</v>
      </c>
      <c r="D74" t="s">
        <v>554</v>
      </c>
      <c r="E74" t="s">
        <v>555</v>
      </c>
      <c r="F74" t="s">
        <v>556</v>
      </c>
      <c r="G74" t="s">
        <v>557</v>
      </c>
      <c r="H74" t="s">
        <v>23</v>
      </c>
      <c r="I74" t="s">
        <v>558</v>
      </c>
      <c r="J74" t="s">
        <v>559</v>
      </c>
      <c r="M74" s="2">
        <v>45245.496596620949</v>
      </c>
      <c r="N74" t="s">
        <v>25</v>
      </c>
      <c r="O74" s="2">
        <v>45245.496596620949</v>
      </c>
      <c r="P74" t="s">
        <v>25</v>
      </c>
    </row>
    <row r="75" spans="1:16" hidden="1" x14ac:dyDescent="0.25">
      <c r="A75" t="s">
        <v>560</v>
      </c>
      <c r="B75" t="s">
        <v>17</v>
      </c>
      <c r="C75" t="s">
        <v>561</v>
      </c>
      <c r="D75" t="s">
        <v>562</v>
      </c>
      <c r="E75" t="s">
        <v>563</v>
      </c>
      <c r="F75" t="s">
        <v>564</v>
      </c>
      <c r="G75" t="s">
        <v>565</v>
      </c>
      <c r="H75" t="s">
        <v>23</v>
      </c>
      <c r="I75" t="s">
        <v>566</v>
      </c>
      <c r="J75" t="s">
        <v>567</v>
      </c>
      <c r="M75" s="2">
        <v>45245.496596632453</v>
      </c>
      <c r="N75" t="s">
        <v>25</v>
      </c>
      <c r="O75" s="2">
        <v>45245.496596632453</v>
      </c>
      <c r="P75" t="s">
        <v>25</v>
      </c>
    </row>
    <row r="76" spans="1:16" hidden="1" x14ac:dyDescent="0.25">
      <c r="A76" t="s">
        <v>568</v>
      </c>
      <c r="B76" t="s">
        <v>17</v>
      </c>
      <c r="C76" t="s">
        <v>569</v>
      </c>
      <c r="D76" t="s">
        <v>570</v>
      </c>
      <c r="E76" t="s">
        <v>571</v>
      </c>
      <c r="F76" t="s">
        <v>572</v>
      </c>
      <c r="G76" t="s">
        <v>573</v>
      </c>
      <c r="H76" t="s">
        <v>23</v>
      </c>
      <c r="J76" t="s">
        <v>574</v>
      </c>
      <c r="M76" s="2">
        <v>45245.496596632453</v>
      </c>
      <c r="N76" t="s">
        <v>25</v>
      </c>
      <c r="O76" s="2">
        <v>45245.496596632453</v>
      </c>
      <c r="P76" t="s">
        <v>25</v>
      </c>
    </row>
    <row r="77" spans="1:16" x14ac:dyDescent="0.25">
      <c r="A77" t="s">
        <v>33046</v>
      </c>
      <c r="B77" t="s">
        <v>17</v>
      </c>
      <c r="C77" t="s">
        <v>33047</v>
      </c>
      <c r="D77" t="s">
        <v>28</v>
      </c>
      <c r="E77" t="s">
        <v>28</v>
      </c>
      <c r="F77" t="s">
        <v>985</v>
      </c>
      <c r="G77" t="s">
        <v>26856</v>
      </c>
      <c r="H77" t="s">
        <v>23</v>
      </c>
      <c r="M77" s="2">
        <v>45245.496647176653</v>
      </c>
      <c r="N77" t="s">
        <v>25</v>
      </c>
      <c r="O77" s="2">
        <v>45245.496647176653</v>
      </c>
      <c r="P77" t="s">
        <v>25</v>
      </c>
    </row>
    <row r="78" spans="1:16" x14ac:dyDescent="0.25">
      <c r="A78" t="s">
        <v>30643</v>
      </c>
      <c r="B78" t="s">
        <v>17</v>
      </c>
      <c r="C78" t="s">
        <v>30644</v>
      </c>
      <c r="D78" t="s">
        <v>12173</v>
      </c>
      <c r="E78" t="s">
        <v>18839</v>
      </c>
      <c r="F78" t="s">
        <v>985</v>
      </c>
      <c r="G78" t="s">
        <v>30645</v>
      </c>
      <c r="H78" t="s">
        <v>23</v>
      </c>
      <c r="I78" t="s">
        <v>30646</v>
      </c>
      <c r="J78" t="s">
        <v>30647</v>
      </c>
      <c r="K78" t="s">
        <v>30648</v>
      </c>
      <c r="M78" s="2">
        <v>45245.496641523809</v>
      </c>
      <c r="N78" t="s">
        <v>25</v>
      </c>
      <c r="O78" s="2">
        <v>45245.496641523809</v>
      </c>
      <c r="P78" t="s">
        <v>25</v>
      </c>
    </row>
    <row r="79" spans="1:16" hidden="1" x14ac:dyDescent="0.25">
      <c r="A79" t="s">
        <v>585</v>
      </c>
      <c r="B79" t="s">
        <v>17</v>
      </c>
      <c r="C79" t="s">
        <v>586</v>
      </c>
      <c r="D79" t="s">
        <v>28</v>
      </c>
      <c r="E79" t="s">
        <v>587</v>
      </c>
      <c r="F79" t="s">
        <v>498</v>
      </c>
      <c r="G79" t="s">
        <v>588</v>
      </c>
      <c r="H79" t="s">
        <v>23</v>
      </c>
      <c r="I79" t="s">
        <v>589</v>
      </c>
      <c r="J79" t="s">
        <v>590</v>
      </c>
      <c r="M79" s="2">
        <v>45245.496596644029</v>
      </c>
      <c r="N79" t="s">
        <v>25</v>
      </c>
      <c r="O79" s="2">
        <v>45245.496596644029</v>
      </c>
      <c r="P79" t="s">
        <v>25</v>
      </c>
    </row>
    <row r="80" spans="1:16" hidden="1" x14ac:dyDescent="0.25">
      <c r="A80" t="s">
        <v>591</v>
      </c>
      <c r="B80" t="s">
        <v>17</v>
      </c>
      <c r="C80" t="s">
        <v>592</v>
      </c>
      <c r="D80" t="s">
        <v>593</v>
      </c>
      <c r="E80" t="s">
        <v>594</v>
      </c>
      <c r="F80" t="s">
        <v>595</v>
      </c>
      <c r="G80" t="s">
        <v>596</v>
      </c>
      <c r="H80" t="s">
        <v>23</v>
      </c>
      <c r="I80" t="s">
        <v>597</v>
      </c>
      <c r="J80" t="s">
        <v>598</v>
      </c>
      <c r="M80" s="2">
        <v>45245.49659665559</v>
      </c>
      <c r="N80" t="s">
        <v>25</v>
      </c>
      <c r="O80" s="2">
        <v>45245.49659665559</v>
      </c>
      <c r="P80" t="s">
        <v>25</v>
      </c>
    </row>
    <row r="81" spans="1:16" hidden="1" x14ac:dyDescent="0.25">
      <c r="A81" t="s">
        <v>599</v>
      </c>
      <c r="B81" t="s">
        <v>17</v>
      </c>
      <c r="C81" t="s">
        <v>600</v>
      </c>
      <c r="D81" t="s">
        <v>28</v>
      </c>
      <c r="E81" t="s">
        <v>601</v>
      </c>
      <c r="F81" t="s">
        <v>115</v>
      </c>
      <c r="G81" t="s">
        <v>602</v>
      </c>
      <c r="H81" t="s">
        <v>23</v>
      </c>
      <c r="I81" t="s">
        <v>603</v>
      </c>
      <c r="J81" t="s">
        <v>604</v>
      </c>
      <c r="M81" s="2">
        <v>45245.49659665559</v>
      </c>
      <c r="N81" t="s">
        <v>25</v>
      </c>
      <c r="O81" s="2">
        <v>45245.49659665559</v>
      </c>
      <c r="P81" t="s">
        <v>25</v>
      </c>
    </row>
    <row r="82" spans="1:16" x14ac:dyDescent="0.25">
      <c r="A82" t="s">
        <v>1424</v>
      </c>
      <c r="B82" t="s">
        <v>17</v>
      </c>
      <c r="C82" t="s">
        <v>1425</v>
      </c>
      <c r="D82" t="s">
        <v>28</v>
      </c>
      <c r="E82" t="s">
        <v>881</v>
      </c>
      <c r="F82" t="s">
        <v>1426</v>
      </c>
      <c r="G82" t="s">
        <v>1427</v>
      </c>
      <c r="H82" t="s">
        <v>23</v>
      </c>
      <c r="I82" t="s">
        <v>1428</v>
      </c>
      <c r="J82" t="s">
        <v>1429</v>
      </c>
      <c r="M82" s="2">
        <v>45245.496597257486</v>
      </c>
      <c r="N82" t="s">
        <v>25</v>
      </c>
      <c r="O82" s="2">
        <v>45245.496597257486</v>
      </c>
      <c r="P82" t="s">
        <v>25</v>
      </c>
    </row>
    <row r="83" spans="1:16" hidden="1" x14ac:dyDescent="0.25">
      <c r="A83" t="s">
        <v>612</v>
      </c>
      <c r="B83" t="s">
        <v>17</v>
      </c>
      <c r="C83" t="s">
        <v>613</v>
      </c>
      <c r="D83" t="s">
        <v>613</v>
      </c>
      <c r="E83" t="s">
        <v>614</v>
      </c>
      <c r="F83" t="s">
        <v>615</v>
      </c>
      <c r="G83" t="s">
        <v>616</v>
      </c>
      <c r="H83" t="s">
        <v>23</v>
      </c>
      <c r="J83" t="s">
        <v>617</v>
      </c>
      <c r="M83" s="2">
        <v>45245.496596667152</v>
      </c>
      <c r="N83" t="s">
        <v>25</v>
      </c>
      <c r="O83" s="2">
        <v>45245.496596667152</v>
      </c>
      <c r="P83" t="s">
        <v>25</v>
      </c>
    </row>
    <row r="84" spans="1:16" hidden="1" x14ac:dyDescent="0.25">
      <c r="A84" t="s">
        <v>618</v>
      </c>
      <c r="B84" t="s">
        <v>17</v>
      </c>
      <c r="C84" t="s">
        <v>619</v>
      </c>
      <c r="D84" t="s">
        <v>620</v>
      </c>
      <c r="E84" t="s">
        <v>621</v>
      </c>
      <c r="F84" t="s">
        <v>572</v>
      </c>
      <c r="G84" t="s">
        <v>622</v>
      </c>
      <c r="H84" t="s">
        <v>23</v>
      </c>
      <c r="J84" t="s">
        <v>623</v>
      </c>
      <c r="M84" s="2">
        <v>45245.496596667152</v>
      </c>
      <c r="N84" t="s">
        <v>25</v>
      </c>
      <c r="O84" s="2">
        <v>45245.496596667152</v>
      </c>
      <c r="P84" t="s">
        <v>25</v>
      </c>
    </row>
    <row r="85" spans="1:16" hidden="1" x14ac:dyDescent="0.25">
      <c r="A85" t="s">
        <v>624</v>
      </c>
      <c r="B85" t="s">
        <v>17</v>
      </c>
      <c r="C85" t="s">
        <v>625</v>
      </c>
      <c r="D85" t="s">
        <v>626</v>
      </c>
      <c r="E85" t="s">
        <v>627</v>
      </c>
      <c r="F85" t="s">
        <v>296</v>
      </c>
      <c r="G85" t="s">
        <v>628</v>
      </c>
      <c r="H85" t="s">
        <v>23</v>
      </c>
      <c r="I85" t="s">
        <v>629</v>
      </c>
      <c r="J85" t="s">
        <v>630</v>
      </c>
      <c r="M85" s="2">
        <v>45245.496596678728</v>
      </c>
      <c r="N85" t="s">
        <v>25</v>
      </c>
      <c r="O85" s="2">
        <v>45245.496596678728</v>
      </c>
      <c r="P85" t="s">
        <v>25</v>
      </c>
    </row>
    <row r="86" spans="1:16" hidden="1" x14ac:dyDescent="0.25">
      <c r="A86" t="s">
        <v>631</v>
      </c>
      <c r="B86" t="s">
        <v>17</v>
      </c>
      <c r="C86" t="s">
        <v>632</v>
      </c>
      <c r="D86" t="s">
        <v>633</v>
      </c>
      <c r="E86" t="s">
        <v>634</v>
      </c>
      <c r="F86" t="s">
        <v>615</v>
      </c>
      <c r="G86" t="s">
        <v>635</v>
      </c>
      <c r="H86" t="s">
        <v>23</v>
      </c>
      <c r="I86" t="s">
        <v>636</v>
      </c>
      <c r="J86" t="s">
        <v>637</v>
      </c>
      <c r="M86" s="2">
        <v>45245.496596678728</v>
      </c>
      <c r="N86" t="s">
        <v>25</v>
      </c>
      <c r="O86" s="2">
        <v>45245.496596678728</v>
      </c>
      <c r="P86" t="s">
        <v>25</v>
      </c>
    </row>
    <row r="87" spans="1:16" hidden="1" x14ac:dyDescent="0.25">
      <c r="A87" t="s">
        <v>638</v>
      </c>
      <c r="B87" t="s">
        <v>17</v>
      </c>
      <c r="C87" t="s">
        <v>639</v>
      </c>
      <c r="D87" t="s">
        <v>640</v>
      </c>
      <c r="E87" t="s">
        <v>641</v>
      </c>
      <c r="F87" t="s">
        <v>642</v>
      </c>
      <c r="G87" t="s">
        <v>643</v>
      </c>
      <c r="H87" t="s">
        <v>23</v>
      </c>
      <c r="I87" t="s">
        <v>644</v>
      </c>
      <c r="J87" t="s">
        <v>645</v>
      </c>
      <c r="M87" s="2">
        <v>45245.496596690311</v>
      </c>
      <c r="N87" t="s">
        <v>25</v>
      </c>
      <c r="O87" s="2">
        <v>45245.496596690311</v>
      </c>
      <c r="P87" t="s">
        <v>25</v>
      </c>
    </row>
    <row r="88" spans="1:16" hidden="1" x14ac:dyDescent="0.25">
      <c r="A88" t="s">
        <v>646</v>
      </c>
      <c r="B88" t="s">
        <v>17</v>
      </c>
      <c r="C88" t="s">
        <v>488</v>
      </c>
      <c r="D88" t="s">
        <v>317</v>
      </c>
      <c r="E88" t="s">
        <v>647</v>
      </c>
      <c r="F88" t="s">
        <v>648</v>
      </c>
      <c r="G88" t="s">
        <v>649</v>
      </c>
      <c r="H88" t="s">
        <v>23</v>
      </c>
      <c r="I88" t="s">
        <v>650</v>
      </c>
      <c r="J88" t="s">
        <v>651</v>
      </c>
      <c r="M88" s="2">
        <v>45245.496596690311</v>
      </c>
      <c r="N88" t="s">
        <v>25</v>
      </c>
      <c r="O88" s="2">
        <v>45245.496596690311</v>
      </c>
      <c r="P88" t="s">
        <v>25</v>
      </c>
    </row>
    <row r="89" spans="1:16" x14ac:dyDescent="0.25">
      <c r="A89" t="s">
        <v>34065</v>
      </c>
      <c r="B89" t="s">
        <v>17</v>
      </c>
      <c r="C89" t="s">
        <v>2002</v>
      </c>
      <c r="D89" t="s">
        <v>28</v>
      </c>
      <c r="E89" t="s">
        <v>28</v>
      </c>
      <c r="F89" t="s">
        <v>192</v>
      </c>
      <c r="G89" t="s">
        <v>7068</v>
      </c>
      <c r="H89" t="s">
        <v>23</v>
      </c>
      <c r="M89" s="2">
        <v>45245.496649564549</v>
      </c>
      <c r="N89" t="s">
        <v>25</v>
      </c>
      <c r="O89" s="2">
        <v>45245.496649564549</v>
      </c>
      <c r="P89" t="s">
        <v>25</v>
      </c>
    </row>
    <row r="90" spans="1:16" hidden="1" x14ac:dyDescent="0.25">
      <c r="A90" t="s">
        <v>659</v>
      </c>
      <c r="B90" t="s">
        <v>17</v>
      </c>
      <c r="C90" t="s">
        <v>660</v>
      </c>
      <c r="D90" t="s">
        <v>661</v>
      </c>
      <c r="E90" t="s">
        <v>662</v>
      </c>
      <c r="F90" t="s">
        <v>303</v>
      </c>
      <c r="G90" t="s">
        <v>663</v>
      </c>
      <c r="H90" t="s">
        <v>23</v>
      </c>
      <c r="I90" t="s">
        <v>664</v>
      </c>
      <c r="J90" t="s">
        <v>665</v>
      </c>
      <c r="M90" s="2">
        <v>45245.496596701887</v>
      </c>
      <c r="N90" t="s">
        <v>25</v>
      </c>
      <c r="O90" s="2">
        <v>45245.496596701887</v>
      </c>
      <c r="P90" t="s">
        <v>25</v>
      </c>
    </row>
    <row r="91" spans="1:16" hidden="1" x14ac:dyDescent="0.25">
      <c r="A91" t="s">
        <v>666</v>
      </c>
      <c r="B91" t="s">
        <v>17</v>
      </c>
      <c r="C91" t="s">
        <v>667</v>
      </c>
      <c r="D91" t="s">
        <v>28</v>
      </c>
      <c r="E91" t="s">
        <v>668</v>
      </c>
      <c r="F91" t="s">
        <v>669</v>
      </c>
      <c r="G91" t="s">
        <v>670</v>
      </c>
      <c r="H91" t="s">
        <v>23</v>
      </c>
      <c r="J91" t="s">
        <v>671</v>
      </c>
      <c r="M91" s="2">
        <v>45245.496596701887</v>
      </c>
      <c r="N91" t="s">
        <v>25</v>
      </c>
      <c r="O91" s="2">
        <v>45245.496596701887</v>
      </c>
      <c r="P91" t="s">
        <v>25</v>
      </c>
    </row>
    <row r="92" spans="1:16" hidden="1" x14ac:dyDescent="0.25">
      <c r="A92" t="s">
        <v>672</v>
      </c>
      <c r="B92" t="s">
        <v>17</v>
      </c>
      <c r="C92" t="s">
        <v>673</v>
      </c>
      <c r="D92" t="s">
        <v>674</v>
      </c>
      <c r="E92" t="s">
        <v>675</v>
      </c>
      <c r="F92" t="s">
        <v>676</v>
      </c>
      <c r="G92" t="s">
        <v>677</v>
      </c>
      <c r="H92" t="s">
        <v>23</v>
      </c>
      <c r="I92" t="s">
        <v>678</v>
      </c>
      <c r="J92" t="s">
        <v>679</v>
      </c>
      <c r="K92" t="s">
        <v>680</v>
      </c>
      <c r="M92" s="2">
        <v>45245.496596701887</v>
      </c>
      <c r="N92" t="s">
        <v>25</v>
      </c>
      <c r="O92" s="2">
        <v>45245.496596701887</v>
      </c>
      <c r="P92" t="s">
        <v>25</v>
      </c>
    </row>
    <row r="93" spans="1:16" hidden="1" x14ac:dyDescent="0.25">
      <c r="A93" t="s">
        <v>681</v>
      </c>
      <c r="B93" t="s">
        <v>17</v>
      </c>
      <c r="C93" t="s">
        <v>682</v>
      </c>
      <c r="D93" t="s">
        <v>90</v>
      </c>
      <c r="E93" t="s">
        <v>683</v>
      </c>
      <c r="F93" t="s">
        <v>229</v>
      </c>
      <c r="G93" t="s">
        <v>684</v>
      </c>
      <c r="H93" t="s">
        <v>23</v>
      </c>
      <c r="I93" t="s">
        <v>685</v>
      </c>
      <c r="J93" t="s">
        <v>686</v>
      </c>
      <c r="M93" s="2">
        <v>45245.496596713449</v>
      </c>
      <c r="N93" t="s">
        <v>25</v>
      </c>
      <c r="O93" s="2">
        <v>45245.496596713449</v>
      </c>
      <c r="P93" t="s">
        <v>25</v>
      </c>
    </row>
    <row r="94" spans="1:16" hidden="1" x14ac:dyDescent="0.25">
      <c r="A94" t="s">
        <v>687</v>
      </c>
      <c r="B94" t="s">
        <v>17</v>
      </c>
      <c r="C94" t="s">
        <v>688</v>
      </c>
      <c r="D94" t="s">
        <v>689</v>
      </c>
      <c r="E94" t="s">
        <v>690</v>
      </c>
      <c r="F94" t="s">
        <v>691</v>
      </c>
      <c r="G94" t="s">
        <v>692</v>
      </c>
      <c r="H94" t="s">
        <v>23</v>
      </c>
      <c r="I94" t="s">
        <v>693</v>
      </c>
      <c r="J94" t="s">
        <v>694</v>
      </c>
      <c r="M94" s="2">
        <v>45245.496596713449</v>
      </c>
      <c r="N94" t="s">
        <v>25</v>
      </c>
      <c r="O94" s="2">
        <v>45245.496596713449</v>
      </c>
      <c r="P94" t="s">
        <v>25</v>
      </c>
    </row>
    <row r="95" spans="1:16" hidden="1" x14ac:dyDescent="0.25">
      <c r="A95" t="s">
        <v>695</v>
      </c>
      <c r="B95" t="s">
        <v>17</v>
      </c>
      <c r="C95" t="s">
        <v>696</v>
      </c>
      <c r="D95" t="s">
        <v>697</v>
      </c>
      <c r="E95" t="s">
        <v>698</v>
      </c>
      <c r="F95" t="s">
        <v>648</v>
      </c>
      <c r="G95" t="s">
        <v>649</v>
      </c>
      <c r="H95" t="s">
        <v>23</v>
      </c>
      <c r="I95" t="s">
        <v>699</v>
      </c>
      <c r="J95" t="s">
        <v>700</v>
      </c>
      <c r="M95" s="2">
        <v>45245.496596725032</v>
      </c>
      <c r="N95" t="s">
        <v>25</v>
      </c>
      <c r="O95" s="2">
        <v>45245.496596725032</v>
      </c>
      <c r="P95" t="s">
        <v>25</v>
      </c>
    </row>
    <row r="96" spans="1:16" hidden="1" x14ac:dyDescent="0.25">
      <c r="A96" t="s">
        <v>701</v>
      </c>
      <c r="B96" t="s">
        <v>17</v>
      </c>
      <c r="C96" t="s">
        <v>702</v>
      </c>
      <c r="D96" t="s">
        <v>703</v>
      </c>
      <c r="E96" t="s">
        <v>704</v>
      </c>
      <c r="F96" t="s">
        <v>705</v>
      </c>
      <c r="G96" t="s">
        <v>706</v>
      </c>
      <c r="H96" t="s">
        <v>23</v>
      </c>
      <c r="J96" t="s">
        <v>707</v>
      </c>
      <c r="M96" s="2">
        <v>45245.496596725032</v>
      </c>
      <c r="N96" t="s">
        <v>25</v>
      </c>
      <c r="O96" s="2">
        <v>45245.496596725032</v>
      </c>
      <c r="P96" t="s">
        <v>25</v>
      </c>
    </row>
    <row r="97" spans="1:16" hidden="1" x14ac:dyDescent="0.25">
      <c r="A97" t="s">
        <v>708</v>
      </c>
      <c r="B97" t="s">
        <v>17</v>
      </c>
      <c r="C97" t="s">
        <v>709</v>
      </c>
      <c r="D97" t="s">
        <v>28</v>
      </c>
      <c r="E97" t="s">
        <v>710</v>
      </c>
      <c r="F97" t="s">
        <v>711</v>
      </c>
      <c r="G97" t="s">
        <v>712</v>
      </c>
      <c r="H97" t="s">
        <v>23</v>
      </c>
      <c r="I97" t="s">
        <v>713</v>
      </c>
      <c r="J97" t="s">
        <v>714</v>
      </c>
      <c r="M97" s="2">
        <v>45245.496596736601</v>
      </c>
      <c r="N97" t="s">
        <v>25</v>
      </c>
      <c r="O97" s="2">
        <v>45245.496596736601</v>
      </c>
      <c r="P97" t="s">
        <v>25</v>
      </c>
    </row>
    <row r="98" spans="1:16" hidden="1" x14ac:dyDescent="0.25">
      <c r="A98" t="s">
        <v>715</v>
      </c>
      <c r="B98" t="s">
        <v>17</v>
      </c>
      <c r="C98" t="s">
        <v>716</v>
      </c>
      <c r="D98" t="s">
        <v>717</v>
      </c>
      <c r="E98" t="s">
        <v>718</v>
      </c>
      <c r="F98" t="s">
        <v>691</v>
      </c>
      <c r="G98" t="s">
        <v>719</v>
      </c>
      <c r="H98" t="s">
        <v>23</v>
      </c>
      <c r="I98" t="s">
        <v>720</v>
      </c>
      <c r="J98" t="s">
        <v>721</v>
      </c>
      <c r="M98" s="2">
        <v>45245.496596736601</v>
      </c>
      <c r="N98" t="s">
        <v>25</v>
      </c>
      <c r="O98" s="2">
        <v>45245.496596736601</v>
      </c>
      <c r="P98" t="s">
        <v>25</v>
      </c>
    </row>
    <row r="99" spans="1:16" hidden="1" x14ac:dyDescent="0.25">
      <c r="A99" t="s">
        <v>722</v>
      </c>
      <c r="B99" t="s">
        <v>17</v>
      </c>
      <c r="C99" t="s">
        <v>723</v>
      </c>
      <c r="D99" t="s">
        <v>724</v>
      </c>
      <c r="E99" t="s">
        <v>725</v>
      </c>
      <c r="F99" t="s">
        <v>726</v>
      </c>
      <c r="G99" t="s">
        <v>727</v>
      </c>
      <c r="H99" t="s">
        <v>23</v>
      </c>
      <c r="I99" t="s">
        <v>728</v>
      </c>
      <c r="J99" t="s">
        <v>729</v>
      </c>
      <c r="M99" s="2">
        <v>45245.496596736601</v>
      </c>
      <c r="N99" t="s">
        <v>25</v>
      </c>
      <c r="O99" s="2">
        <v>45245.496596736601</v>
      </c>
      <c r="P99" t="s">
        <v>25</v>
      </c>
    </row>
    <row r="100" spans="1:16" hidden="1" x14ac:dyDescent="0.25">
      <c r="A100" t="s">
        <v>730</v>
      </c>
      <c r="B100" t="s">
        <v>17</v>
      </c>
      <c r="C100" t="s">
        <v>731</v>
      </c>
      <c r="D100" t="s">
        <v>274</v>
      </c>
      <c r="E100" t="s">
        <v>732</v>
      </c>
      <c r="F100" t="s">
        <v>733</v>
      </c>
      <c r="G100" t="s">
        <v>734</v>
      </c>
      <c r="H100" t="s">
        <v>23</v>
      </c>
      <c r="I100" t="s">
        <v>735</v>
      </c>
      <c r="J100" t="s">
        <v>736</v>
      </c>
      <c r="M100" s="2">
        <v>45245.496596748169</v>
      </c>
      <c r="N100" t="s">
        <v>25</v>
      </c>
      <c r="O100" s="2">
        <v>45245.496596748169</v>
      </c>
      <c r="P100" t="s">
        <v>25</v>
      </c>
    </row>
    <row r="101" spans="1:16" hidden="1" x14ac:dyDescent="0.25">
      <c r="A101" t="s">
        <v>737</v>
      </c>
      <c r="B101" t="s">
        <v>17</v>
      </c>
      <c r="C101" t="s">
        <v>738</v>
      </c>
      <c r="D101" t="s">
        <v>739</v>
      </c>
      <c r="E101" t="s">
        <v>740</v>
      </c>
      <c r="F101" t="s">
        <v>741</v>
      </c>
      <c r="G101" t="s">
        <v>742</v>
      </c>
      <c r="H101" t="s">
        <v>23</v>
      </c>
      <c r="I101" t="s">
        <v>743</v>
      </c>
      <c r="J101" t="s">
        <v>744</v>
      </c>
      <c r="M101" s="2">
        <v>45245.496596748169</v>
      </c>
      <c r="N101" t="s">
        <v>25</v>
      </c>
      <c r="O101" s="2">
        <v>45245.496596748169</v>
      </c>
      <c r="P101" t="s">
        <v>25</v>
      </c>
    </row>
    <row r="102" spans="1:16" hidden="1" x14ac:dyDescent="0.25">
      <c r="A102" t="s">
        <v>745</v>
      </c>
      <c r="B102" t="s">
        <v>17</v>
      </c>
      <c r="C102" t="s">
        <v>746</v>
      </c>
      <c r="D102" t="s">
        <v>747</v>
      </c>
      <c r="E102" t="s">
        <v>748</v>
      </c>
      <c r="F102" t="s">
        <v>749</v>
      </c>
      <c r="G102" t="s">
        <v>750</v>
      </c>
      <c r="H102" t="s">
        <v>23</v>
      </c>
      <c r="J102" t="s">
        <v>751</v>
      </c>
      <c r="M102" s="2">
        <v>45245.49659675976</v>
      </c>
      <c r="N102" t="s">
        <v>25</v>
      </c>
      <c r="O102" s="2">
        <v>45245.49659675976</v>
      </c>
      <c r="P102" t="s">
        <v>25</v>
      </c>
    </row>
    <row r="103" spans="1:16" hidden="1" x14ac:dyDescent="0.25">
      <c r="A103" t="s">
        <v>752</v>
      </c>
      <c r="B103" t="s">
        <v>17</v>
      </c>
      <c r="C103" t="s">
        <v>753</v>
      </c>
      <c r="D103" t="s">
        <v>754</v>
      </c>
      <c r="E103" t="s">
        <v>755</v>
      </c>
      <c r="F103" t="s">
        <v>276</v>
      </c>
      <c r="G103" t="s">
        <v>277</v>
      </c>
      <c r="H103" t="s">
        <v>23</v>
      </c>
      <c r="I103" t="s">
        <v>756</v>
      </c>
      <c r="J103" t="s">
        <v>757</v>
      </c>
      <c r="M103" s="2">
        <v>45245.49659675976</v>
      </c>
      <c r="N103" t="s">
        <v>25</v>
      </c>
      <c r="O103" s="2">
        <v>45245.49659675976</v>
      </c>
      <c r="P103" t="s">
        <v>25</v>
      </c>
    </row>
    <row r="104" spans="1:16" hidden="1" x14ac:dyDescent="0.25">
      <c r="A104" t="s">
        <v>758</v>
      </c>
      <c r="B104" t="s">
        <v>17</v>
      </c>
      <c r="C104" t="s">
        <v>759</v>
      </c>
      <c r="D104" t="s">
        <v>760</v>
      </c>
      <c r="E104" t="s">
        <v>761</v>
      </c>
      <c r="F104" t="s">
        <v>762</v>
      </c>
      <c r="G104" t="s">
        <v>763</v>
      </c>
      <c r="H104" t="s">
        <v>23</v>
      </c>
      <c r="I104" t="s">
        <v>764</v>
      </c>
      <c r="J104" t="s">
        <v>765</v>
      </c>
      <c r="M104" s="2">
        <v>45245.49659675976</v>
      </c>
      <c r="N104" t="s">
        <v>25</v>
      </c>
      <c r="O104" s="2">
        <v>45245.49659675976</v>
      </c>
      <c r="P104" t="s">
        <v>25</v>
      </c>
    </row>
    <row r="105" spans="1:16" hidden="1" x14ac:dyDescent="0.25">
      <c r="A105" t="s">
        <v>766</v>
      </c>
      <c r="B105" t="s">
        <v>17</v>
      </c>
      <c r="C105" t="s">
        <v>767</v>
      </c>
      <c r="D105" t="s">
        <v>768</v>
      </c>
      <c r="E105" t="s">
        <v>769</v>
      </c>
      <c r="F105" t="s">
        <v>513</v>
      </c>
      <c r="G105" t="s">
        <v>514</v>
      </c>
      <c r="H105" t="s">
        <v>23</v>
      </c>
      <c r="J105" t="s">
        <v>770</v>
      </c>
      <c r="M105" s="2">
        <v>45245.496596771329</v>
      </c>
      <c r="N105" t="s">
        <v>25</v>
      </c>
      <c r="O105" s="2">
        <v>45245.496596771329</v>
      </c>
      <c r="P105" t="s">
        <v>25</v>
      </c>
    </row>
    <row r="106" spans="1:16" hidden="1" x14ac:dyDescent="0.25">
      <c r="A106" t="s">
        <v>771</v>
      </c>
      <c r="B106" t="s">
        <v>17</v>
      </c>
      <c r="C106" t="s">
        <v>772</v>
      </c>
      <c r="D106" t="s">
        <v>28</v>
      </c>
      <c r="E106" t="s">
        <v>773</v>
      </c>
      <c r="F106" t="s">
        <v>107</v>
      </c>
      <c r="G106" t="s">
        <v>774</v>
      </c>
      <c r="H106" t="s">
        <v>23</v>
      </c>
      <c r="I106" t="s">
        <v>775</v>
      </c>
      <c r="J106" t="s">
        <v>776</v>
      </c>
      <c r="M106" s="2">
        <v>45245.496596771329</v>
      </c>
      <c r="N106" t="s">
        <v>25</v>
      </c>
      <c r="O106" s="2">
        <v>45245.496596771329</v>
      </c>
      <c r="P106" t="s">
        <v>25</v>
      </c>
    </row>
    <row r="107" spans="1:16" hidden="1" x14ac:dyDescent="0.25">
      <c r="A107" t="s">
        <v>777</v>
      </c>
      <c r="B107" t="s">
        <v>17</v>
      </c>
      <c r="C107" t="s">
        <v>778</v>
      </c>
      <c r="D107" t="s">
        <v>779</v>
      </c>
      <c r="E107" t="s">
        <v>780</v>
      </c>
      <c r="F107" t="s">
        <v>749</v>
      </c>
      <c r="G107" t="s">
        <v>750</v>
      </c>
      <c r="H107" t="s">
        <v>23</v>
      </c>
      <c r="I107" t="s">
        <v>781</v>
      </c>
      <c r="J107" t="s">
        <v>782</v>
      </c>
      <c r="M107" s="2">
        <v>45245.496596782898</v>
      </c>
      <c r="N107" t="s">
        <v>25</v>
      </c>
      <c r="O107" s="2">
        <v>45245.496596782898</v>
      </c>
      <c r="P107" t="s">
        <v>25</v>
      </c>
    </row>
    <row r="108" spans="1:16" hidden="1" x14ac:dyDescent="0.25">
      <c r="A108" t="s">
        <v>783</v>
      </c>
      <c r="B108" t="s">
        <v>17</v>
      </c>
      <c r="C108" t="s">
        <v>784</v>
      </c>
      <c r="D108" t="s">
        <v>785</v>
      </c>
      <c r="E108" t="s">
        <v>786</v>
      </c>
      <c r="F108" t="s">
        <v>787</v>
      </c>
      <c r="G108" t="s">
        <v>788</v>
      </c>
      <c r="H108" t="s">
        <v>23</v>
      </c>
      <c r="I108" t="s">
        <v>789</v>
      </c>
      <c r="J108" t="s">
        <v>790</v>
      </c>
      <c r="M108" s="2">
        <v>45245.496596782898</v>
      </c>
      <c r="N108" t="s">
        <v>25</v>
      </c>
      <c r="O108" s="2">
        <v>45245.496596782898</v>
      </c>
      <c r="P108" t="s">
        <v>25</v>
      </c>
    </row>
    <row r="109" spans="1:16" hidden="1" x14ac:dyDescent="0.25">
      <c r="A109" t="s">
        <v>791</v>
      </c>
      <c r="B109" t="s">
        <v>17</v>
      </c>
      <c r="C109" t="s">
        <v>792</v>
      </c>
      <c r="D109" t="s">
        <v>793</v>
      </c>
      <c r="E109" t="s">
        <v>794</v>
      </c>
      <c r="F109" t="s">
        <v>115</v>
      </c>
      <c r="G109" t="s">
        <v>116</v>
      </c>
      <c r="H109" t="s">
        <v>23</v>
      </c>
      <c r="J109" t="s">
        <v>795</v>
      </c>
      <c r="M109" s="2">
        <v>45245.496596782898</v>
      </c>
      <c r="N109" t="s">
        <v>25</v>
      </c>
      <c r="O109" s="2">
        <v>45245.496596782898</v>
      </c>
      <c r="P109" t="s">
        <v>25</v>
      </c>
    </row>
    <row r="110" spans="1:16" hidden="1" x14ac:dyDescent="0.25">
      <c r="A110" t="s">
        <v>796</v>
      </c>
      <c r="B110" t="s">
        <v>17</v>
      </c>
      <c r="C110" t="s">
        <v>797</v>
      </c>
      <c r="D110" t="s">
        <v>724</v>
      </c>
      <c r="E110" t="s">
        <v>798</v>
      </c>
      <c r="F110" t="s">
        <v>498</v>
      </c>
      <c r="G110" t="s">
        <v>799</v>
      </c>
      <c r="H110" t="s">
        <v>23</v>
      </c>
      <c r="I110" t="s">
        <v>800</v>
      </c>
      <c r="J110" t="s">
        <v>801</v>
      </c>
      <c r="M110" s="2">
        <v>45245.496596794481</v>
      </c>
      <c r="N110" t="s">
        <v>25</v>
      </c>
      <c r="O110" s="2">
        <v>45245.496596794481</v>
      </c>
      <c r="P110" t="s">
        <v>25</v>
      </c>
    </row>
    <row r="111" spans="1:16" hidden="1" x14ac:dyDescent="0.25">
      <c r="A111" t="s">
        <v>802</v>
      </c>
      <c r="B111" t="s">
        <v>17</v>
      </c>
      <c r="C111" t="s">
        <v>803</v>
      </c>
      <c r="D111" t="s">
        <v>274</v>
      </c>
      <c r="E111" t="s">
        <v>804</v>
      </c>
      <c r="F111" t="s">
        <v>749</v>
      </c>
      <c r="G111" t="s">
        <v>750</v>
      </c>
      <c r="H111" t="s">
        <v>23</v>
      </c>
      <c r="J111" t="s">
        <v>805</v>
      </c>
      <c r="M111" s="2">
        <v>45245.496596794481</v>
      </c>
      <c r="N111" t="s">
        <v>25</v>
      </c>
      <c r="O111" s="2">
        <v>45245.496596794481</v>
      </c>
      <c r="P111" t="s">
        <v>25</v>
      </c>
    </row>
    <row r="112" spans="1:16" hidden="1" x14ac:dyDescent="0.25">
      <c r="A112" t="s">
        <v>806</v>
      </c>
      <c r="B112" t="s">
        <v>17</v>
      </c>
      <c r="C112" t="s">
        <v>807</v>
      </c>
      <c r="D112" t="s">
        <v>98</v>
      </c>
      <c r="E112" t="s">
        <v>808</v>
      </c>
      <c r="F112" t="s">
        <v>809</v>
      </c>
      <c r="G112" t="s">
        <v>810</v>
      </c>
      <c r="H112" t="s">
        <v>23</v>
      </c>
      <c r="I112" t="s">
        <v>811</v>
      </c>
      <c r="J112" t="s">
        <v>812</v>
      </c>
      <c r="M112" s="2">
        <v>45245.496596806057</v>
      </c>
      <c r="N112" t="s">
        <v>25</v>
      </c>
      <c r="O112" s="2">
        <v>45245.496596806057</v>
      </c>
      <c r="P112" t="s">
        <v>25</v>
      </c>
    </row>
    <row r="113" spans="1:16" hidden="1" x14ac:dyDescent="0.25">
      <c r="A113" t="s">
        <v>813</v>
      </c>
      <c r="B113" t="s">
        <v>17</v>
      </c>
      <c r="C113" t="s">
        <v>814</v>
      </c>
      <c r="D113" t="s">
        <v>28</v>
      </c>
      <c r="E113" t="s">
        <v>815</v>
      </c>
      <c r="F113" t="s">
        <v>726</v>
      </c>
      <c r="G113" t="s">
        <v>727</v>
      </c>
      <c r="H113" t="s">
        <v>23</v>
      </c>
      <c r="I113" t="s">
        <v>816</v>
      </c>
      <c r="J113" t="s">
        <v>817</v>
      </c>
      <c r="M113" s="2">
        <v>45245.496596806057</v>
      </c>
      <c r="N113" t="s">
        <v>25</v>
      </c>
      <c r="O113" s="2">
        <v>45245.496596806057</v>
      </c>
      <c r="P113" t="s">
        <v>25</v>
      </c>
    </row>
    <row r="114" spans="1:16" hidden="1" x14ac:dyDescent="0.25">
      <c r="A114" t="s">
        <v>818</v>
      </c>
      <c r="B114" t="s">
        <v>17</v>
      </c>
      <c r="C114" t="s">
        <v>819</v>
      </c>
      <c r="D114" t="s">
        <v>820</v>
      </c>
      <c r="E114" t="s">
        <v>821</v>
      </c>
      <c r="F114" t="s">
        <v>358</v>
      </c>
      <c r="G114" t="s">
        <v>822</v>
      </c>
      <c r="H114" t="s">
        <v>23</v>
      </c>
      <c r="I114" t="s">
        <v>823</v>
      </c>
      <c r="J114" t="s">
        <v>824</v>
      </c>
      <c r="M114" s="2">
        <v>45245.496596817648</v>
      </c>
      <c r="N114" t="s">
        <v>25</v>
      </c>
      <c r="O114" s="2">
        <v>45245.496596817648</v>
      </c>
      <c r="P114" t="s">
        <v>25</v>
      </c>
    </row>
    <row r="115" spans="1:16" hidden="1" x14ac:dyDescent="0.25">
      <c r="A115" t="s">
        <v>825</v>
      </c>
      <c r="B115" t="s">
        <v>17</v>
      </c>
      <c r="C115" t="s">
        <v>826</v>
      </c>
      <c r="D115" t="s">
        <v>827</v>
      </c>
      <c r="E115" t="s">
        <v>828</v>
      </c>
      <c r="F115" t="s">
        <v>829</v>
      </c>
      <c r="G115" t="s">
        <v>830</v>
      </c>
      <c r="H115" t="s">
        <v>23</v>
      </c>
      <c r="I115" t="s">
        <v>831</v>
      </c>
      <c r="J115" t="s">
        <v>832</v>
      </c>
      <c r="M115" s="2">
        <v>45245.496596817648</v>
      </c>
      <c r="N115" t="s">
        <v>25</v>
      </c>
      <c r="O115" s="2">
        <v>45245.496596817648</v>
      </c>
      <c r="P115" t="s">
        <v>25</v>
      </c>
    </row>
    <row r="116" spans="1:16" hidden="1" x14ac:dyDescent="0.25">
      <c r="A116" t="s">
        <v>833</v>
      </c>
      <c r="B116" t="s">
        <v>17</v>
      </c>
      <c r="C116" t="s">
        <v>834</v>
      </c>
      <c r="D116" t="s">
        <v>835</v>
      </c>
      <c r="E116" t="s">
        <v>836</v>
      </c>
      <c r="F116" t="s">
        <v>837</v>
      </c>
      <c r="G116" t="s">
        <v>838</v>
      </c>
      <c r="H116" t="s">
        <v>23</v>
      </c>
      <c r="I116" t="s">
        <v>839</v>
      </c>
      <c r="J116" t="s">
        <v>840</v>
      </c>
      <c r="M116" s="2">
        <v>45245.496596817648</v>
      </c>
      <c r="N116" t="s">
        <v>25</v>
      </c>
      <c r="O116" s="2">
        <v>45245.496596817648</v>
      </c>
      <c r="P116" t="s">
        <v>25</v>
      </c>
    </row>
    <row r="117" spans="1:16" hidden="1" x14ac:dyDescent="0.25">
      <c r="A117" t="s">
        <v>841</v>
      </c>
      <c r="B117" t="s">
        <v>17</v>
      </c>
      <c r="C117" t="s">
        <v>842</v>
      </c>
      <c r="D117" t="s">
        <v>843</v>
      </c>
      <c r="E117" t="s">
        <v>844</v>
      </c>
      <c r="F117" t="s">
        <v>419</v>
      </c>
      <c r="G117" t="s">
        <v>845</v>
      </c>
      <c r="H117" t="s">
        <v>23</v>
      </c>
      <c r="I117" t="s">
        <v>846</v>
      </c>
      <c r="J117" t="s">
        <v>847</v>
      </c>
      <c r="M117" s="2">
        <v>45245.496596829224</v>
      </c>
      <c r="N117" t="s">
        <v>25</v>
      </c>
      <c r="O117" s="2">
        <v>45245.496596829224</v>
      </c>
      <c r="P117" t="s">
        <v>25</v>
      </c>
    </row>
    <row r="118" spans="1:16" hidden="1" x14ac:dyDescent="0.25">
      <c r="A118" t="s">
        <v>848</v>
      </c>
      <c r="B118" t="s">
        <v>17</v>
      </c>
      <c r="C118" t="s">
        <v>849</v>
      </c>
      <c r="D118" t="s">
        <v>850</v>
      </c>
      <c r="E118" t="s">
        <v>851</v>
      </c>
      <c r="F118" t="s">
        <v>809</v>
      </c>
      <c r="G118" t="s">
        <v>810</v>
      </c>
      <c r="H118" t="s">
        <v>23</v>
      </c>
      <c r="J118" t="s">
        <v>852</v>
      </c>
      <c r="M118" s="2">
        <v>45245.496596829224</v>
      </c>
      <c r="N118" t="s">
        <v>25</v>
      </c>
      <c r="O118" s="2">
        <v>45245.496596829224</v>
      </c>
      <c r="P118" t="s">
        <v>25</v>
      </c>
    </row>
    <row r="119" spans="1:16" hidden="1" x14ac:dyDescent="0.25">
      <c r="A119" t="s">
        <v>853</v>
      </c>
      <c r="B119" t="s">
        <v>17</v>
      </c>
      <c r="C119" t="s">
        <v>854</v>
      </c>
      <c r="D119" t="s">
        <v>855</v>
      </c>
      <c r="E119" t="s">
        <v>856</v>
      </c>
      <c r="F119" t="s">
        <v>691</v>
      </c>
      <c r="G119" t="s">
        <v>692</v>
      </c>
      <c r="H119" t="s">
        <v>23</v>
      </c>
      <c r="I119" t="s">
        <v>857</v>
      </c>
      <c r="J119" t="s">
        <v>858</v>
      </c>
      <c r="M119" s="2">
        <v>45245.496596840792</v>
      </c>
      <c r="N119" t="s">
        <v>25</v>
      </c>
      <c r="O119" s="2">
        <v>45245.496596840792</v>
      </c>
      <c r="P119" t="s">
        <v>25</v>
      </c>
    </row>
    <row r="120" spans="1:16" hidden="1" x14ac:dyDescent="0.25">
      <c r="A120" t="s">
        <v>859</v>
      </c>
      <c r="B120" t="s">
        <v>17</v>
      </c>
      <c r="C120" t="s">
        <v>860</v>
      </c>
      <c r="D120" t="s">
        <v>626</v>
      </c>
      <c r="E120" t="s">
        <v>861</v>
      </c>
      <c r="F120" t="s">
        <v>342</v>
      </c>
      <c r="G120" t="s">
        <v>862</v>
      </c>
      <c r="H120" t="s">
        <v>23</v>
      </c>
      <c r="J120" t="s">
        <v>863</v>
      </c>
      <c r="M120" s="2">
        <v>45245.496596840792</v>
      </c>
      <c r="N120" t="s">
        <v>25</v>
      </c>
      <c r="O120" s="2">
        <v>45245.496596840792</v>
      </c>
      <c r="P120" t="s">
        <v>25</v>
      </c>
    </row>
    <row r="121" spans="1:16" hidden="1" x14ac:dyDescent="0.25">
      <c r="A121" t="s">
        <v>864</v>
      </c>
      <c r="B121" t="s">
        <v>17</v>
      </c>
      <c r="C121" t="s">
        <v>767</v>
      </c>
      <c r="D121" t="s">
        <v>865</v>
      </c>
      <c r="E121" t="s">
        <v>866</v>
      </c>
      <c r="F121" t="s">
        <v>867</v>
      </c>
      <c r="G121" t="s">
        <v>868</v>
      </c>
      <c r="H121" t="s">
        <v>23</v>
      </c>
      <c r="I121" t="s">
        <v>869</v>
      </c>
      <c r="J121" t="s">
        <v>870</v>
      </c>
      <c r="M121" s="2">
        <v>45245.496596840792</v>
      </c>
      <c r="N121" t="s">
        <v>25</v>
      </c>
      <c r="O121" s="2">
        <v>45245.496596840792</v>
      </c>
      <c r="P121" t="s">
        <v>25</v>
      </c>
    </row>
    <row r="122" spans="1:16" hidden="1" x14ac:dyDescent="0.25">
      <c r="A122" t="s">
        <v>871</v>
      </c>
      <c r="B122" t="s">
        <v>17</v>
      </c>
      <c r="C122" t="s">
        <v>872</v>
      </c>
      <c r="D122" t="s">
        <v>873</v>
      </c>
      <c r="E122" t="s">
        <v>874</v>
      </c>
      <c r="F122" t="s">
        <v>875</v>
      </c>
      <c r="G122" t="s">
        <v>876</v>
      </c>
      <c r="H122" t="s">
        <v>23</v>
      </c>
      <c r="I122" t="s">
        <v>877</v>
      </c>
      <c r="J122" t="s">
        <v>878</v>
      </c>
      <c r="M122" s="2">
        <v>45245.496596852347</v>
      </c>
      <c r="N122" t="s">
        <v>25</v>
      </c>
      <c r="O122" s="2">
        <v>45245.496596852347</v>
      </c>
      <c r="P122" t="s">
        <v>25</v>
      </c>
    </row>
    <row r="123" spans="1:16" x14ac:dyDescent="0.25">
      <c r="A123" t="s">
        <v>44880</v>
      </c>
      <c r="B123" t="s">
        <v>17</v>
      </c>
      <c r="C123" t="s">
        <v>44881</v>
      </c>
      <c r="D123" t="s">
        <v>1004</v>
      </c>
      <c r="E123" t="s">
        <v>34812</v>
      </c>
      <c r="F123" t="s">
        <v>890</v>
      </c>
      <c r="G123" t="s">
        <v>44882</v>
      </c>
      <c r="H123" t="s">
        <v>23</v>
      </c>
      <c r="J123" t="s">
        <v>44883</v>
      </c>
      <c r="M123" s="2">
        <v>45245.496678511241</v>
      </c>
      <c r="N123" t="s">
        <v>25</v>
      </c>
      <c r="O123" s="2">
        <v>45245.496678511241</v>
      </c>
      <c r="P123" t="s">
        <v>25</v>
      </c>
    </row>
    <row r="124" spans="1:16" hidden="1" x14ac:dyDescent="0.25">
      <c r="A124" t="s">
        <v>886</v>
      </c>
      <c r="B124" t="s">
        <v>17</v>
      </c>
      <c r="C124" t="s">
        <v>887</v>
      </c>
      <c r="D124" t="s">
        <v>888</v>
      </c>
      <c r="E124" t="s">
        <v>889</v>
      </c>
      <c r="F124" t="s">
        <v>890</v>
      </c>
      <c r="G124" t="s">
        <v>891</v>
      </c>
      <c r="H124" t="s">
        <v>23</v>
      </c>
      <c r="I124" t="s">
        <v>892</v>
      </c>
      <c r="J124" t="s">
        <v>893</v>
      </c>
      <c r="M124" s="2">
        <v>45245.496596863937</v>
      </c>
      <c r="N124" t="s">
        <v>25</v>
      </c>
      <c r="O124" s="2">
        <v>45245.496596863937</v>
      </c>
      <c r="P124" t="s">
        <v>25</v>
      </c>
    </row>
    <row r="125" spans="1:16" hidden="1" x14ac:dyDescent="0.25">
      <c r="A125" t="s">
        <v>894</v>
      </c>
      <c r="B125" t="s">
        <v>17</v>
      </c>
      <c r="C125" t="s">
        <v>895</v>
      </c>
      <c r="D125" t="s">
        <v>896</v>
      </c>
      <c r="E125" t="s">
        <v>897</v>
      </c>
      <c r="F125" t="s">
        <v>898</v>
      </c>
      <c r="G125" t="s">
        <v>899</v>
      </c>
      <c r="H125" t="s">
        <v>23</v>
      </c>
      <c r="I125" t="s">
        <v>900</v>
      </c>
      <c r="J125" t="s">
        <v>901</v>
      </c>
      <c r="M125" s="2">
        <v>45245.496596863937</v>
      </c>
      <c r="N125" t="s">
        <v>25</v>
      </c>
      <c r="O125" s="2">
        <v>45245.496596863937</v>
      </c>
      <c r="P125" t="s">
        <v>25</v>
      </c>
    </row>
    <row r="126" spans="1:16" hidden="1" x14ac:dyDescent="0.25">
      <c r="A126" t="s">
        <v>902</v>
      </c>
      <c r="B126" t="s">
        <v>17</v>
      </c>
      <c r="C126" t="s">
        <v>903</v>
      </c>
      <c r="D126" t="s">
        <v>489</v>
      </c>
      <c r="E126" t="s">
        <v>904</v>
      </c>
      <c r="F126" t="s">
        <v>905</v>
      </c>
      <c r="G126" t="s">
        <v>906</v>
      </c>
      <c r="H126" t="s">
        <v>23</v>
      </c>
      <c r="I126" t="s">
        <v>907</v>
      </c>
      <c r="J126" t="s">
        <v>908</v>
      </c>
      <c r="M126" s="2">
        <v>45245.496596863937</v>
      </c>
      <c r="N126" t="s">
        <v>25</v>
      </c>
      <c r="O126" s="2">
        <v>45245.496596863937</v>
      </c>
      <c r="P126" t="s">
        <v>25</v>
      </c>
    </row>
    <row r="127" spans="1:16" hidden="1" x14ac:dyDescent="0.25">
      <c r="A127" t="s">
        <v>909</v>
      </c>
      <c r="B127" t="s">
        <v>17</v>
      </c>
      <c r="C127" t="s">
        <v>910</v>
      </c>
      <c r="D127" t="s">
        <v>911</v>
      </c>
      <c r="E127" t="s">
        <v>912</v>
      </c>
      <c r="F127" t="s">
        <v>21</v>
      </c>
      <c r="G127" t="s">
        <v>55</v>
      </c>
      <c r="H127" t="s">
        <v>23</v>
      </c>
      <c r="I127" t="s">
        <v>913</v>
      </c>
      <c r="J127" t="s">
        <v>914</v>
      </c>
      <c r="M127" s="2">
        <v>45245.496596875513</v>
      </c>
      <c r="N127" t="s">
        <v>25</v>
      </c>
      <c r="O127" s="2">
        <v>45245.496596875513</v>
      </c>
      <c r="P127" t="s">
        <v>25</v>
      </c>
    </row>
    <row r="128" spans="1:16" hidden="1" x14ac:dyDescent="0.25">
      <c r="A128" t="s">
        <v>915</v>
      </c>
      <c r="B128" t="s">
        <v>17</v>
      </c>
      <c r="C128" t="s">
        <v>916</v>
      </c>
      <c r="D128" t="s">
        <v>28</v>
      </c>
      <c r="E128" t="s">
        <v>917</v>
      </c>
      <c r="F128" t="s">
        <v>918</v>
      </c>
      <c r="G128" t="s">
        <v>919</v>
      </c>
      <c r="H128" t="s">
        <v>23</v>
      </c>
      <c r="I128" t="s">
        <v>920</v>
      </c>
      <c r="J128" t="s">
        <v>921</v>
      </c>
      <c r="M128" s="2">
        <v>45245.496596875513</v>
      </c>
      <c r="N128" t="s">
        <v>25</v>
      </c>
      <c r="O128" s="2">
        <v>45245.496596875513</v>
      </c>
      <c r="P128" t="s">
        <v>25</v>
      </c>
    </row>
    <row r="129" spans="1:16" hidden="1" x14ac:dyDescent="0.25">
      <c r="A129" t="s">
        <v>922</v>
      </c>
      <c r="B129" t="s">
        <v>17</v>
      </c>
      <c r="C129" t="s">
        <v>923</v>
      </c>
      <c r="D129" t="s">
        <v>924</v>
      </c>
      <c r="E129" t="s">
        <v>925</v>
      </c>
      <c r="F129" t="s">
        <v>926</v>
      </c>
      <c r="G129" t="s">
        <v>927</v>
      </c>
      <c r="H129" t="s">
        <v>23</v>
      </c>
      <c r="I129" t="s">
        <v>928</v>
      </c>
      <c r="J129" t="s">
        <v>929</v>
      </c>
      <c r="M129" s="2">
        <v>45245.496596887082</v>
      </c>
      <c r="N129" t="s">
        <v>25</v>
      </c>
      <c r="O129" s="2">
        <v>45245.496596887082</v>
      </c>
      <c r="P129" t="s">
        <v>25</v>
      </c>
    </row>
    <row r="130" spans="1:16" hidden="1" x14ac:dyDescent="0.25">
      <c r="A130" t="s">
        <v>930</v>
      </c>
      <c r="B130" t="s">
        <v>17</v>
      </c>
      <c r="C130" t="s">
        <v>931</v>
      </c>
      <c r="D130" t="s">
        <v>28</v>
      </c>
      <c r="E130" t="s">
        <v>932</v>
      </c>
      <c r="F130" t="s">
        <v>933</v>
      </c>
      <c r="G130" t="s">
        <v>934</v>
      </c>
      <c r="H130" t="s">
        <v>23</v>
      </c>
      <c r="I130" t="s">
        <v>935</v>
      </c>
      <c r="J130" t="s">
        <v>936</v>
      </c>
      <c r="M130" s="2">
        <v>45245.496596887082</v>
      </c>
      <c r="N130" t="s">
        <v>25</v>
      </c>
      <c r="O130" s="2">
        <v>45245.496596887082</v>
      </c>
      <c r="P130" t="s">
        <v>25</v>
      </c>
    </row>
    <row r="131" spans="1:16" x14ac:dyDescent="0.25">
      <c r="A131" t="s">
        <v>17101</v>
      </c>
      <c r="B131" t="s">
        <v>17</v>
      </c>
      <c r="C131" t="s">
        <v>17102</v>
      </c>
      <c r="D131" t="s">
        <v>10612</v>
      </c>
      <c r="E131" t="s">
        <v>13792</v>
      </c>
      <c r="F131" t="s">
        <v>16675</v>
      </c>
      <c r="G131" t="s">
        <v>17103</v>
      </c>
      <c r="H131" t="s">
        <v>23</v>
      </c>
      <c r="I131" t="s">
        <v>17104</v>
      </c>
      <c r="J131" t="s">
        <v>17105</v>
      </c>
      <c r="M131" s="2">
        <v>45245.496616980483</v>
      </c>
      <c r="N131" t="s">
        <v>25</v>
      </c>
      <c r="O131" s="2">
        <v>45245.496616980483</v>
      </c>
      <c r="P131" t="s">
        <v>25</v>
      </c>
    </row>
    <row r="132" spans="1:16" hidden="1" x14ac:dyDescent="0.25">
      <c r="A132" t="s">
        <v>942</v>
      </c>
      <c r="B132" t="s">
        <v>17</v>
      </c>
      <c r="C132" t="s">
        <v>943</v>
      </c>
      <c r="D132" t="s">
        <v>697</v>
      </c>
      <c r="E132" t="s">
        <v>944</v>
      </c>
      <c r="F132" t="s">
        <v>926</v>
      </c>
      <c r="G132" t="s">
        <v>945</v>
      </c>
      <c r="H132" t="s">
        <v>23</v>
      </c>
      <c r="J132" t="s">
        <v>946</v>
      </c>
      <c r="M132" s="2">
        <v>45245.496596898658</v>
      </c>
      <c r="N132" t="s">
        <v>25</v>
      </c>
      <c r="O132" s="2">
        <v>45245.496596898658</v>
      </c>
      <c r="P132" t="s">
        <v>25</v>
      </c>
    </row>
    <row r="133" spans="1:16" hidden="1" x14ac:dyDescent="0.25">
      <c r="A133" t="s">
        <v>947</v>
      </c>
      <c r="B133" t="s">
        <v>17</v>
      </c>
      <c r="C133" t="s">
        <v>948</v>
      </c>
      <c r="D133" t="s">
        <v>827</v>
      </c>
      <c r="E133" t="s">
        <v>949</v>
      </c>
      <c r="F133" t="s">
        <v>950</v>
      </c>
      <c r="G133" t="s">
        <v>951</v>
      </c>
      <c r="H133" t="s">
        <v>23</v>
      </c>
      <c r="J133" t="s">
        <v>952</v>
      </c>
      <c r="M133" s="2">
        <v>45245.496596898658</v>
      </c>
      <c r="N133" t="s">
        <v>25</v>
      </c>
      <c r="O133" s="2">
        <v>45245.496596898658</v>
      </c>
      <c r="P133" t="s">
        <v>25</v>
      </c>
    </row>
    <row r="134" spans="1:16" x14ac:dyDescent="0.25">
      <c r="A134" t="s">
        <v>7869</v>
      </c>
      <c r="B134" t="s">
        <v>17</v>
      </c>
      <c r="C134" t="s">
        <v>7870</v>
      </c>
      <c r="D134" t="s">
        <v>7871</v>
      </c>
      <c r="E134" t="s">
        <v>962</v>
      </c>
      <c r="F134" t="s">
        <v>3932</v>
      </c>
      <c r="G134" t="s">
        <v>7872</v>
      </c>
      <c r="H134" t="s">
        <v>23</v>
      </c>
      <c r="J134" t="s">
        <v>7873</v>
      </c>
      <c r="M134" s="2">
        <v>45245.496603625113</v>
      </c>
      <c r="N134" t="s">
        <v>25</v>
      </c>
      <c r="O134" s="2">
        <v>45245.496603625113</v>
      </c>
      <c r="P134" t="s">
        <v>25</v>
      </c>
    </row>
    <row r="135" spans="1:16" x14ac:dyDescent="0.25">
      <c r="A135" t="s">
        <v>32831</v>
      </c>
      <c r="B135" t="s">
        <v>17</v>
      </c>
      <c r="C135" t="s">
        <v>32832</v>
      </c>
      <c r="D135" t="s">
        <v>820</v>
      </c>
      <c r="E135" t="s">
        <v>962</v>
      </c>
      <c r="F135" t="s">
        <v>3932</v>
      </c>
      <c r="G135" t="s">
        <v>7872</v>
      </c>
      <c r="H135" t="s">
        <v>23</v>
      </c>
      <c r="I135" t="s">
        <v>32833</v>
      </c>
      <c r="J135" t="s">
        <v>32834</v>
      </c>
      <c r="M135" s="2">
        <v>45245.496646632433</v>
      </c>
      <c r="N135" t="s">
        <v>25</v>
      </c>
      <c r="O135" s="2">
        <v>45245.496646632433</v>
      </c>
      <c r="P135" t="s">
        <v>25</v>
      </c>
    </row>
    <row r="136" spans="1:16" hidden="1" x14ac:dyDescent="0.25">
      <c r="A136" t="s">
        <v>967</v>
      </c>
      <c r="B136" t="s">
        <v>17</v>
      </c>
      <c r="C136" t="s">
        <v>968</v>
      </c>
      <c r="D136" t="s">
        <v>28</v>
      </c>
      <c r="E136" t="s">
        <v>969</v>
      </c>
      <c r="F136" t="s">
        <v>970</v>
      </c>
      <c r="G136" t="s">
        <v>971</v>
      </c>
      <c r="H136" t="s">
        <v>23</v>
      </c>
      <c r="J136" t="s">
        <v>972</v>
      </c>
      <c r="M136" s="2">
        <v>45245.496596910227</v>
      </c>
      <c r="N136" t="s">
        <v>25</v>
      </c>
      <c r="O136" s="2">
        <v>45245.496596910227</v>
      </c>
      <c r="P136" t="s">
        <v>25</v>
      </c>
    </row>
    <row r="137" spans="1:16" hidden="1" x14ac:dyDescent="0.25">
      <c r="A137" t="s">
        <v>973</v>
      </c>
      <c r="B137" t="s">
        <v>17</v>
      </c>
      <c r="C137" t="s">
        <v>974</v>
      </c>
      <c r="D137" t="s">
        <v>975</v>
      </c>
      <c r="E137" t="s">
        <v>976</v>
      </c>
      <c r="F137" t="s">
        <v>977</v>
      </c>
      <c r="G137" t="s">
        <v>978</v>
      </c>
      <c r="H137" t="s">
        <v>23</v>
      </c>
      <c r="I137" t="s">
        <v>979</v>
      </c>
      <c r="J137" t="s">
        <v>980</v>
      </c>
      <c r="K137" t="s">
        <v>981</v>
      </c>
      <c r="M137" s="2">
        <v>45245.496596921817</v>
      </c>
      <c r="N137" t="s">
        <v>25</v>
      </c>
      <c r="O137" s="2">
        <v>45245.496596921817</v>
      </c>
      <c r="P137" t="s">
        <v>25</v>
      </c>
    </row>
    <row r="138" spans="1:16" hidden="1" x14ac:dyDescent="0.25">
      <c r="A138" t="s">
        <v>982</v>
      </c>
      <c r="B138" t="s">
        <v>17</v>
      </c>
      <c r="C138" t="s">
        <v>983</v>
      </c>
      <c r="D138" t="s">
        <v>416</v>
      </c>
      <c r="E138" t="s">
        <v>984</v>
      </c>
      <c r="F138" t="s">
        <v>985</v>
      </c>
      <c r="G138" t="s">
        <v>986</v>
      </c>
      <c r="H138" t="s">
        <v>23</v>
      </c>
      <c r="J138" t="s">
        <v>987</v>
      </c>
      <c r="M138" s="2">
        <v>45245.496596921817</v>
      </c>
      <c r="N138" t="s">
        <v>25</v>
      </c>
      <c r="O138" s="2">
        <v>45245.496596921817</v>
      </c>
      <c r="P138" t="s">
        <v>25</v>
      </c>
    </row>
    <row r="139" spans="1:16" hidden="1" x14ac:dyDescent="0.25">
      <c r="A139" t="s">
        <v>988</v>
      </c>
      <c r="B139" t="s">
        <v>17</v>
      </c>
      <c r="C139" t="s">
        <v>989</v>
      </c>
      <c r="D139" t="s">
        <v>324</v>
      </c>
      <c r="E139" t="s">
        <v>990</v>
      </c>
      <c r="F139" t="s">
        <v>991</v>
      </c>
      <c r="G139" t="s">
        <v>992</v>
      </c>
      <c r="H139" t="s">
        <v>23</v>
      </c>
      <c r="I139" t="s">
        <v>993</v>
      </c>
      <c r="J139" t="s">
        <v>994</v>
      </c>
      <c r="M139" s="2">
        <v>45245.496596933393</v>
      </c>
      <c r="N139" t="s">
        <v>25</v>
      </c>
      <c r="O139" s="2">
        <v>45245.496596933393</v>
      </c>
      <c r="P139" t="s">
        <v>25</v>
      </c>
    </row>
    <row r="140" spans="1:16" hidden="1" x14ac:dyDescent="0.25">
      <c r="A140" t="s">
        <v>995</v>
      </c>
      <c r="B140" t="s">
        <v>17</v>
      </c>
      <c r="C140" t="s">
        <v>996</v>
      </c>
      <c r="D140" t="s">
        <v>28</v>
      </c>
      <c r="E140" t="s">
        <v>997</v>
      </c>
      <c r="F140" t="s">
        <v>998</v>
      </c>
      <c r="G140" t="s">
        <v>999</v>
      </c>
      <c r="H140" t="s">
        <v>23</v>
      </c>
      <c r="I140" t="s">
        <v>1000</v>
      </c>
      <c r="J140" t="s">
        <v>1001</v>
      </c>
      <c r="M140" s="2">
        <v>45245.496596933393</v>
      </c>
      <c r="N140" t="s">
        <v>25</v>
      </c>
      <c r="O140" s="2">
        <v>45245.496596933393</v>
      </c>
      <c r="P140" t="s">
        <v>25</v>
      </c>
    </row>
    <row r="141" spans="1:16" hidden="1" x14ac:dyDescent="0.25">
      <c r="A141" t="s">
        <v>1002</v>
      </c>
      <c r="B141" t="s">
        <v>17</v>
      </c>
      <c r="C141" t="s">
        <v>1003</v>
      </c>
      <c r="D141" t="s">
        <v>1004</v>
      </c>
      <c r="E141" t="s">
        <v>1005</v>
      </c>
      <c r="F141" t="s">
        <v>733</v>
      </c>
      <c r="G141" t="s">
        <v>1006</v>
      </c>
      <c r="H141" t="s">
        <v>23</v>
      </c>
      <c r="J141" t="s">
        <v>1007</v>
      </c>
      <c r="M141" s="2">
        <v>45245.496596933393</v>
      </c>
      <c r="N141" t="s">
        <v>25</v>
      </c>
      <c r="O141" s="2">
        <v>45245.496596933393</v>
      </c>
      <c r="P141" t="s">
        <v>25</v>
      </c>
    </row>
    <row r="142" spans="1:16" hidden="1" x14ac:dyDescent="0.25">
      <c r="A142" t="s">
        <v>1008</v>
      </c>
      <c r="B142" t="s">
        <v>17</v>
      </c>
      <c r="C142" t="s">
        <v>1009</v>
      </c>
      <c r="D142" t="s">
        <v>1010</v>
      </c>
      <c r="E142" t="s">
        <v>1011</v>
      </c>
      <c r="F142" t="s">
        <v>1012</v>
      </c>
      <c r="G142" t="s">
        <v>1013</v>
      </c>
      <c r="H142" t="s">
        <v>23</v>
      </c>
      <c r="I142" t="s">
        <v>1014</v>
      </c>
      <c r="J142" t="s">
        <v>1015</v>
      </c>
      <c r="M142" s="2">
        <v>45245.496596944948</v>
      </c>
      <c r="N142" t="s">
        <v>25</v>
      </c>
      <c r="O142" s="2">
        <v>45245.496596944948</v>
      </c>
      <c r="P142" t="s">
        <v>25</v>
      </c>
    </row>
    <row r="143" spans="1:16" hidden="1" x14ac:dyDescent="0.25">
      <c r="A143" t="s">
        <v>1016</v>
      </c>
      <c r="B143" t="s">
        <v>17</v>
      </c>
      <c r="C143" t="s">
        <v>1017</v>
      </c>
      <c r="D143" t="s">
        <v>1018</v>
      </c>
      <c r="E143" t="s">
        <v>1019</v>
      </c>
      <c r="F143" t="s">
        <v>1020</v>
      </c>
      <c r="G143" t="s">
        <v>1021</v>
      </c>
      <c r="H143" t="s">
        <v>23</v>
      </c>
      <c r="J143" t="s">
        <v>1022</v>
      </c>
      <c r="M143" s="2">
        <v>45245.496596944948</v>
      </c>
      <c r="N143" t="s">
        <v>25</v>
      </c>
      <c r="O143" s="2">
        <v>45245.496596944948</v>
      </c>
      <c r="P143" t="s">
        <v>25</v>
      </c>
    </row>
    <row r="144" spans="1:16" hidden="1" x14ac:dyDescent="0.25">
      <c r="A144" t="s">
        <v>1023</v>
      </c>
      <c r="B144" t="s">
        <v>17</v>
      </c>
      <c r="C144" t="s">
        <v>1024</v>
      </c>
      <c r="D144" t="s">
        <v>1025</v>
      </c>
      <c r="E144" t="s">
        <v>1026</v>
      </c>
      <c r="F144" t="s">
        <v>1027</v>
      </c>
      <c r="G144" t="s">
        <v>1028</v>
      </c>
      <c r="H144" t="s">
        <v>23</v>
      </c>
      <c r="I144" t="s">
        <v>1029</v>
      </c>
      <c r="J144" t="s">
        <v>1030</v>
      </c>
      <c r="M144" s="2">
        <v>45245.496596956538</v>
      </c>
      <c r="N144" t="s">
        <v>25</v>
      </c>
      <c r="O144" s="2">
        <v>45245.496596956538</v>
      </c>
      <c r="P144" t="s">
        <v>25</v>
      </c>
    </row>
    <row r="145" spans="1:16" hidden="1" x14ac:dyDescent="0.25">
      <c r="A145" t="s">
        <v>1031</v>
      </c>
      <c r="B145" t="s">
        <v>17</v>
      </c>
      <c r="C145" t="s">
        <v>1032</v>
      </c>
      <c r="D145" t="s">
        <v>1033</v>
      </c>
      <c r="E145" t="s">
        <v>1034</v>
      </c>
      <c r="F145" t="s">
        <v>303</v>
      </c>
      <c r="G145" t="s">
        <v>663</v>
      </c>
      <c r="H145" t="s">
        <v>23</v>
      </c>
      <c r="I145" t="s">
        <v>1035</v>
      </c>
      <c r="J145" t="s">
        <v>1036</v>
      </c>
      <c r="M145" s="2">
        <v>45245.496596956538</v>
      </c>
      <c r="N145" t="s">
        <v>25</v>
      </c>
      <c r="O145" s="2">
        <v>45245.496596956538</v>
      </c>
      <c r="P145" t="s">
        <v>25</v>
      </c>
    </row>
    <row r="146" spans="1:16" hidden="1" x14ac:dyDescent="0.25">
      <c r="A146" t="s">
        <v>1037</v>
      </c>
      <c r="B146" t="s">
        <v>17</v>
      </c>
      <c r="C146" t="s">
        <v>1038</v>
      </c>
      <c r="D146" t="s">
        <v>1039</v>
      </c>
      <c r="E146" t="s">
        <v>1040</v>
      </c>
      <c r="F146" t="s">
        <v>296</v>
      </c>
      <c r="G146" t="s">
        <v>1041</v>
      </c>
      <c r="H146" t="s">
        <v>23</v>
      </c>
      <c r="J146" t="s">
        <v>1042</v>
      </c>
      <c r="M146" s="2">
        <v>45245.496596956538</v>
      </c>
      <c r="N146" t="s">
        <v>25</v>
      </c>
      <c r="O146" s="2">
        <v>45245.496596956538</v>
      </c>
      <c r="P146" t="s">
        <v>25</v>
      </c>
    </row>
    <row r="147" spans="1:16" hidden="1" x14ac:dyDescent="0.25">
      <c r="A147" t="s">
        <v>1043</v>
      </c>
      <c r="B147" t="s">
        <v>17</v>
      </c>
      <c r="C147" t="s">
        <v>1044</v>
      </c>
      <c r="D147" t="s">
        <v>28</v>
      </c>
      <c r="E147" t="s">
        <v>1045</v>
      </c>
      <c r="F147" t="s">
        <v>991</v>
      </c>
      <c r="G147" t="s">
        <v>992</v>
      </c>
      <c r="H147" t="s">
        <v>23</v>
      </c>
      <c r="I147" t="s">
        <v>1046</v>
      </c>
      <c r="J147" t="s">
        <v>1047</v>
      </c>
      <c r="M147" s="2">
        <v>45245.496596968122</v>
      </c>
      <c r="N147" t="s">
        <v>25</v>
      </c>
      <c r="O147" s="2">
        <v>45245.496596968122</v>
      </c>
      <c r="P147" t="s">
        <v>25</v>
      </c>
    </row>
    <row r="148" spans="1:16" hidden="1" x14ac:dyDescent="0.25">
      <c r="A148" t="s">
        <v>1048</v>
      </c>
      <c r="B148" t="s">
        <v>17</v>
      </c>
      <c r="C148" t="s">
        <v>1049</v>
      </c>
      <c r="D148" t="s">
        <v>274</v>
      </c>
      <c r="E148" t="s">
        <v>1050</v>
      </c>
      <c r="F148" t="s">
        <v>985</v>
      </c>
      <c r="G148" t="s">
        <v>1051</v>
      </c>
      <c r="H148" t="s">
        <v>23</v>
      </c>
      <c r="I148" t="s">
        <v>1052</v>
      </c>
      <c r="J148" t="s">
        <v>1053</v>
      </c>
      <c r="M148" s="2">
        <v>45245.496596968122</v>
      </c>
      <c r="N148" t="s">
        <v>25</v>
      </c>
      <c r="O148" s="2">
        <v>45245.496596968122</v>
      </c>
      <c r="P148" t="s">
        <v>25</v>
      </c>
    </row>
    <row r="149" spans="1:16" hidden="1" x14ac:dyDescent="0.25">
      <c r="A149" t="s">
        <v>1054</v>
      </c>
      <c r="B149" t="s">
        <v>17</v>
      </c>
      <c r="C149" t="s">
        <v>1055</v>
      </c>
      <c r="D149" t="s">
        <v>28</v>
      </c>
      <c r="E149" t="s">
        <v>1056</v>
      </c>
      <c r="F149" t="s">
        <v>1057</v>
      </c>
      <c r="G149" t="s">
        <v>1058</v>
      </c>
      <c r="H149" t="s">
        <v>23</v>
      </c>
      <c r="I149" t="s">
        <v>1059</v>
      </c>
      <c r="J149" t="s">
        <v>1060</v>
      </c>
      <c r="M149" s="2">
        <v>45245.49659697969</v>
      </c>
      <c r="N149" t="s">
        <v>25</v>
      </c>
      <c r="O149" s="2">
        <v>45245.49659697969</v>
      </c>
      <c r="P149" t="s">
        <v>25</v>
      </c>
    </row>
    <row r="150" spans="1:16" hidden="1" x14ac:dyDescent="0.25">
      <c r="A150" t="s">
        <v>1061</v>
      </c>
      <c r="B150" t="s">
        <v>17</v>
      </c>
      <c r="C150" t="s">
        <v>1062</v>
      </c>
      <c r="D150" t="s">
        <v>674</v>
      </c>
      <c r="E150" t="s">
        <v>1063</v>
      </c>
      <c r="F150" t="s">
        <v>491</v>
      </c>
      <c r="G150" t="s">
        <v>492</v>
      </c>
      <c r="H150" t="s">
        <v>23</v>
      </c>
      <c r="I150" t="s">
        <v>1064</v>
      </c>
      <c r="J150" t="s">
        <v>1065</v>
      </c>
      <c r="M150" s="2">
        <v>45245.49659697969</v>
      </c>
      <c r="N150" t="s">
        <v>25</v>
      </c>
      <c r="O150" s="2">
        <v>45245.49659697969</v>
      </c>
      <c r="P150" t="s">
        <v>25</v>
      </c>
    </row>
    <row r="151" spans="1:16" hidden="1" x14ac:dyDescent="0.25">
      <c r="A151" t="s">
        <v>1066</v>
      </c>
      <c r="B151" t="s">
        <v>17</v>
      </c>
      <c r="C151" t="s">
        <v>1067</v>
      </c>
      <c r="D151" t="s">
        <v>476</v>
      </c>
      <c r="E151" t="s">
        <v>1068</v>
      </c>
      <c r="F151" t="s">
        <v>691</v>
      </c>
      <c r="G151" t="s">
        <v>692</v>
      </c>
      <c r="H151" t="s">
        <v>23</v>
      </c>
      <c r="J151" t="s">
        <v>1069</v>
      </c>
      <c r="K151" t="s">
        <v>1070</v>
      </c>
      <c r="M151" s="2">
        <v>45245.496596991259</v>
      </c>
      <c r="N151" t="s">
        <v>25</v>
      </c>
      <c r="O151" s="2">
        <v>45245.496596991259</v>
      </c>
      <c r="P151" t="s">
        <v>25</v>
      </c>
    </row>
    <row r="152" spans="1:16" hidden="1" x14ac:dyDescent="0.25">
      <c r="A152" t="s">
        <v>1071</v>
      </c>
      <c r="B152" t="s">
        <v>17</v>
      </c>
      <c r="C152" t="s">
        <v>1072</v>
      </c>
      <c r="D152" t="s">
        <v>1073</v>
      </c>
      <c r="E152" t="s">
        <v>1074</v>
      </c>
      <c r="F152" t="s">
        <v>170</v>
      </c>
      <c r="G152" t="s">
        <v>1075</v>
      </c>
      <c r="H152" t="s">
        <v>23</v>
      </c>
      <c r="I152" t="s">
        <v>1076</v>
      </c>
      <c r="J152" t="s">
        <v>1077</v>
      </c>
      <c r="M152" s="2">
        <v>45245.496596991259</v>
      </c>
      <c r="N152" t="s">
        <v>25</v>
      </c>
      <c r="O152" s="2">
        <v>45245.496596991259</v>
      </c>
      <c r="P152" t="s">
        <v>25</v>
      </c>
    </row>
    <row r="153" spans="1:16" hidden="1" x14ac:dyDescent="0.25">
      <c r="A153" t="s">
        <v>1078</v>
      </c>
      <c r="B153" t="s">
        <v>17</v>
      </c>
      <c r="C153" t="s">
        <v>1079</v>
      </c>
      <c r="D153" t="s">
        <v>1080</v>
      </c>
      <c r="E153" t="s">
        <v>1081</v>
      </c>
      <c r="F153" t="s">
        <v>837</v>
      </c>
      <c r="G153" t="s">
        <v>1082</v>
      </c>
      <c r="H153" t="s">
        <v>23</v>
      </c>
      <c r="I153" t="s">
        <v>1083</v>
      </c>
      <c r="J153" t="s">
        <v>1084</v>
      </c>
      <c r="M153" s="2">
        <v>45245.49659700285</v>
      </c>
      <c r="N153" t="s">
        <v>25</v>
      </c>
      <c r="O153" s="2">
        <v>45245.49659700285</v>
      </c>
      <c r="P153" t="s">
        <v>25</v>
      </c>
    </row>
    <row r="154" spans="1:16" hidden="1" x14ac:dyDescent="0.25">
      <c r="A154" t="s">
        <v>1085</v>
      </c>
      <c r="B154" t="s">
        <v>17</v>
      </c>
      <c r="C154" t="s">
        <v>1086</v>
      </c>
      <c r="D154" t="s">
        <v>1087</v>
      </c>
      <c r="E154" t="s">
        <v>1088</v>
      </c>
      <c r="F154" t="s">
        <v>319</v>
      </c>
      <c r="G154" t="s">
        <v>1089</v>
      </c>
      <c r="H154" t="s">
        <v>23</v>
      </c>
      <c r="I154" t="s">
        <v>1090</v>
      </c>
      <c r="J154" t="s">
        <v>1091</v>
      </c>
      <c r="K154" t="s">
        <v>1092</v>
      </c>
      <c r="M154" s="2">
        <v>45245.49659700285</v>
      </c>
      <c r="N154" t="s">
        <v>25</v>
      </c>
      <c r="O154" s="2">
        <v>45245.49659700285</v>
      </c>
      <c r="P154" t="s">
        <v>25</v>
      </c>
    </row>
    <row r="155" spans="1:16" hidden="1" x14ac:dyDescent="0.25">
      <c r="A155" t="s">
        <v>1093</v>
      </c>
      <c r="B155" t="s">
        <v>17</v>
      </c>
      <c r="C155" t="s">
        <v>1094</v>
      </c>
      <c r="D155" t="s">
        <v>1095</v>
      </c>
      <c r="E155" t="s">
        <v>1096</v>
      </c>
      <c r="F155" t="s">
        <v>998</v>
      </c>
      <c r="G155" t="s">
        <v>1097</v>
      </c>
      <c r="H155" t="s">
        <v>23</v>
      </c>
      <c r="I155" t="s">
        <v>1098</v>
      </c>
      <c r="J155" t="s">
        <v>1099</v>
      </c>
      <c r="M155" s="2">
        <v>45245.49659700285</v>
      </c>
      <c r="N155" t="s">
        <v>25</v>
      </c>
      <c r="O155" s="2">
        <v>45245.49659700285</v>
      </c>
      <c r="P155" t="s">
        <v>25</v>
      </c>
    </row>
    <row r="156" spans="1:16" hidden="1" x14ac:dyDescent="0.25">
      <c r="A156" t="s">
        <v>1100</v>
      </c>
      <c r="B156" t="s">
        <v>17</v>
      </c>
      <c r="C156" t="s">
        <v>1101</v>
      </c>
      <c r="D156" t="s">
        <v>402</v>
      </c>
      <c r="E156" t="s">
        <v>1102</v>
      </c>
      <c r="F156" t="s">
        <v>985</v>
      </c>
      <c r="G156" t="s">
        <v>1103</v>
      </c>
      <c r="H156" t="s">
        <v>23</v>
      </c>
      <c r="J156" t="s">
        <v>1104</v>
      </c>
      <c r="M156" s="2">
        <v>45245.496597014433</v>
      </c>
      <c r="N156" t="s">
        <v>25</v>
      </c>
      <c r="O156" s="2">
        <v>45245.496597014433</v>
      </c>
      <c r="P156" t="s">
        <v>25</v>
      </c>
    </row>
    <row r="157" spans="1:16" hidden="1" x14ac:dyDescent="0.25">
      <c r="A157" t="s">
        <v>1105</v>
      </c>
      <c r="B157" t="s">
        <v>17</v>
      </c>
      <c r="C157" t="s">
        <v>1106</v>
      </c>
      <c r="D157" t="s">
        <v>439</v>
      </c>
      <c r="E157" t="s">
        <v>1107</v>
      </c>
      <c r="F157" t="s">
        <v>985</v>
      </c>
      <c r="G157" t="s">
        <v>1108</v>
      </c>
      <c r="H157" t="s">
        <v>23</v>
      </c>
      <c r="J157" t="s">
        <v>1109</v>
      </c>
      <c r="M157" s="2">
        <v>45245.496597014433</v>
      </c>
      <c r="N157" t="s">
        <v>25</v>
      </c>
      <c r="O157" s="2">
        <v>45245.496597014433</v>
      </c>
      <c r="P157" t="s">
        <v>25</v>
      </c>
    </row>
    <row r="158" spans="1:16" hidden="1" x14ac:dyDescent="0.25">
      <c r="A158" t="s">
        <v>1110</v>
      </c>
      <c r="B158" t="s">
        <v>17</v>
      </c>
      <c r="C158" t="s">
        <v>1111</v>
      </c>
      <c r="D158" t="s">
        <v>1112</v>
      </c>
      <c r="E158" t="s">
        <v>1113</v>
      </c>
      <c r="F158" t="s">
        <v>311</v>
      </c>
      <c r="G158" t="s">
        <v>312</v>
      </c>
      <c r="H158" t="s">
        <v>23</v>
      </c>
      <c r="I158" t="s">
        <v>1114</v>
      </c>
      <c r="J158" t="s">
        <v>1115</v>
      </c>
      <c r="K158" t="s">
        <v>1116</v>
      </c>
      <c r="M158" s="2">
        <v>45245.496597025987</v>
      </c>
      <c r="N158" t="s">
        <v>25</v>
      </c>
      <c r="O158" s="2">
        <v>45245.496597025987</v>
      </c>
      <c r="P158" t="s">
        <v>25</v>
      </c>
    </row>
    <row r="159" spans="1:16" hidden="1" x14ac:dyDescent="0.25">
      <c r="A159" t="s">
        <v>1117</v>
      </c>
      <c r="B159" t="s">
        <v>17</v>
      </c>
      <c r="C159" t="s">
        <v>1118</v>
      </c>
      <c r="D159" t="s">
        <v>348</v>
      </c>
      <c r="E159" t="s">
        <v>1119</v>
      </c>
      <c r="F159" t="s">
        <v>1120</v>
      </c>
      <c r="G159" t="s">
        <v>1121</v>
      </c>
      <c r="H159" t="s">
        <v>23</v>
      </c>
      <c r="I159" t="s">
        <v>1122</v>
      </c>
      <c r="J159" t="s">
        <v>1123</v>
      </c>
      <c r="M159" s="2">
        <v>45245.496597025987</v>
      </c>
      <c r="N159" t="s">
        <v>25</v>
      </c>
      <c r="O159" s="2">
        <v>45245.496597025987</v>
      </c>
      <c r="P159" t="s">
        <v>25</v>
      </c>
    </row>
    <row r="160" spans="1:16" hidden="1" x14ac:dyDescent="0.25">
      <c r="A160" t="s">
        <v>1124</v>
      </c>
      <c r="B160" t="s">
        <v>17</v>
      </c>
      <c r="C160" t="s">
        <v>1125</v>
      </c>
      <c r="D160" t="s">
        <v>28</v>
      </c>
      <c r="E160" t="s">
        <v>1126</v>
      </c>
      <c r="F160" t="s">
        <v>926</v>
      </c>
      <c r="G160" t="s">
        <v>1127</v>
      </c>
      <c r="H160" t="s">
        <v>23</v>
      </c>
      <c r="I160" t="s">
        <v>1128</v>
      </c>
      <c r="J160" t="s">
        <v>1129</v>
      </c>
      <c r="M160" s="2">
        <v>45245.496597025987</v>
      </c>
      <c r="N160" t="s">
        <v>25</v>
      </c>
      <c r="O160" s="2">
        <v>45245.496597025987</v>
      </c>
      <c r="P160" t="s">
        <v>25</v>
      </c>
    </row>
    <row r="161" spans="1:16" hidden="1" x14ac:dyDescent="0.25">
      <c r="A161" t="s">
        <v>1130</v>
      </c>
      <c r="B161" t="s">
        <v>17</v>
      </c>
      <c r="C161" t="s">
        <v>1131</v>
      </c>
      <c r="D161" t="s">
        <v>1132</v>
      </c>
      <c r="E161" t="s">
        <v>1133</v>
      </c>
      <c r="F161" t="s">
        <v>21</v>
      </c>
      <c r="G161" t="s">
        <v>55</v>
      </c>
      <c r="H161" t="s">
        <v>23</v>
      </c>
      <c r="J161" t="s">
        <v>1134</v>
      </c>
      <c r="M161" s="2">
        <v>45245.496597037563</v>
      </c>
      <c r="N161" t="s">
        <v>25</v>
      </c>
      <c r="O161" s="2">
        <v>45245.496597037563</v>
      </c>
      <c r="P161" t="s">
        <v>25</v>
      </c>
    </row>
    <row r="162" spans="1:16" hidden="1" x14ac:dyDescent="0.25">
      <c r="A162" t="s">
        <v>1135</v>
      </c>
      <c r="B162" t="s">
        <v>17</v>
      </c>
      <c r="C162" t="s">
        <v>1136</v>
      </c>
      <c r="D162" t="s">
        <v>28</v>
      </c>
      <c r="E162" t="s">
        <v>1137</v>
      </c>
      <c r="F162" t="s">
        <v>985</v>
      </c>
      <c r="G162" t="s">
        <v>1103</v>
      </c>
      <c r="H162" t="s">
        <v>23</v>
      </c>
      <c r="I162" t="s">
        <v>1138</v>
      </c>
      <c r="J162" t="s">
        <v>1139</v>
      </c>
      <c r="M162" s="2">
        <v>45245.496597037563</v>
      </c>
      <c r="N162" t="s">
        <v>25</v>
      </c>
      <c r="O162" s="2">
        <v>45245.496597037563</v>
      </c>
      <c r="P162" t="s">
        <v>25</v>
      </c>
    </row>
    <row r="163" spans="1:16" hidden="1" x14ac:dyDescent="0.25">
      <c r="A163" t="s">
        <v>1140</v>
      </c>
      <c r="B163" t="s">
        <v>17</v>
      </c>
      <c r="C163" t="s">
        <v>1141</v>
      </c>
      <c r="D163" t="s">
        <v>1142</v>
      </c>
      <c r="E163" t="s">
        <v>1143</v>
      </c>
      <c r="F163" t="s">
        <v>572</v>
      </c>
      <c r="G163" t="s">
        <v>1144</v>
      </c>
      <c r="H163" t="s">
        <v>23</v>
      </c>
      <c r="J163" t="s">
        <v>1145</v>
      </c>
      <c r="M163" s="2">
        <v>45245.496597049147</v>
      </c>
      <c r="N163" t="s">
        <v>25</v>
      </c>
      <c r="O163" s="2">
        <v>45245.496597049147</v>
      </c>
      <c r="P163" t="s">
        <v>25</v>
      </c>
    </row>
    <row r="164" spans="1:16" hidden="1" x14ac:dyDescent="0.25">
      <c r="A164" t="s">
        <v>1146</v>
      </c>
      <c r="B164" t="s">
        <v>17</v>
      </c>
      <c r="C164" t="s">
        <v>880</v>
      </c>
      <c r="D164" t="s">
        <v>1147</v>
      </c>
      <c r="E164" t="s">
        <v>1148</v>
      </c>
      <c r="F164" t="s">
        <v>1149</v>
      </c>
      <c r="G164" t="s">
        <v>1150</v>
      </c>
      <c r="H164" t="s">
        <v>23</v>
      </c>
      <c r="I164" t="s">
        <v>1151</v>
      </c>
      <c r="J164" t="s">
        <v>1152</v>
      </c>
      <c r="M164" s="2">
        <v>45245.496597049147</v>
      </c>
      <c r="N164" t="s">
        <v>25</v>
      </c>
      <c r="O164" s="2">
        <v>45245.496597049147</v>
      </c>
      <c r="P164" t="s">
        <v>25</v>
      </c>
    </row>
    <row r="165" spans="1:16" hidden="1" x14ac:dyDescent="0.25">
      <c r="A165" t="s">
        <v>1153</v>
      </c>
      <c r="B165" t="s">
        <v>17</v>
      </c>
      <c r="C165" t="s">
        <v>1154</v>
      </c>
      <c r="D165" t="s">
        <v>416</v>
      </c>
      <c r="E165" t="s">
        <v>1155</v>
      </c>
      <c r="F165" t="s">
        <v>1156</v>
      </c>
      <c r="G165" t="s">
        <v>1157</v>
      </c>
      <c r="H165" t="s">
        <v>23</v>
      </c>
      <c r="I165" t="s">
        <v>1158</v>
      </c>
      <c r="J165" t="s">
        <v>1159</v>
      </c>
      <c r="M165" s="2">
        <v>45245.496597049147</v>
      </c>
      <c r="N165" t="s">
        <v>25</v>
      </c>
      <c r="O165" s="2">
        <v>45245.496597049147</v>
      </c>
      <c r="P165" t="s">
        <v>25</v>
      </c>
    </row>
    <row r="166" spans="1:16" hidden="1" x14ac:dyDescent="0.25">
      <c r="A166" t="s">
        <v>1160</v>
      </c>
      <c r="B166" t="s">
        <v>17</v>
      </c>
      <c r="C166" t="s">
        <v>1161</v>
      </c>
      <c r="D166" t="s">
        <v>793</v>
      </c>
      <c r="E166" t="s">
        <v>1162</v>
      </c>
      <c r="F166" t="s">
        <v>882</v>
      </c>
      <c r="G166" t="s">
        <v>1163</v>
      </c>
      <c r="H166" t="s">
        <v>23</v>
      </c>
      <c r="J166" t="s">
        <v>1164</v>
      </c>
      <c r="M166" s="2">
        <v>45245.496597060708</v>
      </c>
      <c r="N166" t="s">
        <v>25</v>
      </c>
      <c r="O166" s="2">
        <v>45245.496597060708</v>
      </c>
      <c r="P166" t="s">
        <v>25</v>
      </c>
    </row>
    <row r="167" spans="1:16" x14ac:dyDescent="0.25">
      <c r="A167" t="s">
        <v>30222</v>
      </c>
      <c r="B167" t="s">
        <v>17</v>
      </c>
      <c r="C167" t="s">
        <v>30223</v>
      </c>
      <c r="D167" t="s">
        <v>30224</v>
      </c>
      <c r="E167" t="s">
        <v>962</v>
      </c>
      <c r="F167" t="s">
        <v>3932</v>
      </c>
      <c r="G167" t="s">
        <v>7872</v>
      </c>
      <c r="H167" t="s">
        <v>23</v>
      </c>
      <c r="J167" t="s">
        <v>30225</v>
      </c>
      <c r="M167" s="2">
        <v>45245.496640528218</v>
      </c>
      <c r="N167" t="s">
        <v>25</v>
      </c>
      <c r="O167" s="2">
        <v>45245.496640528218</v>
      </c>
      <c r="P167" t="s">
        <v>25</v>
      </c>
    </row>
    <row r="168" spans="1:16" hidden="1" x14ac:dyDescent="0.25">
      <c r="A168" t="s">
        <v>1171</v>
      </c>
      <c r="B168" t="s">
        <v>17</v>
      </c>
      <c r="C168" t="s">
        <v>1172</v>
      </c>
      <c r="D168" t="s">
        <v>1173</v>
      </c>
      <c r="E168" t="s">
        <v>1174</v>
      </c>
      <c r="F168" t="s">
        <v>1175</v>
      </c>
      <c r="G168" t="s">
        <v>1176</v>
      </c>
      <c r="H168" t="s">
        <v>23</v>
      </c>
      <c r="I168" t="s">
        <v>1177</v>
      </c>
      <c r="J168" t="s">
        <v>1178</v>
      </c>
      <c r="M168" s="2">
        <v>45245.496597072291</v>
      </c>
      <c r="N168" t="s">
        <v>25</v>
      </c>
      <c r="O168" s="2">
        <v>45245.496597072291</v>
      </c>
      <c r="P168" t="s">
        <v>25</v>
      </c>
    </row>
    <row r="169" spans="1:16" hidden="1" x14ac:dyDescent="0.25">
      <c r="A169" t="s">
        <v>1179</v>
      </c>
      <c r="B169" t="s">
        <v>17</v>
      </c>
      <c r="C169" t="s">
        <v>1180</v>
      </c>
      <c r="D169" t="s">
        <v>1181</v>
      </c>
      <c r="E169" t="s">
        <v>1182</v>
      </c>
      <c r="F169" t="s">
        <v>875</v>
      </c>
      <c r="G169" t="s">
        <v>1183</v>
      </c>
      <c r="H169" t="s">
        <v>23</v>
      </c>
      <c r="I169" t="s">
        <v>1184</v>
      </c>
      <c r="J169" t="s">
        <v>1185</v>
      </c>
      <c r="M169" s="2">
        <v>45245.496597072291</v>
      </c>
      <c r="N169" t="s">
        <v>25</v>
      </c>
      <c r="O169" s="2">
        <v>45245.496597072291</v>
      </c>
      <c r="P169" t="s">
        <v>25</v>
      </c>
    </row>
    <row r="170" spans="1:16" hidden="1" x14ac:dyDescent="0.25">
      <c r="A170" t="s">
        <v>1186</v>
      </c>
      <c r="B170" t="s">
        <v>17</v>
      </c>
      <c r="C170" t="s">
        <v>1187</v>
      </c>
      <c r="D170" t="s">
        <v>911</v>
      </c>
      <c r="E170" t="s">
        <v>1188</v>
      </c>
      <c r="F170" t="s">
        <v>1189</v>
      </c>
      <c r="G170" t="s">
        <v>1190</v>
      </c>
      <c r="H170" t="s">
        <v>23</v>
      </c>
      <c r="J170" t="s">
        <v>1191</v>
      </c>
      <c r="K170" t="s">
        <v>1192</v>
      </c>
      <c r="M170" s="2">
        <v>45245.496597083853</v>
      </c>
      <c r="N170" t="s">
        <v>25</v>
      </c>
      <c r="O170" s="2">
        <v>45245.496597083853</v>
      </c>
      <c r="P170" t="s">
        <v>25</v>
      </c>
    </row>
    <row r="171" spans="1:16" hidden="1" x14ac:dyDescent="0.25">
      <c r="A171" t="s">
        <v>1193</v>
      </c>
      <c r="B171" t="s">
        <v>17</v>
      </c>
      <c r="C171" t="s">
        <v>1194</v>
      </c>
      <c r="D171" t="s">
        <v>348</v>
      </c>
      <c r="E171" t="s">
        <v>1195</v>
      </c>
      <c r="F171" t="s">
        <v>1196</v>
      </c>
      <c r="G171" t="s">
        <v>1197</v>
      </c>
      <c r="H171" t="s">
        <v>23</v>
      </c>
      <c r="I171" t="s">
        <v>1198</v>
      </c>
      <c r="J171" t="s">
        <v>1199</v>
      </c>
      <c r="M171" s="2">
        <v>45245.496597083853</v>
      </c>
      <c r="N171" t="s">
        <v>25</v>
      </c>
      <c r="O171" s="2">
        <v>45245.496597083853</v>
      </c>
      <c r="P171" t="s">
        <v>25</v>
      </c>
    </row>
    <row r="172" spans="1:16" hidden="1" x14ac:dyDescent="0.25">
      <c r="A172" t="s">
        <v>1200</v>
      </c>
      <c r="B172" t="s">
        <v>17</v>
      </c>
      <c r="C172" t="s">
        <v>1201</v>
      </c>
      <c r="D172" t="s">
        <v>661</v>
      </c>
      <c r="E172" t="s">
        <v>1202</v>
      </c>
      <c r="F172" t="s">
        <v>1203</v>
      </c>
      <c r="G172" t="s">
        <v>1204</v>
      </c>
      <c r="H172" t="s">
        <v>23</v>
      </c>
      <c r="I172" t="s">
        <v>1205</v>
      </c>
      <c r="J172" t="s">
        <v>1206</v>
      </c>
      <c r="M172" s="2">
        <v>45245.496597083853</v>
      </c>
      <c r="N172" t="s">
        <v>25</v>
      </c>
      <c r="O172" s="2">
        <v>45245.496597083853</v>
      </c>
      <c r="P172" t="s">
        <v>25</v>
      </c>
    </row>
    <row r="173" spans="1:16" hidden="1" x14ac:dyDescent="0.25">
      <c r="A173" t="s">
        <v>1207</v>
      </c>
      <c r="B173" t="s">
        <v>17</v>
      </c>
      <c r="C173" t="s">
        <v>1208</v>
      </c>
      <c r="D173" t="s">
        <v>1209</v>
      </c>
      <c r="E173" t="s">
        <v>1210</v>
      </c>
      <c r="F173" t="s">
        <v>498</v>
      </c>
      <c r="G173" t="s">
        <v>499</v>
      </c>
      <c r="H173" t="s">
        <v>23</v>
      </c>
      <c r="I173" t="s">
        <v>1211</v>
      </c>
      <c r="J173" t="s">
        <v>1212</v>
      </c>
      <c r="M173" s="2">
        <v>45245.496597095429</v>
      </c>
      <c r="N173" t="s">
        <v>25</v>
      </c>
      <c r="O173" s="2">
        <v>45245.496597095429</v>
      </c>
      <c r="P173" t="s">
        <v>25</v>
      </c>
    </row>
    <row r="174" spans="1:16" hidden="1" x14ac:dyDescent="0.25">
      <c r="A174" t="s">
        <v>1213</v>
      </c>
      <c r="B174" t="s">
        <v>17</v>
      </c>
      <c r="C174" t="s">
        <v>1214</v>
      </c>
      <c r="D174" t="s">
        <v>402</v>
      </c>
      <c r="E174" t="s">
        <v>1215</v>
      </c>
      <c r="F174" t="s">
        <v>498</v>
      </c>
      <c r="G174" t="s">
        <v>499</v>
      </c>
      <c r="H174" t="s">
        <v>23</v>
      </c>
      <c r="J174" t="s">
        <v>1216</v>
      </c>
      <c r="M174" s="2">
        <v>45245.496597095429</v>
      </c>
      <c r="N174" t="s">
        <v>25</v>
      </c>
      <c r="O174" s="2">
        <v>45245.496597095429</v>
      </c>
      <c r="P174" t="s">
        <v>25</v>
      </c>
    </row>
    <row r="175" spans="1:16" hidden="1" x14ac:dyDescent="0.25">
      <c r="A175" t="s">
        <v>1217</v>
      </c>
      <c r="B175" t="s">
        <v>17</v>
      </c>
      <c r="C175" t="s">
        <v>1218</v>
      </c>
      <c r="D175" t="s">
        <v>1219</v>
      </c>
      <c r="E175" t="s">
        <v>1220</v>
      </c>
      <c r="F175" t="s">
        <v>1221</v>
      </c>
      <c r="G175" t="s">
        <v>1222</v>
      </c>
      <c r="H175" t="s">
        <v>23</v>
      </c>
      <c r="J175" t="s">
        <v>1223</v>
      </c>
      <c r="M175" s="2">
        <v>45245.496597107012</v>
      </c>
      <c r="N175" t="s">
        <v>25</v>
      </c>
      <c r="O175" s="2">
        <v>45245.496597107012</v>
      </c>
      <c r="P175" t="s">
        <v>25</v>
      </c>
    </row>
    <row r="176" spans="1:16" hidden="1" x14ac:dyDescent="0.25">
      <c r="A176" t="s">
        <v>1224</v>
      </c>
      <c r="B176" t="s">
        <v>17</v>
      </c>
      <c r="C176" t="s">
        <v>1225</v>
      </c>
      <c r="D176" t="s">
        <v>1226</v>
      </c>
      <c r="E176" t="s">
        <v>1227</v>
      </c>
      <c r="F176" t="s">
        <v>1228</v>
      </c>
      <c r="G176" t="s">
        <v>1229</v>
      </c>
      <c r="H176" t="s">
        <v>23</v>
      </c>
      <c r="I176" t="s">
        <v>1230</v>
      </c>
      <c r="J176" t="s">
        <v>1231</v>
      </c>
      <c r="M176" s="2">
        <v>45245.496597107012</v>
      </c>
      <c r="N176" t="s">
        <v>25</v>
      </c>
      <c r="O176" s="2">
        <v>45245.496597107012</v>
      </c>
      <c r="P176" t="s">
        <v>25</v>
      </c>
    </row>
    <row r="177" spans="1:16" hidden="1" x14ac:dyDescent="0.25">
      <c r="A177" t="s">
        <v>1232</v>
      </c>
      <c r="B177" t="s">
        <v>17</v>
      </c>
      <c r="C177" t="s">
        <v>1233</v>
      </c>
      <c r="D177" t="s">
        <v>1234</v>
      </c>
      <c r="E177" t="s">
        <v>1235</v>
      </c>
      <c r="F177" t="s">
        <v>462</v>
      </c>
      <c r="G177" t="s">
        <v>1236</v>
      </c>
      <c r="H177" t="s">
        <v>23</v>
      </c>
      <c r="J177" t="s">
        <v>1237</v>
      </c>
      <c r="M177" s="2">
        <v>45245.496597118588</v>
      </c>
      <c r="N177" t="s">
        <v>25</v>
      </c>
      <c r="O177" s="2">
        <v>45245.496597118588</v>
      </c>
      <c r="P177" t="s">
        <v>25</v>
      </c>
    </row>
    <row r="178" spans="1:16" x14ac:dyDescent="0.25">
      <c r="A178" t="s">
        <v>26788</v>
      </c>
      <c r="B178" t="s">
        <v>17</v>
      </c>
      <c r="C178" t="s">
        <v>26789</v>
      </c>
      <c r="D178" t="s">
        <v>13241</v>
      </c>
      <c r="E178" t="s">
        <v>9784</v>
      </c>
      <c r="F178" t="s">
        <v>1156</v>
      </c>
      <c r="G178" t="s">
        <v>26790</v>
      </c>
      <c r="H178" t="s">
        <v>23</v>
      </c>
      <c r="I178" t="s">
        <v>26791</v>
      </c>
      <c r="J178" t="s">
        <v>26792</v>
      </c>
      <c r="K178" t="s">
        <v>26793</v>
      </c>
      <c r="M178" s="2">
        <v>45245.496633334536</v>
      </c>
      <c r="N178" t="s">
        <v>25</v>
      </c>
      <c r="O178" s="2">
        <v>45245.496633334536</v>
      </c>
      <c r="P178" t="s">
        <v>25</v>
      </c>
    </row>
    <row r="179" spans="1:16" hidden="1" x14ac:dyDescent="0.25">
      <c r="A179" t="s">
        <v>1242</v>
      </c>
      <c r="B179" t="s">
        <v>17</v>
      </c>
      <c r="C179" t="s">
        <v>1243</v>
      </c>
      <c r="D179" t="s">
        <v>1244</v>
      </c>
      <c r="E179" t="s">
        <v>1245</v>
      </c>
      <c r="F179" t="s">
        <v>837</v>
      </c>
      <c r="G179" t="s">
        <v>1246</v>
      </c>
      <c r="H179" t="s">
        <v>23</v>
      </c>
      <c r="I179" t="s">
        <v>1247</v>
      </c>
      <c r="J179" t="s">
        <v>1248</v>
      </c>
      <c r="M179" s="2">
        <v>45245.496597118588</v>
      </c>
      <c r="N179" t="s">
        <v>25</v>
      </c>
      <c r="O179" s="2">
        <v>45245.496597118588</v>
      </c>
      <c r="P179" t="s">
        <v>25</v>
      </c>
    </row>
    <row r="180" spans="1:16" hidden="1" x14ac:dyDescent="0.25">
      <c r="A180" t="s">
        <v>1249</v>
      </c>
      <c r="B180" t="s">
        <v>17</v>
      </c>
      <c r="C180" t="s">
        <v>1250</v>
      </c>
      <c r="D180" t="s">
        <v>1251</v>
      </c>
      <c r="E180" t="s">
        <v>1252</v>
      </c>
      <c r="F180" t="s">
        <v>1253</v>
      </c>
      <c r="G180" t="s">
        <v>1254</v>
      </c>
      <c r="H180" t="s">
        <v>1255</v>
      </c>
      <c r="I180" t="s">
        <v>1256</v>
      </c>
      <c r="J180" t="s">
        <v>1257</v>
      </c>
      <c r="M180" s="2">
        <v>45245.496597130157</v>
      </c>
      <c r="N180" t="s">
        <v>25</v>
      </c>
      <c r="O180" s="2">
        <v>45245.496597130157</v>
      </c>
      <c r="P180" t="s">
        <v>25</v>
      </c>
    </row>
    <row r="181" spans="1:16" hidden="1" x14ac:dyDescent="0.25">
      <c r="A181" t="s">
        <v>1258</v>
      </c>
      <c r="B181" t="s">
        <v>17</v>
      </c>
      <c r="C181" t="s">
        <v>1259</v>
      </c>
      <c r="D181" t="s">
        <v>1025</v>
      </c>
      <c r="E181" t="s">
        <v>1260</v>
      </c>
      <c r="F181" t="s">
        <v>1261</v>
      </c>
      <c r="G181" t="s">
        <v>1262</v>
      </c>
      <c r="H181" t="s">
        <v>23</v>
      </c>
      <c r="I181" t="s">
        <v>1263</v>
      </c>
      <c r="J181" t="s">
        <v>1264</v>
      </c>
      <c r="M181" s="2">
        <v>45245.496597130157</v>
      </c>
      <c r="N181" t="s">
        <v>25</v>
      </c>
      <c r="O181" s="2">
        <v>45245.496597130157</v>
      </c>
      <c r="P181" t="s">
        <v>25</v>
      </c>
    </row>
    <row r="182" spans="1:16" hidden="1" x14ac:dyDescent="0.25">
      <c r="A182" t="s">
        <v>1265</v>
      </c>
      <c r="B182" t="s">
        <v>17</v>
      </c>
      <c r="C182" t="s">
        <v>1266</v>
      </c>
      <c r="D182" t="s">
        <v>28</v>
      </c>
      <c r="E182" t="s">
        <v>1267</v>
      </c>
      <c r="F182" t="s">
        <v>1149</v>
      </c>
      <c r="G182" t="s">
        <v>1268</v>
      </c>
      <c r="H182" t="s">
        <v>23</v>
      </c>
      <c r="I182" t="s">
        <v>1269</v>
      </c>
      <c r="J182" t="s">
        <v>1270</v>
      </c>
      <c r="M182" s="2">
        <v>45245.496597141748</v>
      </c>
      <c r="N182" t="s">
        <v>25</v>
      </c>
      <c r="O182" s="2">
        <v>45245.496597141748</v>
      </c>
      <c r="P182" t="s">
        <v>25</v>
      </c>
    </row>
    <row r="183" spans="1:16" hidden="1" x14ac:dyDescent="0.25">
      <c r="A183" t="s">
        <v>1271</v>
      </c>
      <c r="B183" t="s">
        <v>17</v>
      </c>
      <c r="C183" t="s">
        <v>1272</v>
      </c>
      <c r="D183" t="s">
        <v>1251</v>
      </c>
      <c r="E183" t="s">
        <v>1273</v>
      </c>
      <c r="F183" t="s">
        <v>1274</v>
      </c>
      <c r="G183" t="s">
        <v>1275</v>
      </c>
      <c r="H183" t="s">
        <v>23</v>
      </c>
      <c r="I183" t="s">
        <v>1276</v>
      </c>
      <c r="J183" t="s">
        <v>1277</v>
      </c>
      <c r="M183" s="2">
        <v>45245.496597141748</v>
      </c>
      <c r="N183" t="s">
        <v>25</v>
      </c>
      <c r="O183" s="2">
        <v>45245.496597141748</v>
      </c>
      <c r="P183" t="s">
        <v>25</v>
      </c>
    </row>
    <row r="184" spans="1:16" hidden="1" x14ac:dyDescent="0.25">
      <c r="A184" t="s">
        <v>1278</v>
      </c>
      <c r="B184" t="s">
        <v>17</v>
      </c>
      <c r="C184" t="s">
        <v>1279</v>
      </c>
      <c r="D184" t="s">
        <v>724</v>
      </c>
      <c r="E184" t="s">
        <v>1280</v>
      </c>
      <c r="F184" t="s">
        <v>1281</v>
      </c>
      <c r="G184" t="s">
        <v>1282</v>
      </c>
      <c r="H184" t="s">
        <v>23</v>
      </c>
      <c r="I184" t="s">
        <v>1283</v>
      </c>
      <c r="J184" t="s">
        <v>1284</v>
      </c>
      <c r="M184" s="2">
        <v>45245.496597141748</v>
      </c>
      <c r="N184" t="s">
        <v>25</v>
      </c>
      <c r="O184" s="2">
        <v>45245.496597141748</v>
      </c>
      <c r="P184" t="s">
        <v>25</v>
      </c>
    </row>
    <row r="185" spans="1:16" hidden="1" x14ac:dyDescent="0.25">
      <c r="A185" t="s">
        <v>1285</v>
      </c>
      <c r="B185" t="s">
        <v>17</v>
      </c>
      <c r="C185" t="s">
        <v>1286</v>
      </c>
      <c r="D185" t="s">
        <v>28</v>
      </c>
      <c r="E185" t="s">
        <v>1287</v>
      </c>
      <c r="F185" t="s">
        <v>837</v>
      </c>
      <c r="G185" t="s">
        <v>838</v>
      </c>
      <c r="H185" t="s">
        <v>23</v>
      </c>
      <c r="J185" t="s">
        <v>1288</v>
      </c>
      <c r="M185" s="2">
        <v>45245.496597153309</v>
      </c>
      <c r="N185" t="s">
        <v>25</v>
      </c>
      <c r="O185" s="2">
        <v>45245.496597153309</v>
      </c>
      <c r="P185" t="s">
        <v>25</v>
      </c>
    </row>
    <row r="186" spans="1:16" hidden="1" x14ac:dyDescent="0.25">
      <c r="A186" t="s">
        <v>1289</v>
      </c>
      <c r="B186" t="s">
        <v>17</v>
      </c>
      <c r="C186" t="s">
        <v>1290</v>
      </c>
      <c r="D186" t="s">
        <v>410</v>
      </c>
      <c r="E186" t="s">
        <v>1291</v>
      </c>
      <c r="F186" t="s">
        <v>1292</v>
      </c>
      <c r="G186" t="s">
        <v>1293</v>
      </c>
      <c r="H186" t="s">
        <v>23</v>
      </c>
      <c r="I186" t="s">
        <v>1294</v>
      </c>
      <c r="J186" t="s">
        <v>1295</v>
      </c>
      <c r="M186" s="2">
        <v>45245.496597153309</v>
      </c>
      <c r="N186" t="s">
        <v>25</v>
      </c>
      <c r="O186" s="2">
        <v>45245.496597153309</v>
      </c>
      <c r="P186" t="s">
        <v>25</v>
      </c>
    </row>
    <row r="187" spans="1:16" hidden="1" x14ac:dyDescent="0.25">
      <c r="A187" t="s">
        <v>1296</v>
      </c>
      <c r="B187" t="s">
        <v>17</v>
      </c>
      <c r="C187" t="s">
        <v>1297</v>
      </c>
      <c r="D187" t="s">
        <v>1298</v>
      </c>
      <c r="E187" t="s">
        <v>1299</v>
      </c>
      <c r="F187" t="s">
        <v>199</v>
      </c>
      <c r="G187" t="s">
        <v>1300</v>
      </c>
      <c r="H187" t="s">
        <v>23</v>
      </c>
      <c r="I187" t="s">
        <v>1301</v>
      </c>
      <c r="J187" t="s">
        <v>1302</v>
      </c>
      <c r="M187" s="2">
        <v>45245.496597164893</v>
      </c>
      <c r="N187" t="s">
        <v>25</v>
      </c>
      <c r="O187" s="2">
        <v>45245.496597164893</v>
      </c>
      <c r="P187" t="s">
        <v>25</v>
      </c>
    </row>
    <row r="188" spans="1:16" hidden="1" x14ac:dyDescent="0.25">
      <c r="A188" t="s">
        <v>1303</v>
      </c>
      <c r="B188" t="s">
        <v>17</v>
      </c>
      <c r="C188" t="s">
        <v>1304</v>
      </c>
      <c r="D188" t="s">
        <v>1305</v>
      </c>
      <c r="E188" t="s">
        <v>1306</v>
      </c>
      <c r="F188" t="s">
        <v>1307</v>
      </c>
      <c r="G188" t="s">
        <v>1308</v>
      </c>
      <c r="H188" t="s">
        <v>23</v>
      </c>
      <c r="I188" t="s">
        <v>1309</v>
      </c>
      <c r="J188" t="s">
        <v>1310</v>
      </c>
      <c r="M188" s="2">
        <v>45245.496597164893</v>
      </c>
      <c r="N188" t="s">
        <v>25</v>
      </c>
      <c r="O188" s="2">
        <v>45245.496597164893</v>
      </c>
      <c r="P188" t="s">
        <v>25</v>
      </c>
    </row>
    <row r="189" spans="1:16" hidden="1" x14ac:dyDescent="0.25">
      <c r="A189" t="s">
        <v>1311</v>
      </c>
      <c r="B189" t="s">
        <v>17</v>
      </c>
      <c r="C189" t="s">
        <v>1312</v>
      </c>
      <c r="D189" t="s">
        <v>1313</v>
      </c>
      <c r="E189" t="s">
        <v>1314</v>
      </c>
      <c r="F189" t="s">
        <v>1315</v>
      </c>
      <c r="G189" t="s">
        <v>1316</v>
      </c>
      <c r="H189" t="s">
        <v>23</v>
      </c>
      <c r="I189" t="s">
        <v>1317</v>
      </c>
      <c r="J189" t="s">
        <v>1318</v>
      </c>
      <c r="M189" s="2">
        <v>45245.496597164893</v>
      </c>
      <c r="N189" t="s">
        <v>25</v>
      </c>
      <c r="O189" s="2">
        <v>45245.496597164893</v>
      </c>
      <c r="P189" t="s">
        <v>25</v>
      </c>
    </row>
    <row r="190" spans="1:16" hidden="1" x14ac:dyDescent="0.25">
      <c r="A190" t="s">
        <v>1319</v>
      </c>
      <c r="B190" t="s">
        <v>17</v>
      </c>
      <c r="C190" t="s">
        <v>1320</v>
      </c>
      <c r="D190" t="s">
        <v>1087</v>
      </c>
      <c r="E190" t="s">
        <v>1321</v>
      </c>
      <c r="F190" t="s">
        <v>726</v>
      </c>
      <c r="G190" t="s">
        <v>727</v>
      </c>
      <c r="H190" t="s">
        <v>23</v>
      </c>
      <c r="I190" t="s">
        <v>1322</v>
      </c>
      <c r="J190" t="s">
        <v>1323</v>
      </c>
      <c r="M190" s="2">
        <v>45245.496597176461</v>
      </c>
      <c r="N190" t="s">
        <v>25</v>
      </c>
      <c r="O190" s="2">
        <v>45245.496597176461</v>
      </c>
      <c r="P190" t="s">
        <v>25</v>
      </c>
    </row>
    <row r="191" spans="1:16" hidden="1" x14ac:dyDescent="0.25">
      <c r="A191" t="s">
        <v>1324</v>
      </c>
      <c r="B191" t="s">
        <v>17</v>
      </c>
      <c r="C191" t="s">
        <v>1325</v>
      </c>
      <c r="D191" t="s">
        <v>1326</v>
      </c>
      <c r="E191" t="s">
        <v>1327</v>
      </c>
      <c r="F191" t="s">
        <v>1328</v>
      </c>
      <c r="G191" t="s">
        <v>1329</v>
      </c>
      <c r="H191" t="s">
        <v>23</v>
      </c>
      <c r="I191" t="s">
        <v>1330</v>
      </c>
      <c r="J191" t="s">
        <v>1331</v>
      </c>
      <c r="M191" s="2">
        <v>45245.496597176461</v>
      </c>
      <c r="N191" t="s">
        <v>25</v>
      </c>
      <c r="O191" s="2">
        <v>45245.496597176461</v>
      </c>
      <c r="P191" t="s">
        <v>25</v>
      </c>
    </row>
    <row r="192" spans="1:16" hidden="1" x14ac:dyDescent="0.25">
      <c r="A192" t="s">
        <v>1332</v>
      </c>
      <c r="B192" t="s">
        <v>17</v>
      </c>
      <c r="C192" t="s">
        <v>1333</v>
      </c>
      <c r="D192" t="s">
        <v>1334</v>
      </c>
      <c r="E192" t="s">
        <v>1335</v>
      </c>
      <c r="F192" t="s">
        <v>741</v>
      </c>
      <c r="G192" t="s">
        <v>1336</v>
      </c>
      <c r="H192" t="s">
        <v>23</v>
      </c>
      <c r="J192" t="s">
        <v>1337</v>
      </c>
      <c r="M192" s="2">
        <v>45245.496597188052</v>
      </c>
      <c r="N192" t="s">
        <v>25</v>
      </c>
      <c r="O192" s="2">
        <v>45245.496597188052</v>
      </c>
      <c r="P192" t="s">
        <v>25</v>
      </c>
    </row>
    <row r="193" spans="1:16" hidden="1" x14ac:dyDescent="0.25">
      <c r="A193" t="s">
        <v>1338</v>
      </c>
      <c r="B193" t="s">
        <v>17</v>
      </c>
      <c r="C193" t="s">
        <v>1339</v>
      </c>
      <c r="D193" t="s">
        <v>747</v>
      </c>
      <c r="E193" t="s">
        <v>1340</v>
      </c>
      <c r="F193" t="s">
        <v>478</v>
      </c>
      <c r="G193" t="s">
        <v>1341</v>
      </c>
      <c r="H193" t="s">
        <v>23</v>
      </c>
      <c r="I193" t="s">
        <v>1342</v>
      </c>
      <c r="J193" t="s">
        <v>1343</v>
      </c>
      <c r="M193" s="2">
        <v>45245.496597188052</v>
      </c>
      <c r="N193" t="s">
        <v>25</v>
      </c>
      <c r="O193" s="2">
        <v>45245.496597188052</v>
      </c>
      <c r="P193" t="s">
        <v>25</v>
      </c>
    </row>
    <row r="194" spans="1:16" hidden="1" x14ac:dyDescent="0.25">
      <c r="A194" t="s">
        <v>1344</v>
      </c>
      <c r="B194" t="s">
        <v>17</v>
      </c>
      <c r="C194" t="s">
        <v>1345</v>
      </c>
      <c r="D194" t="s">
        <v>1346</v>
      </c>
      <c r="E194" t="s">
        <v>1347</v>
      </c>
      <c r="F194" t="s">
        <v>1348</v>
      </c>
      <c r="G194" t="s">
        <v>1349</v>
      </c>
      <c r="H194" t="s">
        <v>23</v>
      </c>
      <c r="I194" t="s">
        <v>1350</v>
      </c>
      <c r="J194" t="s">
        <v>1351</v>
      </c>
      <c r="M194" s="2">
        <v>45245.49659719965</v>
      </c>
      <c r="N194" t="s">
        <v>25</v>
      </c>
      <c r="O194" s="2">
        <v>45245.49659719965</v>
      </c>
      <c r="P194" t="s">
        <v>25</v>
      </c>
    </row>
    <row r="195" spans="1:16" hidden="1" x14ac:dyDescent="0.25">
      <c r="A195" t="s">
        <v>1352</v>
      </c>
      <c r="B195" t="s">
        <v>17</v>
      </c>
      <c r="C195" t="s">
        <v>1353</v>
      </c>
      <c r="D195" t="s">
        <v>1354</v>
      </c>
      <c r="E195" t="s">
        <v>1355</v>
      </c>
      <c r="F195" t="s">
        <v>762</v>
      </c>
      <c r="G195" t="s">
        <v>763</v>
      </c>
      <c r="H195" t="s">
        <v>23</v>
      </c>
      <c r="I195" t="s">
        <v>1356</v>
      </c>
      <c r="J195" t="s">
        <v>1357</v>
      </c>
      <c r="M195" s="2">
        <v>45245.49659719965</v>
      </c>
      <c r="N195" t="s">
        <v>25</v>
      </c>
      <c r="O195" s="2">
        <v>45245.49659719965</v>
      </c>
      <c r="P195" t="s">
        <v>25</v>
      </c>
    </row>
    <row r="196" spans="1:16" hidden="1" x14ac:dyDescent="0.25">
      <c r="A196" t="s">
        <v>1358</v>
      </c>
      <c r="B196" t="s">
        <v>17</v>
      </c>
      <c r="C196" t="s">
        <v>1359</v>
      </c>
      <c r="D196" t="s">
        <v>28</v>
      </c>
      <c r="E196" t="s">
        <v>1360</v>
      </c>
      <c r="F196" t="s">
        <v>991</v>
      </c>
      <c r="G196" t="s">
        <v>992</v>
      </c>
      <c r="H196" t="s">
        <v>23</v>
      </c>
      <c r="I196" t="s">
        <v>1361</v>
      </c>
      <c r="J196" t="s">
        <v>1362</v>
      </c>
      <c r="M196" s="2">
        <v>45245.49659721119</v>
      </c>
      <c r="N196" t="s">
        <v>25</v>
      </c>
      <c r="O196" s="2">
        <v>45245.49659721119</v>
      </c>
      <c r="P196" t="s">
        <v>25</v>
      </c>
    </row>
    <row r="197" spans="1:16" hidden="1" x14ac:dyDescent="0.25">
      <c r="A197" t="s">
        <v>1363</v>
      </c>
      <c r="B197" t="s">
        <v>17</v>
      </c>
      <c r="C197" t="s">
        <v>983</v>
      </c>
      <c r="D197" t="s">
        <v>1364</v>
      </c>
      <c r="E197" t="s">
        <v>1365</v>
      </c>
      <c r="F197" t="s">
        <v>985</v>
      </c>
      <c r="G197" t="s">
        <v>1366</v>
      </c>
      <c r="H197" t="s">
        <v>23</v>
      </c>
      <c r="I197" t="s">
        <v>1367</v>
      </c>
      <c r="J197" t="s">
        <v>1368</v>
      </c>
      <c r="M197" s="2">
        <v>45245.49659721119</v>
      </c>
      <c r="N197" t="s">
        <v>25</v>
      </c>
      <c r="O197" s="2">
        <v>45245.49659721119</v>
      </c>
      <c r="P197" t="s">
        <v>25</v>
      </c>
    </row>
    <row r="198" spans="1:16" hidden="1" x14ac:dyDescent="0.25">
      <c r="A198" t="s">
        <v>1369</v>
      </c>
      <c r="B198" t="s">
        <v>17</v>
      </c>
      <c r="C198" t="s">
        <v>1032</v>
      </c>
      <c r="D198" t="s">
        <v>1370</v>
      </c>
      <c r="E198" t="s">
        <v>1371</v>
      </c>
      <c r="F198" t="s">
        <v>311</v>
      </c>
      <c r="G198" t="s">
        <v>312</v>
      </c>
      <c r="H198" t="s">
        <v>23</v>
      </c>
      <c r="J198" t="s">
        <v>1372</v>
      </c>
      <c r="M198" s="2">
        <v>45245.49659721119</v>
      </c>
      <c r="N198" t="s">
        <v>25</v>
      </c>
      <c r="O198" s="2">
        <v>45245.49659721119</v>
      </c>
      <c r="P198" t="s">
        <v>25</v>
      </c>
    </row>
    <row r="199" spans="1:16" hidden="1" x14ac:dyDescent="0.25">
      <c r="A199" t="s">
        <v>1373</v>
      </c>
      <c r="B199" t="s">
        <v>17</v>
      </c>
      <c r="C199" t="s">
        <v>1374</v>
      </c>
      <c r="D199" t="s">
        <v>1375</v>
      </c>
      <c r="E199" t="s">
        <v>1376</v>
      </c>
      <c r="F199" t="s">
        <v>1377</v>
      </c>
      <c r="G199" t="s">
        <v>1378</v>
      </c>
      <c r="H199" t="s">
        <v>23</v>
      </c>
      <c r="I199" t="s">
        <v>1379</v>
      </c>
      <c r="J199" t="s">
        <v>1380</v>
      </c>
      <c r="M199" s="2">
        <v>45245.496597222751</v>
      </c>
      <c r="N199" t="s">
        <v>25</v>
      </c>
      <c r="O199" s="2">
        <v>45245.496597222751</v>
      </c>
      <c r="P199" t="s">
        <v>25</v>
      </c>
    </row>
    <row r="200" spans="1:16" hidden="1" x14ac:dyDescent="0.25">
      <c r="A200" t="s">
        <v>1381</v>
      </c>
      <c r="B200" t="s">
        <v>17</v>
      </c>
      <c r="C200" t="s">
        <v>1382</v>
      </c>
      <c r="D200" t="s">
        <v>1383</v>
      </c>
      <c r="E200" t="s">
        <v>1384</v>
      </c>
      <c r="F200" t="s">
        <v>1385</v>
      </c>
      <c r="G200" t="s">
        <v>1386</v>
      </c>
      <c r="H200" t="s">
        <v>23</v>
      </c>
      <c r="I200" t="s">
        <v>1387</v>
      </c>
      <c r="J200" t="s">
        <v>1388</v>
      </c>
      <c r="K200" t="s">
        <v>1389</v>
      </c>
      <c r="M200" s="2">
        <v>45245.496597222751</v>
      </c>
      <c r="N200" t="s">
        <v>25</v>
      </c>
      <c r="O200" s="2">
        <v>45245.496597222751</v>
      </c>
      <c r="P200" t="s">
        <v>25</v>
      </c>
    </row>
    <row r="201" spans="1:16" hidden="1" x14ac:dyDescent="0.25">
      <c r="A201" t="s">
        <v>1390</v>
      </c>
      <c r="B201" t="s">
        <v>17</v>
      </c>
      <c r="C201" t="s">
        <v>1391</v>
      </c>
      <c r="D201" t="s">
        <v>402</v>
      </c>
      <c r="E201" t="s">
        <v>1392</v>
      </c>
      <c r="F201" t="s">
        <v>1393</v>
      </c>
      <c r="G201" t="s">
        <v>1394</v>
      </c>
      <c r="H201" t="s">
        <v>23</v>
      </c>
      <c r="I201" t="s">
        <v>1395</v>
      </c>
      <c r="J201" t="s">
        <v>1396</v>
      </c>
      <c r="K201" t="s">
        <v>1397</v>
      </c>
      <c r="M201" s="2">
        <v>45245.496597234349</v>
      </c>
      <c r="N201" t="s">
        <v>25</v>
      </c>
      <c r="O201" s="2">
        <v>45245.496597234349</v>
      </c>
      <c r="P201" t="s">
        <v>25</v>
      </c>
    </row>
    <row r="202" spans="1:16" hidden="1" x14ac:dyDescent="0.25">
      <c r="A202" t="s">
        <v>1398</v>
      </c>
      <c r="B202" t="s">
        <v>17</v>
      </c>
      <c r="C202" t="s">
        <v>1399</v>
      </c>
      <c r="D202" t="s">
        <v>1400</v>
      </c>
      <c r="E202" t="s">
        <v>1401</v>
      </c>
      <c r="F202" t="s">
        <v>1156</v>
      </c>
      <c r="G202" t="s">
        <v>1402</v>
      </c>
      <c r="H202" t="s">
        <v>23</v>
      </c>
      <c r="J202" t="s">
        <v>1403</v>
      </c>
      <c r="M202" s="2">
        <v>45245.496597234349</v>
      </c>
      <c r="N202" t="s">
        <v>25</v>
      </c>
      <c r="O202" s="2">
        <v>45245.496597234349</v>
      </c>
      <c r="P202" t="s">
        <v>25</v>
      </c>
    </row>
    <row r="203" spans="1:16" hidden="1" x14ac:dyDescent="0.25">
      <c r="A203" t="s">
        <v>1404</v>
      </c>
      <c r="B203" t="s">
        <v>17</v>
      </c>
      <c r="C203" t="s">
        <v>1405</v>
      </c>
      <c r="D203" t="s">
        <v>28</v>
      </c>
      <c r="E203" t="s">
        <v>1406</v>
      </c>
      <c r="F203" t="s">
        <v>669</v>
      </c>
      <c r="G203" t="s">
        <v>1407</v>
      </c>
      <c r="H203" t="s">
        <v>23</v>
      </c>
      <c r="I203" t="s">
        <v>1408</v>
      </c>
      <c r="J203" t="s">
        <v>1409</v>
      </c>
      <c r="M203" s="2">
        <v>45245.496597234349</v>
      </c>
      <c r="N203" t="s">
        <v>25</v>
      </c>
      <c r="O203" s="2">
        <v>45245.496597234349</v>
      </c>
      <c r="P203" t="s">
        <v>25</v>
      </c>
    </row>
    <row r="204" spans="1:16" hidden="1" x14ac:dyDescent="0.25">
      <c r="A204" t="s">
        <v>1410</v>
      </c>
      <c r="B204" t="s">
        <v>17</v>
      </c>
      <c r="C204" t="s">
        <v>1411</v>
      </c>
      <c r="D204" t="s">
        <v>28</v>
      </c>
      <c r="E204" t="s">
        <v>1412</v>
      </c>
      <c r="F204" t="s">
        <v>1413</v>
      </c>
      <c r="G204" t="s">
        <v>1414</v>
      </c>
      <c r="H204" t="s">
        <v>23</v>
      </c>
      <c r="J204" t="s">
        <v>1415</v>
      </c>
      <c r="M204" s="2">
        <v>45245.496597245918</v>
      </c>
      <c r="N204" t="s">
        <v>25</v>
      </c>
      <c r="O204" s="2">
        <v>45245.496597245918</v>
      </c>
      <c r="P204" t="s">
        <v>25</v>
      </c>
    </row>
    <row r="205" spans="1:16" hidden="1" x14ac:dyDescent="0.25">
      <c r="A205" t="s">
        <v>1416</v>
      </c>
      <c r="B205" t="s">
        <v>17</v>
      </c>
      <c r="C205" t="s">
        <v>1417</v>
      </c>
      <c r="D205" t="s">
        <v>1418</v>
      </c>
      <c r="E205" t="s">
        <v>1419</v>
      </c>
      <c r="F205" t="s">
        <v>1420</v>
      </c>
      <c r="G205" t="s">
        <v>1421</v>
      </c>
      <c r="H205" t="s">
        <v>23</v>
      </c>
      <c r="I205" t="s">
        <v>1422</v>
      </c>
      <c r="J205" t="s">
        <v>1423</v>
      </c>
      <c r="M205" s="2">
        <v>45245.496597245918</v>
      </c>
      <c r="N205" t="s">
        <v>25</v>
      </c>
      <c r="O205" s="2">
        <v>45245.496597245918</v>
      </c>
      <c r="P205" t="s">
        <v>25</v>
      </c>
    </row>
    <row r="206" spans="1:16" x14ac:dyDescent="0.25">
      <c r="A206" t="s">
        <v>879</v>
      </c>
      <c r="B206" t="s">
        <v>17</v>
      </c>
      <c r="C206" t="s">
        <v>880</v>
      </c>
      <c r="D206" t="s">
        <v>439</v>
      </c>
      <c r="E206" t="s">
        <v>881</v>
      </c>
      <c r="F206" t="s">
        <v>882</v>
      </c>
      <c r="G206" t="s">
        <v>883</v>
      </c>
      <c r="H206" t="s">
        <v>23</v>
      </c>
      <c r="I206" t="s">
        <v>884</v>
      </c>
      <c r="J206" t="s">
        <v>885</v>
      </c>
      <c r="M206" s="2">
        <v>45245.496596852347</v>
      </c>
      <c r="N206" t="s">
        <v>25</v>
      </c>
      <c r="O206" s="2">
        <v>45245.496596852347</v>
      </c>
      <c r="P206" t="s">
        <v>25</v>
      </c>
    </row>
    <row r="207" spans="1:16" hidden="1" x14ac:dyDescent="0.25">
      <c r="A207" t="s">
        <v>1430</v>
      </c>
      <c r="B207" t="s">
        <v>17</v>
      </c>
      <c r="C207" t="s">
        <v>1431</v>
      </c>
      <c r="D207" t="s">
        <v>1432</v>
      </c>
      <c r="E207" t="s">
        <v>1433</v>
      </c>
      <c r="F207" t="s">
        <v>1434</v>
      </c>
      <c r="G207" t="s">
        <v>1435</v>
      </c>
      <c r="H207" t="s">
        <v>23</v>
      </c>
      <c r="I207" t="s">
        <v>1436</v>
      </c>
      <c r="J207" t="s">
        <v>1437</v>
      </c>
      <c r="M207" s="2">
        <v>45245.496597257486</v>
      </c>
      <c r="N207" t="s">
        <v>25</v>
      </c>
      <c r="O207" s="2">
        <v>45245.496597257486</v>
      </c>
      <c r="P207" t="s">
        <v>25</v>
      </c>
    </row>
    <row r="208" spans="1:16" hidden="1" x14ac:dyDescent="0.25">
      <c r="A208" t="s">
        <v>1438</v>
      </c>
      <c r="B208" t="s">
        <v>17</v>
      </c>
      <c r="C208" t="s">
        <v>1439</v>
      </c>
      <c r="D208" t="s">
        <v>1440</v>
      </c>
      <c r="E208" t="s">
        <v>1441</v>
      </c>
      <c r="F208" t="s">
        <v>1442</v>
      </c>
      <c r="G208" t="s">
        <v>1443</v>
      </c>
      <c r="H208" t="s">
        <v>23</v>
      </c>
      <c r="J208" t="s">
        <v>1444</v>
      </c>
      <c r="M208" s="2">
        <v>45245.496597269062</v>
      </c>
      <c r="N208" t="s">
        <v>25</v>
      </c>
      <c r="O208" s="2">
        <v>45245.496597269062</v>
      </c>
      <c r="P208" t="s">
        <v>25</v>
      </c>
    </row>
    <row r="209" spans="1:16" x14ac:dyDescent="0.25">
      <c r="A209" t="s">
        <v>36553</v>
      </c>
      <c r="B209" t="s">
        <v>17</v>
      </c>
      <c r="C209" t="s">
        <v>1990</v>
      </c>
      <c r="D209" t="s">
        <v>28</v>
      </c>
      <c r="E209" t="s">
        <v>19471</v>
      </c>
      <c r="F209" t="s">
        <v>2136</v>
      </c>
      <c r="G209" t="s">
        <v>36554</v>
      </c>
      <c r="H209" t="s">
        <v>23</v>
      </c>
      <c r="J209" t="s">
        <v>36555</v>
      </c>
      <c r="M209" s="2">
        <v>45245.496656135903</v>
      </c>
      <c r="N209" t="s">
        <v>25</v>
      </c>
      <c r="O209" s="2">
        <v>45245.496656135903</v>
      </c>
      <c r="P209" t="s">
        <v>25</v>
      </c>
    </row>
    <row r="210" spans="1:16" hidden="1" x14ac:dyDescent="0.25">
      <c r="A210" t="s">
        <v>1451</v>
      </c>
      <c r="B210" t="s">
        <v>17</v>
      </c>
      <c r="C210" t="s">
        <v>1452</v>
      </c>
      <c r="D210" t="s">
        <v>540</v>
      </c>
      <c r="E210" t="s">
        <v>1453</v>
      </c>
      <c r="F210" t="s">
        <v>1454</v>
      </c>
      <c r="G210" t="s">
        <v>1455</v>
      </c>
      <c r="H210" t="s">
        <v>23</v>
      </c>
      <c r="I210" t="s">
        <v>1456</v>
      </c>
      <c r="J210" t="s">
        <v>1457</v>
      </c>
      <c r="M210" s="2">
        <v>45245.496597292236</v>
      </c>
      <c r="N210" t="s">
        <v>25</v>
      </c>
      <c r="O210" s="2">
        <v>45245.496597292236</v>
      </c>
      <c r="P210" t="s">
        <v>25</v>
      </c>
    </row>
    <row r="211" spans="1:16" hidden="1" x14ac:dyDescent="0.25">
      <c r="A211" t="s">
        <v>1458</v>
      </c>
      <c r="B211" t="s">
        <v>17</v>
      </c>
      <c r="C211" t="s">
        <v>1459</v>
      </c>
      <c r="D211" t="s">
        <v>1460</v>
      </c>
      <c r="E211" t="s">
        <v>1461</v>
      </c>
      <c r="F211" t="s">
        <v>1462</v>
      </c>
      <c r="G211" t="s">
        <v>1463</v>
      </c>
      <c r="H211" t="s">
        <v>23</v>
      </c>
      <c r="I211" t="s">
        <v>1464</v>
      </c>
      <c r="J211" t="s">
        <v>1465</v>
      </c>
      <c r="M211" s="2">
        <v>45245.496597292236</v>
      </c>
      <c r="N211" t="s">
        <v>25</v>
      </c>
      <c r="O211" s="2">
        <v>45245.496597292236</v>
      </c>
      <c r="P211" t="s">
        <v>25</v>
      </c>
    </row>
    <row r="212" spans="1:16" hidden="1" x14ac:dyDescent="0.25">
      <c r="A212" t="s">
        <v>1466</v>
      </c>
      <c r="B212" t="s">
        <v>17</v>
      </c>
      <c r="C212" t="s">
        <v>235</v>
      </c>
      <c r="D212" t="s">
        <v>1467</v>
      </c>
      <c r="E212" t="s">
        <v>1468</v>
      </c>
      <c r="F212" t="s">
        <v>977</v>
      </c>
      <c r="G212" t="s">
        <v>1469</v>
      </c>
      <c r="H212" t="s">
        <v>23</v>
      </c>
      <c r="I212" t="s">
        <v>1470</v>
      </c>
      <c r="J212" t="s">
        <v>1471</v>
      </c>
      <c r="M212" s="2">
        <v>45245.496597303812</v>
      </c>
      <c r="N212" t="s">
        <v>25</v>
      </c>
      <c r="O212" s="2">
        <v>45245.496597303812</v>
      </c>
      <c r="P212" t="s">
        <v>25</v>
      </c>
    </row>
    <row r="213" spans="1:16" x14ac:dyDescent="0.25">
      <c r="A213" t="s">
        <v>44793</v>
      </c>
      <c r="B213" t="s">
        <v>17</v>
      </c>
      <c r="C213" t="s">
        <v>21836</v>
      </c>
      <c r="D213" t="s">
        <v>44794</v>
      </c>
      <c r="E213" t="s">
        <v>1872</v>
      </c>
      <c r="F213" t="s">
        <v>985</v>
      </c>
      <c r="G213" t="s">
        <v>1108</v>
      </c>
      <c r="H213" t="s">
        <v>23</v>
      </c>
      <c r="I213" t="s">
        <v>44795</v>
      </c>
      <c r="J213" t="s">
        <v>44796</v>
      </c>
      <c r="M213" s="2">
        <v>45245.496678268151</v>
      </c>
      <c r="N213" t="s">
        <v>25</v>
      </c>
      <c r="O213" s="2">
        <v>45245.496678268151</v>
      </c>
      <c r="P213" t="s">
        <v>25</v>
      </c>
    </row>
    <row r="214" spans="1:16" hidden="1" x14ac:dyDescent="0.25">
      <c r="A214" t="s">
        <v>1474</v>
      </c>
      <c r="B214" t="s">
        <v>17</v>
      </c>
      <c r="C214" t="s">
        <v>1475</v>
      </c>
      <c r="D214" t="s">
        <v>697</v>
      </c>
      <c r="E214" t="s">
        <v>1476</v>
      </c>
      <c r="F214" t="s">
        <v>1156</v>
      </c>
      <c r="G214" t="s">
        <v>1477</v>
      </c>
      <c r="H214" t="s">
        <v>23</v>
      </c>
      <c r="I214" t="s">
        <v>1478</v>
      </c>
      <c r="J214" t="s">
        <v>1479</v>
      </c>
      <c r="M214" s="2">
        <v>45245.496597315367</v>
      </c>
      <c r="N214" t="s">
        <v>25</v>
      </c>
      <c r="O214" s="2">
        <v>45245.496597315367</v>
      </c>
      <c r="P214" t="s">
        <v>25</v>
      </c>
    </row>
    <row r="215" spans="1:16" hidden="1" x14ac:dyDescent="0.25">
      <c r="A215" t="s">
        <v>1480</v>
      </c>
      <c r="B215" t="s">
        <v>17</v>
      </c>
      <c r="C215" t="s">
        <v>1481</v>
      </c>
      <c r="D215" t="s">
        <v>28</v>
      </c>
      <c r="E215" t="s">
        <v>1482</v>
      </c>
      <c r="F215" t="s">
        <v>1483</v>
      </c>
      <c r="G215" t="s">
        <v>1484</v>
      </c>
      <c r="H215" t="s">
        <v>23</v>
      </c>
      <c r="I215" t="s">
        <v>1485</v>
      </c>
      <c r="J215" t="s">
        <v>1486</v>
      </c>
      <c r="K215" t="s">
        <v>1487</v>
      </c>
      <c r="M215" s="2">
        <v>45245.496597315367</v>
      </c>
      <c r="N215" t="s">
        <v>25</v>
      </c>
      <c r="O215" s="2">
        <v>45245.496597315367</v>
      </c>
      <c r="P215" t="s">
        <v>25</v>
      </c>
    </row>
    <row r="216" spans="1:16" hidden="1" x14ac:dyDescent="0.25">
      <c r="A216" t="s">
        <v>1488</v>
      </c>
      <c r="B216" t="s">
        <v>17</v>
      </c>
      <c r="C216" t="s">
        <v>1489</v>
      </c>
      <c r="D216" t="s">
        <v>1490</v>
      </c>
      <c r="E216" t="s">
        <v>1491</v>
      </c>
      <c r="F216" t="s">
        <v>1492</v>
      </c>
      <c r="G216" t="s">
        <v>1493</v>
      </c>
      <c r="H216" t="s">
        <v>23</v>
      </c>
      <c r="I216" t="s">
        <v>1494</v>
      </c>
      <c r="J216" t="s">
        <v>1495</v>
      </c>
      <c r="M216" s="2">
        <v>45245.496597326943</v>
      </c>
      <c r="N216" t="s">
        <v>25</v>
      </c>
      <c r="O216" s="2">
        <v>45245.496597326943</v>
      </c>
      <c r="P216" t="s">
        <v>25</v>
      </c>
    </row>
    <row r="217" spans="1:16" hidden="1" x14ac:dyDescent="0.25">
      <c r="A217" t="s">
        <v>1496</v>
      </c>
      <c r="B217" t="s">
        <v>17</v>
      </c>
      <c r="C217" t="s">
        <v>1497</v>
      </c>
      <c r="D217" t="s">
        <v>654</v>
      </c>
      <c r="E217" t="s">
        <v>1498</v>
      </c>
      <c r="F217" t="s">
        <v>498</v>
      </c>
      <c r="G217" t="s">
        <v>799</v>
      </c>
      <c r="H217" t="s">
        <v>23</v>
      </c>
      <c r="J217" t="s">
        <v>1499</v>
      </c>
      <c r="M217" s="2">
        <v>45245.496597326943</v>
      </c>
      <c r="N217" t="s">
        <v>25</v>
      </c>
      <c r="O217" s="2">
        <v>45245.496597326943</v>
      </c>
      <c r="P217" t="s">
        <v>25</v>
      </c>
    </row>
    <row r="218" spans="1:16" hidden="1" x14ac:dyDescent="0.25">
      <c r="A218" t="s">
        <v>1500</v>
      </c>
      <c r="B218" t="s">
        <v>17</v>
      </c>
      <c r="C218" t="s">
        <v>1501</v>
      </c>
      <c r="D218" t="s">
        <v>1502</v>
      </c>
      <c r="E218" t="s">
        <v>1503</v>
      </c>
      <c r="F218" t="s">
        <v>1504</v>
      </c>
      <c r="G218" t="s">
        <v>1505</v>
      </c>
      <c r="H218" t="s">
        <v>23</v>
      </c>
      <c r="J218" t="s">
        <v>1506</v>
      </c>
      <c r="M218" s="2">
        <v>45245.496597338519</v>
      </c>
      <c r="N218" t="s">
        <v>25</v>
      </c>
      <c r="O218" s="2">
        <v>45245.496597338519</v>
      </c>
      <c r="P218" t="s">
        <v>25</v>
      </c>
    </row>
    <row r="219" spans="1:16" hidden="1" x14ac:dyDescent="0.25">
      <c r="A219" t="s">
        <v>1507</v>
      </c>
      <c r="B219" t="s">
        <v>17</v>
      </c>
      <c r="C219" t="s">
        <v>1508</v>
      </c>
      <c r="D219" t="s">
        <v>1509</v>
      </c>
      <c r="E219" t="s">
        <v>1510</v>
      </c>
      <c r="F219" t="s">
        <v>350</v>
      </c>
      <c r="G219" t="s">
        <v>351</v>
      </c>
      <c r="H219" t="s">
        <v>23</v>
      </c>
      <c r="I219" t="s">
        <v>1511</v>
      </c>
      <c r="J219" t="s">
        <v>1512</v>
      </c>
      <c r="M219" s="2">
        <v>45245.496597338519</v>
      </c>
      <c r="N219" t="s">
        <v>25</v>
      </c>
      <c r="O219" s="2">
        <v>45245.496597338519</v>
      </c>
      <c r="P219" t="s">
        <v>25</v>
      </c>
    </row>
    <row r="220" spans="1:16" hidden="1" x14ac:dyDescent="0.25">
      <c r="A220" t="s">
        <v>1513</v>
      </c>
      <c r="B220" t="s">
        <v>17</v>
      </c>
      <c r="C220" t="s">
        <v>1514</v>
      </c>
      <c r="D220" t="s">
        <v>28</v>
      </c>
      <c r="E220" t="s">
        <v>1515</v>
      </c>
      <c r="F220" t="s">
        <v>1516</v>
      </c>
      <c r="G220" t="s">
        <v>1517</v>
      </c>
      <c r="H220" t="s">
        <v>23</v>
      </c>
      <c r="J220" t="s">
        <v>1518</v>
      </c>
      <c r="M220" s="2">
        <v>45245.496597338519</v>
      </c>
      <c r="N220" t="s">
        <v>25</v>
      </c>
      <c r="O220" s="2">
        <v>45245.496597338519</v>
      </c>
      <c r="P220" t="s">
        <v>25</v>
      </c>
    </row>
    <row r="221" spans="1:16" hidden="1" x14ac:dyDescent="0.25">
      <c r="A221" t="s">
        <v>1519</v>
      </c>
      <c r="B221" t="s">
        <v>17</v>
      </c>
      <c r="C221" t="s">
        <v>1520</v>
      </c>
      <c r="D221" t="s">
        <v>1521</v>
      </c>
      <c r="E221" t="s">
        <v>1522</v>
      </c>
      <c r="F221" t="s">
        <v>1523</v>
      </c>
      <c r="G221" t="s">
        <v>1524</v>
      </c>
      <c r="H221" t="s">
        <v>23</v>
      </c>
      <c r="M221" s="2">
        <v>45245.496597350088</v>
      </c>
      <c r="N221" t="s">
        <v>25</v>
      </c>
      <c r="O221" s="2">
        <v>45245.496597350088</v>
      </c>
      <c r="P221" t="s">
        <v>25</v>
      </c>
    </row>
    <row r="222" spans="1:16" hidden="1" x14ac:dyDescent="0.25">
      <c r="A222" t="s">
        <v>1525</v>
      </c>
      <c r="B222" t="s">
        <v>17</v>
      </c>
      <c r="C222" t="s">
        <v>1526</v>
      </c>
      <c r="D222" t="s">
        <v>717</v>
      </c>
      <c r="E222" t="s">
        <v>1527</v>
      </c>
      <c r="F222" t="s">
        <v>1528</v>
      </c>
      <c r="G222" t="s">
        <v>1529</v>
      </c>
      <c r="H222" t="s">
        <v>23</v>
      </c>
      <c r="I222" t="s">
        <v>1530</v>
      </c>
      <c r="J222" t="s">
        <v>1531</v>
      </c>
      <c r="M222" s="2">
        <v>45245.496597350088</v>
      </c>
      <c r="N222" t="s">
        <v>25</v>
      </c>
      <c r="O222" s="2">
        <v>45245.496597350088</v>
      </c>
      <c r="P222" t="s">
        <v>25</v>
      </c>
    </row>
    <row r="223" spans="1:16" hidden="1" x14ac:dyDescent="0.25">
      <c r="A223" t="s">
        <v>1532</v>
      </c>
      <c r="B223" t="s">
        <v>17</v>
      </c>
      <c r="C223" t="s">
        <v>1533</v>
      </c>
      <c r="D223" t="s">
        <v>1534</v>
      </c>
      <c r="E223" t="s">
        <v>1535</v>
      </c>
      <c r="F223" t="s">
        <v>1442</v>
      </c>
      <c r="G223" t="s">
        <v>1536</v>
      </c>
      <c r="H223" t="s">
        <v>23</v>
      </c>
      <c r="I223" t="s">
        <v>1537</v>
      </c>
      <c r="J223" t="s">
        <v>1538</v>
      </c>
      <c r="M223" s="2">
        <v>45245.496597361664</v>
      </c>
      <c r="N223" t="s">
        <v>25</v>
      </c>
      <c r="O223" s="2">
        <v>45245.496597361664</v>
      </c>
      <c r="P223" t="s">
        <v>25</v>
      </c>
    </row>
    <row r="224" spans="1:16" hidden="1" x14ac:dyDescent="0.25">
      <c r="A224" t="s">
        <v>1539</v>
      </c>
      <c r="B224" t="s">
        <v>17</v>
      </c>
      <c r="C224" t="s">
        <v>1540</v>
      </c>
      <c r="D224" t="s">
        <v>1541</v>
      </c>
      <c r="E224" t="s">
        <v>1542</v>
      </c>
      <c r="F224" t="s">
        <v>1543</v>
      </c>
      <c r="G224" t="s">
        <v>1544</v>
      </c>
      <c r="H224" t="s">
        <v>23</v>
      </c>
      <c r="I224" t="s">
        <v>1545</v>
      </c>
      <c r="J224" t="s">
        <v>1546</v>
      </c>
      <c r="M224" s="2">
        <v>45245.496597361664</v>
      </c>
      <c r="N224" t="s">
        <v>25</v>
      </c>
      <c r="O224" s="2">
        <v>45245.496597361664</v>
      </c>
      <c r="P224" t="s">
        <v>25</v>
      </c>
    </row>
    <row r="225" spans="1:16" hidden="1" x14ac:dyDescent="0.25">
      <c r="A225" t="s">
        <v>1547</v>
      </c>
      <c r="B225" t="s">
        <v>17</v>
      </c>
      <c r="C225" t="s">
        <v>1548</v>
      </c>
      <c r="D225" t="s">
        <v>274</v>
      </c>
      <c r="E225" t="s">
        <v>1549</v>
      </c>
      <c r="F225" t="s">
        <v>1550</v>
      </c>
      <c r="G225" t="s">
        <v>1551</v>
      </c>
      <c r="H225" t="s">
        <v>23</v>
      </c>
      <c r="J225" t="s">
        <v>1552</v>
      </c>
      <c r="M225" s="2">
        <v>45245.49659737324</v>
      </c>
      <c r="N225" t="s">
        <v>25</v>
      </c>
      <c r="O225" s="2">
        <v>45245.49659737324</v>
      </c>
      <c r="P225" t="s">
        <v>25</v>
      </c>
    </row>
    <row r="226" spans="1:16" hidden="1" x14ac:dyDescent="0.25">
      <c r="A226" t="s">
        <v>1553</v>
      </c>
      <c r="B226" t="s">
        <v>17</v>
      </c>
      <c r="C226" t="s">
        <v>1554</v>
      </c>
      <c r="D226" t="s">
        <v>1555</v>
      </c>
      <c r="E226" t="s">
        <v>1556</v>
      </c>
      <c r="F226" t="s">
        <v>1557</v>
      </c>
      <c r="G226" t="s">
        <v>1558</v>
      </c>
      <c r="H226" t="s">
        <v>23</v>
      </c>
      <c r="I226" t="s">
        <v>1559</v>
      </c>
      <c r="J226" t="s">
        <v>1560</v>
      </c>
      <c r="M226" s="2">
        <v>45245.49659737324</v>
      </c>
      <c r="N226" t="s">
        <v>25</v>
      </c>
      <c r="O226" s="2">
        <v>45245.49659737324</v>
      </c>
      <c r="P226" t="s">
        <v>25</v>
      </c>
    </row>
    <row r="227" spans="1:16" hidden="1" x14ac:dyDescent="0.25">
      <c r="A227" t="s">
        <v>1561</v>
      </c>
      <c r="B227" t="s">
        <v>17</v>
      </c>
      <c r="C227" t="s">
        <v>1562</v>
      </c>
      <c r="D227" t="s">
        <v>1563</v>
      </c>
      <c r="E227" t="s">
        <v>1564</v>
      </c>
      <c r="F227" t="s">
        <v>1175</v>
      </c>
      <c r="G227" t="s">
        <v>1565</v>
      </c>
      <c r="H227" t="s">
        <v>23</v>
      </c>
      <c r="I227" t="s">
        <v>1566</v>
      </c>
      <c r="J227" t="s">
        <v>1567</v>
      </c>
      <c r="M227" s="2">
        <v>45245.49659737324</v>
      </c>
      <c r="N227" t="s">
        <v>25</v>
      </c>
      <c r="O227" s="2">
        <v>45245.49659737324</v>
      </c>
      <c r="P227" t="s">
        <v>25</v>
      </c>
    </row>
    <row r="228" spans="1:16" hidden="1" x14ac:dyDescent="0.25">
      <c r="A228" t="s">
        <v>1568</v>
      </c>
      <c r="B228" t="s">
        <v>17</v>
      </c>
      <c r="C228" t="s">
        <v>1569</v>
      </c>
      <c r="D228" t="s">
        <v>1251</v>
      </c>
      <c r="E228" t="s">
        <v>1570</v>
      </c>
      <c r="F228" t="s">
        <v>1274</v>
      </c>
      <c r="G228" t="s">
        <v>1571</v>
      </c>
      <c r="H228" t="s">
        <v>23</v>
      </c>
      <c r="I228" t="s">
        <v>1572</v>
      </c>
      <c r="J228" t="s">
        <v>1573</v>
      </c>
      <c r="M228" s="2">
        <v>45245.496597384823</v>
      </c>
      <c r="N228" t="s">
        <v>25</v>
      </c>
      <c r="O228" s="2">
        <v>45245.496597384823</v>
      </c>
      <c r="P228" t="s">
        <v>25</v>
      </c>
    </row>
    <row r="229" spans="1:16" hidden="1" x14ac:dyDescent="0.25">
      <c r="A229" t="s">
        <v>1574</v>
      </c>
      <c r="B229" t="s">
        <v>17</v>
      </c>
      <c r="C229" t="s">
        <v>1575</v>
      </c>
      <c r="D229" t="s">
        <v>28</v>
      </c>
      <c r="E229" t="s">
        <v>1576</v>
      </c>
      <c r="F229" t="s">
        <v>1577</v>
      </c>
      <c r="G229" t="s">
        <v>1578</v>
      </c>
      <c r="H229" t="s">
        <v>23</v>
      </c>
      <c r="J229" t="s">
        <v>1579</v>
      </c>
      <c r="M229" s="2">
        <v>45245.496597396399</v>
      </c>
      <c r="N229" t="s">
        <v>25</v>
      </c>
      <c r="O229" s="2">
        <v>45245.496597396399</v>
      </c>
      <c r="P229" t="s">
        <v>25</v>
      </c>
    </row>
    <row r="230" spans="1:16" hidden="1" x14ac:dyDescent="0.25">
      <c r="A230" t="s">
        <v>1580</v>
      </c>
      <c r="B230" t="s">
        <v>17</v>
      </c>
      <c r="C230" t="s">
        <v>1581</v>
      </c>
      <c r="D230" t="s">
        <v>28</v>
      </c>
      <c r="E230" t="s">
        <v>1582</v>
      </c>
      <c r="F230" t="s">
        <v>1315</v>
      </c>
      <c r="G230" t="s">
        <v>1583</v>
      </c>
      <c r="H230" t="s">
        <v>23</v>
      </c>
      <c r="I230" t="s">
        <v>1584</v>
      </c>
      <c r="J230" t="s">
        <v>1585</v>
      </c>
      <c r="M230" s="2">
        <v>45245.496597396399</v>
      </c>
      <c r="N230" t="s">
        <v>25</v>
      </c>
      <c r="O230" s="2">
        <v>45245.496597396399</v>
      </c>
      <c r="P230" t="s">
        <v>25</v>
      </c>
    </row>
    <row r="231" spans="1:16" hidden="1" x14ac:dyDescent="0.25">
      <c r="A231" t="s">
        <v>1586</v>
      </c>
      <c r="B231" t="s">
        <v>17</v>
      </c>
      <c r="C231" t="s">
        <v>1587</v>
      </c>
      <c r="D231" t="s">
        <v>843</v>
      </c>
      <c r="E231" t="s">
        <v>1588</v>
      </c>
      <c r="F231" t="s">
        <v>1274</v>
      </c>
      <c r="G231" t="s">
        <v>1571</v>
      </c>
      <c r="H231" t="s">
        <v>23</v>
      </c>
      <c r="I231" t="s">
        <v>1589</v>
      </c>
      <c r="J231" t="s">
        <v>1590</v>
      </c>
      <c r="M231" s="2">
        <v>45245.496597407982</v>
      </c>
      <c r="N231" t="s">
        <v>25</v>
      </c>
      <c r="O231" s="2">
        <v>45245.496597407982</v>
      </c>
      <c r="P231" t="s">
        <v>25</v>
      </c>
    </row>
    <row r="232" spans="1:16" hidden="1" x14ac:dyDescent="0.25">
      <c r="A232" t="s">
        <v>1591</v>
      </c>
      <c r="B232" t="s">
        <v>17</v>
      </c>
      <c r="C232" t="s">
        <v>1592</v>
      </c>
      <c r="D232" t="s">
        <v>1593</v>
      </c>
      <c r="E232" t="s">
        <v>1594</v>
      </c>
      <c r="F232" t="s">
        <v>1595</v>
      </c>
      <c r="G232" t="s">
        <v>1596</v>
      </c>
      <c r="H232" t="s">
        <v>23</v>
      </c>
      <c r="I232" t="s">
        <v>1597</v>
      </c>
      <c r="J232" t="s">
        <v>1598</v>
      </c>
      <c r="M232" s="2">
        <v>45245.496597407982</v>
      </c>
      <c r="N232" t="s">
        <v>25</v>
      </c>
      <c r="O232" s="2">
        <v>45245.496597407982</v>
      </c>
      <c r="P232" t="s">
        <v>25</v>
      </c>
    </row>
    <row r="233" spans="1:16" hidden="1" x14ac:dyDescent="0.25">
      <c r="A233" t="s">
        <v>1599</v>
      </c>
      <c r="B233" t="s">
        <v>17</v>
      </c>
      <c r="C233" t="s">
        <v>1600</v>
      </c>
      <c r="D233" t="s">
        <v>28</v>
      </c>
      <c r="E233" t="s">
        <v>1601</v>
      </c>
      <c r="F233" t="s">
        <v>1602</v>
      </c>
      <c r="G233" t="s">
        <v>1603</v>
      </c>
      <c r="H233" t="s">
        <v>23</v>
      </c>
      <c r="I233" t="s">
        <v>1604</v>
      </c>
      <c r="J233" t="s">
        <v>1605</v>
      </c>
      <c r="M233" s="2">
        <v>45245.496597419537</v>
      </c>
      <c r="N233" t="s">
        <v>25</v>
      </c>
      <c r="O233" s="2">
        <v>45245.496597419537</v>
      </c>
      <c r="P233" t="s">
        <v>25</v>
      </c>
    </row>
    <row r="234" spans="1:16" hidden="1" x14ac:dyDescent="0.25">
      <c r="A234" t="s">
        <v>1606</v>
      </c>
      <c r="B234" t="s">
        <v>17</v>
      </c>
      <c r="C234" t="s">
        <v>1607</v>
      </c>
      <c r="D234" t="s">
        <v>1608</v>
      </c>
      <c r="E234" t="s">
        <v>1609</v>
      </c>
      <c r="F234" t="s">
        <v>1610</v>
      </c>
      <c r="G234" t="s">
        <v>1611</v>
      </c>
      <c r="H234" t="s">
        <v>23</v>
      </c>
      <c r="J234" t="s">
        <v>1612</v>
      </c>
      <c r="M234" s="2">
        <v>45245.496597419537</v>
      </c>
      <c r="N234" t="s">
        <v>25</v>
      </c>
      <c r="O234" s="2">
        <v>45245.496597419537</v>
      </c>
      <c r="P234" t="s">
        <v>25</v>
      </c>
    </row>
    <row r="235" spans="1:16" hidden="1" x14ac:dyDescent="0.25">
      <c r="A235" t="s">
        <v>1613</v>
      </c>
      <c r="B235" t="s">
        <v>17</v>
      </c>
      <c r="C235" t="s">
        <v>1614</v>
      </c>
      <c r="D235" t="s">
        <v>28</v>
      </c>
      <c r="E235" t="s">
        <v>1615</v>
      </c>
      <c r="F235" t="s">
        <v>289</v>
      </c>
      <c r="G235" t="s">
        <v>1616</v>
      </c>
      <c r="H235" t="s">
        <v>23</v>
      </c>
      <c r="J235" t="s">
        <v>1617</v>
      </c>
      <c r="M235" s="2">
        <v>45245.49659743112</v>
      </c>
      <c r="N235" t="s">
        <v>25</v>
      </c>
      <c r="O235" s="2">
        <v>45245.49659743112</v>
      </c>
      <c r="P235" t="s">
        <v>25</v>
      </c>
    </row>
    <row r="236" spans="1:16" hidden="1" x14ac:dyDescent="0.25">
      <c r="A236" t="s">
        <v>1618</v>
      </c>
      <c r="B236" t="s">
        <v>17</v>
      </c>
      <c r="C236" t="s">
        <v>1619</v>
      </c>
      <c r="D236" t="s">
        <v>525</v>
      </c>
      <c r="E236" t="s">
        <v>1620</v>
      </c>
      <c r="F236" t="s">
        <v>1274</v>
      </c>
      <c r="G236" t="s">
        <v>1621</v>
      </c>
      <c r="H236" t="s">
        <v>23</v>
      </c>
      <c r="I236" t="s">
        <v>1622</v>
      </c>
      <c r="J236" t="s">
        <v>1623</v>
      </c>
      <c r="M236" s="2">
        <v>45245.49659743112</v>
      </c>
      <c r="N236" t="s">
        <v>25</v>
      </c>
      <c r="O236" s="2">
        <v>45245.49659743112</v>
      </c>
      <c r="P236" t="s">
        <v>25</v>
      </c>
    </row>
    <row r="237" spans="1:16" hidden="1" x14ac:dyDescent="0.25">
      <c r="A237" t="s">
        <v>1624</v>
      </c>
      <c r="B237" t="s">
        <v>17</v>
      </c>
      <c r="C237" t="s">
        <v>1625</v>
      </c>
      <c r="D237" t="s">
        <v>1251</v>
      </c>
      <c r="E237" t="s">
        <v>1626</v>
      </c>
      <c r="F237" t="s">
        <v>1627</v>
      </c>
      <c r="G237" t="s">
        <v>1628</v>
      </c>
      <c r="H237" t="s">
        <v>23</v>
      </c>
      <c r="I237" t="s">
        <v>1629</v>
      </c>
      <c r="J237" t="s">
        <v>1630</v>
      </c>
      <c r="M237" s="2">
        <v>45245.49659743112</v>
      </c>
      <c r="N237" t="s">
        <v>25</v>
      </c>
      <c r="O237" s="2">
        <v>45245.49659743112</v>
      </c>
      <c r="P237" t="s">
        <v>25</v>
      </c>
    </row>
    <row r="238" spans="1:16" hidden="1" x14ac:dyDescent="0.25">
      <c r="A238" t="s">
        <v>1631</v>
      </c>
      <c r="B238" t="s">
        <v>17</v>
      </c>
      <c r="C238" t="s">
        <v>1632</v>
      </c>
      <c r="D238" t="s">
        <v>28</v>
      </c>
      <c r="E238" t="s">
        <v>1633</v>
      </c>
      <c r="F238" t="s">
        <v>1634</v>
      </c>
      <c r="G238" t="s">
        <v>1635</v>
      </c>
      <c r="H238" t="s">
        <v>23</v>
      </c>
      <c r="J238" t="s">
        <v>1636</v>
      </c>
      <c r="M238" s="2">
        <v>45245.496597442703</v>
      </c>
      <c r="N238" t="s">
        <v>25</v>
      </c>
      <c r="O238" s="2">
        <v>45245.496597442703</v>
      </c>
      <c r="P238" t="s">
        <v>25</v>
      </c>
    </row>
    <row r="239" spans="1:16" hidden="1" x14ac:dyDescent="0.25">
      <c r="A239" t="s">
        <v>1637</v>
      </c>
      <c r="B239" t="s">
        <v>17</v>
      </c>
      <c r="C239" t="s">
        <v>1638</v>
      </c>
      <c r="D239" t="s">
        <v>1639</v>
      </c>
      <c r="E239" t="s">
        <v>1640</v>
      </c>
      <c r="F239" t="s">
        <v>1641</v>
      </c>
      <c r="G239" t="s">
        <v>1642</v>
      </c>
      <c r="H239" t="s">
        <v>23</v>
      </c>
      <c r="I239" t="s">
        <v>1643</v>
      </c>
      <c r="J239" t="s">
        <v>1644</v>
      </c>
      <c r="M239" s="2">
        <v>45245.496597442703</v>
      </c>
      <c r="N239" t="s">
        <v>25</v>
      </c>
      <c r="O239" s="2">
        <v>45245.496597442703</v>
      </c>
      <c r="P239" t="s">
        <v>25</v>
      </c>
    </row>
    <row r="240" spans="1:16" hidden="1" x14ac:dyDescent="0.25">
      <c r="A240" t="s">
        <v>1645</v>
      </c>
      <c r="B240" t="s">
        <v>17</v>
      </c>
      <c r="C240" t="s">
        <v>1646</v>
      </c>
      <c r="D240" t="s">
        <v>28</v>
      </c>
      <c r="E240" t="s">
        <v>1647</v>
      </c>
      <c r="F240" t="s">
        <v>1648</v>
      </c>
      <c r="G240" t="s">
        <v>1649</v>
      </c>
      <c r="H240" t="s">
        <v>23</v>
      </c>
      <c r="J240" t="s">
        <v>1650</v>
      </c>
      <c r="M240" s="2">
        <v>45245.496597454272</v>
      </c>
      <c r="N240" t="s">
        <v>25</v>
      </c>
      <c r="O240" s="2">
        <v>45245.496597454272</v>
      </c>
      <c r="P240" t="s">
        <v>25</v>
      </c>
    </row>
    <row r="241" spans="1:16" hidden="1" x14ac:dyDescent="0.25">
      <c r="A241" t="s">
        <v>1651</v>
      </c>
      <c r="B241" t="s">
        <v>17</v>
      </c>
      <c r="C241" t="s">
        <v>1652</v>
      </c>
      <c r="D241" t="s">
        <v>28</v>
      </c>
      <c r="E241" t="s">
        <v>1653</v>
      </c>
      <c r="F241" t="s">
        <v>1654</v>
      </c>
      <c r="G241" t="s">
        <v>1655</v>
      </c>
      <c r="H241" t="s">
        <v>23</v>
      </c>
      <c r="J241" t="s">
        <v>1656</v>
      </c>
      <c r="M241" s="2">
        <v>45245.496597454272</v>
      </c>
      <c r="N241" t="s">
        <v>25</v>
      </c>
      <c r="O241" s="2">
        <v>45245.496597454272</v>
      </c>
      <c r="P241" t="s">
        <v>25</v>
      </c>
    </row>
    <row r="242" spans="1:16" hidden="1" x14ac:dyDescent="0.25">
      <c r="A242" t="s">
        <v>1657</v>
      </c>
      <c r="B242" t="s">
        <v>17</v>
      </c>
      <c r="C242" t="s">
        <v>1658</v>
      </c>
      <c r="D242" t="s">
        <v>1659</v>
      </c>
      <c r="E242" t="s">
        <v>1660</v>
      </c>
      <c r="F242" t="s">
        <v>1661</v>
      </c>
      <c r="G242" t="s">
        <v>1662</v>
      </c>
      <c r="H242" t="s">
        <v>23</v>
      </c>
      <c r="J242" t="s">
        <v>1663</v>
      </c>
      <c r="M242" s="2">
        <v>45245.496597465833</v>
      </c>
      <c r="N242" t="s">
        <v>25</v>
      </c>
      <c r="O242" s="2">
        <v>45245.496597465833</v>
      </c>
      <c r="P242" t="s">
        <v>25</v>
      </c>
    </row>
    <row r="243" spans="1:16" hidden="1" x14ac:dyDescent="0.25">
      <c r="A243" t="s">
        <v>1664</v>
      </c>
      <c r="B243" t="s">
        <v>17</v>
      </c>
      <c r="C243" t="s">
        <v>1665</v>
      </c>
      <c r="D243" t="s">
        <v>90</v>
      </c>
      <c r="E243" t="s">
        <v>1666</v>
      </c>
      <c r="F243" t="s">
        <v>1667</v>
      </c>
      <c r="G243" t="s">
        <v>1668</v>
      </c>
      <c r="H243" t="s">
        <v>23</v>
      </c>
      <c r="I243" t="s">
        <v>1669</v>
      </c>
      <c r="J243" t="s">
        <v>1670</v>
      </c>
      <c r="M243" s="2">
        <v>45245.496597465833</v>
      </c>
      <c r="N243" t="s">
        <v>25</v>
      </c>
      <c r="O243" s="2">
        <v>45245.496597465833</v>
      </c>
      <c r="P243" t="s">
        <v>25</v>
      </c>
    </row>
    <row r="244" spans="1:16" hidden="1" x14ac:dyDescent="0.25">
      <c r="A244" t="s">
        <v>1671</v>
      </c>
      <c r="B244" t="s">
        <v>17</v>
      </c>
      <c r="C244" t="s">
        <v>410</v>
      </c>
      <c r="D244" t="s">
        <v>1672</v>
      </c>
      <c r="E244" t="s">
        <v>1673</v>
      </c>
      <c r="F244" t="s">
        <v>977</v>
      </c>
      <c r="G244" t="s">
        <v>1674</v>
      </c>
      <c r="H244" t="s">
        <v>23</v>
      </c>
      <c r="I244" t="s">
        <v>1675</v>
      </c>
      <c r="J244" t="s">
        <v>1676</v>
      </c>
      <c r="M244" s="2">
        <v>45245.496597465833</v>
      </c>
      <c r="N244" t="s">
        <v>25</v>
      </c>
      <c r="O244" s="2">
        <v>45245.496597465833</v>
      </c>
      <c r="P244" t="s">
        <v>25</v>
      </c>
    </row>
    <row r="245" spans="1:16" hidden="1" x14ac:dyDescent="0.25">
      <c r="A245" t="s">
        <v>1677</v>
      </c>
      <c r="B245" t="s">
        <v>17</v>
      </c>
      <c r="C245" t="s">
        <v>1678</v>
      </c>
      <c r="D245" t="s">
        <v>1541</v>
      </c>
      <c r="E245" t="s">
        <v>1679</v>
      </c>
      <c r="F245" t="s">
        <v>1680</v>
      </c>
      <c r="G245" t="s">
        <v>1681</v>
      </c>
      <c r="H245" t="s">
        <v>23</v>
      </c>
      <c r="I245" t="s">
        <v>1682</v>
      </c>
      <c r="J245" t="s">
        <v>1683</v>
      </c>
      <c r="M245" s="2">
        <v>45245.49659747741</v>
      </c>
      <c r="N245" t="s">
        <v>25</v>
      </c>
      <c r="O245" s="2">
        <v>45245.49659747741</v>
      </c>
      <c r="P245" t="s">
        <v>25</v>
      </c>
    </row>
    <row r="246" spans="1:16" hidden="1" x14ac:dyDescent="0.25">
      <c r="A246" t="s">
        <v>1684</v>
      </c>
      <c r="B246" t="s">
        <v>17</v>
      </c>
      <c r="C246" t="s">
        <v>1685</v>
      </c>
      <c r="D246" t="s">
        <v>1226</v>
      </c>
      <c r="E246" t="s">
        <v>1686</v>
      </c>
      <c r="F246" t="s">
        <v>1680</v>
      </c>
      <c r="G246" t="s">
        <v>1681</v>
      </c>
      <c r="H246" t="s">
        <v>23</v>
      </c>
      <c r="I246" t="s">
        <v>1687</v>
      </c>
      <c r="J246" t="s">
        <v>1688</v>
      </c>
      <c r="M246" s="2">
        <v>45245.49659747741</v>
      </c>
      <c r="N246" t="s">
        <v>25</v>
      </c>
      <c r="O246" s="2">
        <v>45245.49659747741</v>
      </c>
      <c r="P246" t="s">
        <v>25</v>
      </c>
    </row>
    <row r="247" spans="1:16" hidden="1" x14ac:dyDescent="0.25">
      <c r="A247" t="s">
        <v>1689</v>
      </c>
      <c r="B247" t="s">
        <v>17</v>
      </c>
      <c r="C247" t="s">
        <v>1690</v>
      </c>
      <c r="D247" t="s">
        <v>211</v>
      </c>
      <c r="E247" t="s">
        <v>1691</v>
      </c>
      <c r="F247" t="s">
        <v>1692</v>
      </c>
      <c r="G247" t="s">
        <v>1693</v>
      </c>
      <c r="H247" t="s">
        <v>23</v>
      </c>
      <c r="I247" t="s">
        <v>1694</v>
      </c>
      <c r="J247" t="s">
        <v>1695</v>
      </c>
      <c r="M247" s="2">
        <v>45245.496597489007</v>
      </c>
      <c r="N247" t="s">
        <v>25</v>
      </c>
      <c r="O247" s="2">
        <v>45245.496597489007</v>
      </c>
      <c r="P247" t="s">
        <v>25</v>
      </c>
    </row>
    <row r="248" spans="1:16" x14ac:dyDescent="0.25">
      <c r="A248" t="s">
        <v>16131</v>
      </c>
      <c r="B248" t="s">
        <v>17</v>
      </c>
      <c r="C248" t="s">
        <v>5681</v>
      </c>
      <c r="D248" t="s">
        <v>540</v>
      </c>
      <c r="E248" t="s">
        <v>1872</v>
      </c>
      <c r="F248" t="s">
        <v>572</v>
      </c>
      <c r="G248" t="s">
        <v>16132</v>
      </c>
      <c r="H248" t="s">
        <v>23</v>
      </c>
      <c r="I248" t="s">
        <v>16133</v>
      </c>
      <c r="J248" t="s">
        <v>16134</v>
      </c>
      <c r="M248" s="2">
        <v>45245.496615487107</v>
      </c>
      <c r="N248" t="s">
        <v>25</v>
      </c>
      <c r="O248" s="2">
        <v>45245.496615487107</v>
      </c>
      <c r="P248" t="s">
        <v>25</v>
      </c>
    </row>
    <row r="249" spans="1:16" hidden="1" x14ac:dyDescent="0.25">
      <c r="A249" t="s">
        <v>1699</v>
      </c>
      <c r="B249" t="s">
        <v>17</v>
      </c>
      <c r="C249" t="s">
        <v>1700</v>
      </c>
      <c r="D249" t="s">
        <v>28</v>
      </c>
      <c r="E249" t="s">
        <v>1701</v>
      </c>
      <c r="F249" t="s">
        <v>918</v>
      </c>
      <c r="G249" t="s">
        <v>919</v>
      </c>
      <c r="H249" t="s">
        <v>23</v>
      </c>
      <c r="I249" t="s">
        <v>1702</v>
      </c>
      <c r="J249" t="s">
        <v>1703</v>
      </c>
      <c r="M249" s="2">
        <v>45245.496597500569</v>
      </c>
      <c r="N249" t="s">
        <v>25</v>
      </c>
      <c r="O249" s="2">
        <v>45245.496597500569</v>
      </c>
      <c r="P249" t="s">
        <v>25</v>
      </c>
    </row>
    <row r="250" spans="1:16" hidden="1" x14ac:dyDescent="0.25">
      <c r="A250" t="s">
        <v>1704</v>
      </c>
      <c r="B250" t="s">
        <v>17</v>
      </c>
      <c r="C250" t="s">
        <v>1705</v>
      </c>
      <c r="D250" t="s">
        <v>28</v>
      </c>
      <c r="E250" t="s">
        <v>1706</v>
      </c>
      <c r="F250" t="s">
        <v>1707</v>
      </c>
      <c r="G250" t="s">
        <v>1708</v>
      </c>
      <c r="H250" t="s">
        <v>23</v>
      </c>
      <c r="M250" s="2">
        <v>45245.496597500569</v>
      </c>
      <c r="N250" t="s">
        <v>25</v>
      </c>
      <c r="O250" s="2">
        <v>45245.496597500569</v>
      </c>
      <c r="P250" t="s">
        <v>25</v>
      </c>
    </row>
    <row r="251" spans="1:16" hidden="1" x14ac:dyDescent="0.25">
      <c r="A251" t="s">
        <v>1709</v>
      </c>
      <c r="B251" t="s">
        <v>17</v>
      </c>
      <c r="C251" t="s">
        <v>1710</v>
      </c>
      <c r="D251" t="s">
        <v>269</v>
      </c>
      <c r="E251" t="s">
        <v>1711</v>
      </c>
      <c r="F251" t="s">
        <v>1712</v>
      </c>
      <c r="G251" t="s">
        <v>1713</v>
      </c>
      <c r="H251" t="s">
        <v>23</v>
      </c>
      <c r="I251" t="s">
        <v>1714</v>
      </c>
      <c r="J251" t="s">
        <v>1715</v>
      </c>
      <c r="M251" s="2">
        <v>45245.496597500569</v>
      </c>
      <c r="N251" t="s">
        <v>25</v>
      </c>
      <c r="O251" s="2">
        <v>45245.496597500569</v>
      </c>
      <c r="P251" t="s">
        <v>25</v>
      </c>
    </row>
    <row r="252" spans="1:16" hidden="1" x14ac:dyDescent="0.25">
      <c r="A252" t="s">
        <v>1716</v>
      </c>
      <c r="B252" t="s">
        <v>17</v>
      </c>
      <c r="C252" t="s">
        <v>1717</v>
      </c>
      <c r="D252" t="s">
        <v>28</v>
      </c>
      <c r="E252" t="s">
        <v>1718</v>
      </c>
      <c r="F252" t="s">
        <v>1719</v>
      </c>
      <c r="G252" t="s">
        <v>1720</v>
      </c>
      <c r="H252" t="s">
        <v>23</v>
      </c>
      <c r="J252" t="s">
        <v>1721</v>
      </c>
      <c r="M252" s="2">
        <v>45245.49659751213</v>
      </c>
      <c r="N252" t="s">
        <v>25</v>
      </c>
      <c r="O252" s="2">
        <v>45245.49659751213</v>
      </c>
      <c r="P252" t="s">
        <v>25</v>
      </c>
    </row>
    <row r="253" spans="1:16" hidden="1" x14ac:dyDescent="0.25">
      <c r="A253" t="s">
        <v>1722</v>
      </c>
      <c r="B253" t="s">
        <v>17</v>
      </c>
      <c r="C253" t="s">
        <v>1723</v>
      </c>
      <c r="D253" t="s">
        <v>1724</v>
      </c>
      <c r="E253" t="s">
        <v>1725</v>
      </c>
      <c r="F253" t="s">
        <v>1726</v>
      </c>
      <c r="G253" t="s">
        <v>1727</v>
      </c>
      <c r="H253" t="s">
        <v>23</v>
      </c>
      <c r="I253" t="s">
        <v>1728</v>
      </c>
      <c r="J253" t="s">
        <v>1729</v>
      </c>
      <c r="M253" s="2">
        <v>45245.49659751213</v>
      </c>
      <c r="N253" t="s">
        <v>25</v>
      </c>
      <c r="O253" s="2">
        <v>45245.49659751213</v>
      </c>
      <c r="P253" t="s">
        <v>25</v>
      </c>
    </row>
    <row r="254" spans="1:16" hidden="1" x14ac:dyDescent="0.25">
      <c r="A254" t="s">
        <v>1730</v>
      </c>
      <c r="B254" t="s">
        <v>17</v>
      </c>
      <c r="C254" t="s">
        <v>1731</v>
      </c>
      <c r="D254" t="s">
        <v>1732</v>
      </c>
      <c r="E254" t="s">
        <v>1733</v>
      </c>
      <c r="F254" t="s">
        <v>1734</v>
      </c>
      <c r="G254" t="s">
        <v>1735</v>
      </c>
      <c r="H254" t="s">
        <v>23</v>
      </c>
      <c r="I254" t="s">
        <v>1736</v>
      </c>
      <c r="J254" t="s">
        <v>1737</v>
      </c>
      <c r="M254" s="2">
        <v>45245.496597523706</v>
      </c>
      <c r="N254" t="s">
        <v>25</v>
      </c>
      <c r="O254" s="2">
        <v>45245.496597523706</v>
      </c>
      <c r="P254" t="s">
        <v>25</v>
      </c>
    </row>
    <row r="255" spans="1:16" hidden="1" x14ac:dyDescent="0.25">
      <c r="A255" t="s">
        <v>1738</v>
      </c>
      <c r="B255" t="s">
        <v>17</v>
      </c>
      <c r="C255" t="s">
        <v>1529</v>
      </c>
      <c r="D255" t="s">
        <v>235</v>
      </c>
      <c r="E255" t="s">
        <v>1739</v>
      </c>
      <c r="F255" t="s">
        <v>1740</v>
      </c>
      <c r="G255" t="s">
        <v>1741</v>
      </c>
      <c r="H255" t="s">
        <v>23</v>
      </c>
      <c r="J255" t="s">
        <v>1742</v>
      </c>
      <c r="M255" s="2">
        <v>45245.496597523706</v>
      </c>
      <c r="N255" t="s">
        <v>25</v>
      </c>
      <c r="O255" s="2">
        <v>45245.496597523706</v>
      </c>
      <c r="P255" t="s">
        <v>25</v>
      </c>
    </row>
    <row r="256" spans="1:16" hidden="1" x14ac:dyDescent="0.25">
      <c r="A256" t="s">
        <v>1743</v>
      </c>
      <c r="B256" t="s">
        <v>17</v>
      </c>
      <c r="C256" t="s">
        <v>1744</v>
      </c>
      <c r="D256" t="s">
        <v>1745</v>
      </c>
      <c r="E256" t="s">
        <v>1746</v>
      </c>
      <c r="F256" t="s">
        <v>1595</v>
      </c>
      <c r="G256" t="s">
        <v>1747</v>
      </c>
      <c r="H256" t="s">
        <v>23</v>
      </c>
      <c r="J256" t="s">
        <v>1748</v>
      </c>
      <c r="M256" s="2">
        <v>45245.496597523706</v>
      </c>
      <c r="N256" t="s">
        <v>25</v>
      </c>
      <c r="O256" s="2">
        <v>45245.496597523706</v>
      </c>
      <c r="P256" t="s">
        <v>25</v>
      </c>
    </row>
    <row r="257" spans="1:16" hidden="1" x14ac:dyDescent="0.25">
      <c r="A257" t="s">
        <v>1749</v>
      </c>
      <c r="B257" t="s">
        <v>17</v>
      </c>
      <c r="C257" t="s">
        <v>1750</v>
      </c>
      <c r="D257" t="s">
        <v>1147</v>
      </c>
      <c r="E257" t="s">
        <v>1751</v>
      </c>
      <c r="F257" t="s">
        <v>1752</v>
      </c>
      <c r="G257" t="s">
        <v>1753</v>
      </c>
      <c r="H257" t="s">
        <v>23</v>
      </c>
      <c r="J257" t="s">
        <v>1754</v>
      </c>
      <c r="M257" s="2">
        <v>45245.49659753529</v>
      </c>
      <c r="N257" t="s">
        <v>25</v>
      </c>
      <c r="O257" s="2">
        <v>45245.49659753529</v>
      </c>
      <c r="P257" t="s">
        <v>25</v>
      </c>
    </row>
    <row r="258" spans="1:16" hidden="1" x14ac:dyDescent="0.25">
      <c r="A258" t="s">
        <v>1755</v>
      </c>
      <c r="B258" t="s">
        <v>17</v>
      </c>
      <c r="C258" t="s">
        <v>1756</v>
      </c>
      <c r="D258" t="s">
        <v>274</v>
      </c>
      <c r="E258" t="s">
        <v>1757</v>
      </c>
      <c r="F258" t="s">
        <v>1758</v>
      </c>
      <c r="G258" t="s">
        <v>1759</v>
      </c>
      <c r="H258" t="s">
        <v>23</v>
      </c>
      <c r="J258" t="s">
        <v>1760</v>
      </c>
      <c r="M258" s="2">
        <v>45245.49659753529</v>
      </c>
      <c r="N258" t="s">
        <v>25</v>
      </c>
      <c r="O258" s="2">
        <v>45245.49659753529</v>
      </c>
      <c r="P258" t="s">
        <v>25</v>
      </c>
    </row>
    <row r="259" spans="1:16" hidden="1" x14ac:dyDescent="0.25">
      <c r="A259" t="s">
        <v>1761</v>
      </c>
      <c r="B259" t="s">
        <v>17</v>
      </c>
      <c r="C259" t="s">
        <v>1762</v>
      </c>
      <c r="D259" t="s">
        <v>1370</v>
      </c>
      <c r="E259" t="s">
        <v>1763</v>
      </c>
      <c r="F259" t="s">
        <v>1764</v>
      </c>
      <c r="G259" t="s">
        <v>1765</v>
      </c>
      <c r="H259" t="s">
        <v>23</v>
      </c>
      <c r="I259" t="s">
        <v>1766</v>
      </c>
      <c r="J259" t="s">
        <v>1767</v>
      </c>
      <c r="M259" s="2">
        <v>45245.496597546873</v>
      </c>
      <c r="N259" t="s">
        <v>25</v>
      </c>
      <c r="O259" s="2">
        <v>45245.496597546873</v>
      </c>
      <c r="P259" t="s">
        <v>25</v>
      </c>
    </row>
    <row r="260" spans="1:16" hidden="1" x14ac:dyDescent="0.25">
      <c r="A260" t="s">
        <v>1768</v>
      </c>
      <c r="B260" t="s">
        <v>17</v>
      </c>
      <c r="C260" t="s">
        <v>1769</v>
      </c>
      <c r="D260" t="s">
        <v>394</v>
      </c>
      <c r="E260" t="s">
        <v>1770</v>
      </c>
      <c r="F260" t="s">
        <v>1610</v>
      </c>
      <c r="G260" t="s">
        <v>1771</v>
      </c>
      <c r="H260" t="s">
        <v>23</v>
      </c>
      <c r="J260" t="s">
        <v>1772</v>
      </c>
      <c r="M260" s="2">
        <v>45245.496597546873</v>
      </c>
      <c r="N260" t="s">
        <v>25</v>
      </c>
      <c r="O260" s="2">
        <v>45245.496597546873</v>
      </c>
      <c r="P260" t="s">
        <v>25</v>
      </c>
    </row>
    <row r="261" spans="1:16" hidden="1" x14ac:dyDescent="0.25">
      <c r="A261" t="s">
        <v>1773</v>
      </c>
      <c r="B261" t="s">
        <v>17</v>
      </c>
      <c r="C261" t="s">
        <v>1774</v>
      </c>
      <c r="D261" t="s">
        <v>525</v>
      </c>
      <c r="E261" t="s">
        <v>1775</v>
      </c>
      <c r="F261" t="s">
        <v>1776</v>
      </c>
      <c r="G261" t="s">
        <v>1777</v>
      </c>
      <c r="H261" t="s">
        <v>23</v>
      </c>
      <c r="I261" t="s">
        <v>1778</v>
      </c>
      <c r="J261" t="s">
        <v>1779</v>
      </c>
      <c r="M261" s="2">
        <v>45245.496597558427</v>
      </c>
      <c r="N261" t="s">
        <v>25</v>
      </c>
      <c r="O261" s="2">
        <v>45245.496597558427</v>
      </c>
      <c r="P261" t="s">
        <v>25</v>
      </c>
    </row>
    <row r="262" spans="1:16" hidden="1" x14ac:dyDescent="0.25">
      <c r="A262" t="s">
        <v>1780</v>
      </c>
      <c r="B262" t="s">
        <v>17</v>
      </c>
      <c r="C262" t="s">
        <v>1781</v>
      </c>
      <c r="D262" t="s">
        <v>1541</v>
      </c>
      <c r="E262" t="s">
        <v>1782</v>
      </c>
      <c r="F262" t="s">
        <v>205</v>
      </c>
      <c r="G262" t="s">
        <v>206</v>
      </c>
      <c r="H262" t="s">
        <v>23</v>
      </c>
      <c r="I262" t="s">
        <v>1783</v>
      </c>
      <c r="J262" t="s">
        <v>1784</v>
      </c>
      <c r="M262" s="2">
        <v>45245.496597558427</v>
      </c>
      <c r="N262" t="s">
        <v>25</v>
      </c>
      <c r="O262" s="2">
        <v>45245.496597558427</v>
      </c>
      <c r="P262" t="s">
        <v>25</v>
      </c>
    </row>
    <row r="263" spans="1:16" hidden="1" x14ac:dyDescent="0.25">
      <c r="A263" t="s">
        <v>1785</v>
      </c>
      <c r="B263" t="s">
        <v>17</v>
      </c>
      <c r="C263" t="s">
        <v>738</v>
      </c>
      <c r="D263" t="s">
        <v>1786</v>
      </c>
      <c r="E263" t="s">
        <v>1787</v>
      </c>
      <c r="F263" t="s">
        <v>1788</v>
      </c>
      <c r="G263" t="s">
        <v>1789</v>
      </c>
      <c r="H263" t="s">
        <v>23</v>
      </c>
      <c r="I263" t="s">
        <v>1790</v>
      </c>
      <c r="J263" t="s">
        <v>1791</v>
      </c>
      <c r="M263" s="2">
        <v>45245.496597558427</v>
      </c>
      <c r="N263" t="s">
        <v>25</v>
      </c>
      <c r="O263" s="2">
        <v>45245.496597558427</v>
      </c>
      <c r="P263" t="s">
        <v>25</v>
      </c>
    </row>
    <row r="264" spans="1:16" hidden="1" x14ac:dyDescent="0.25">
      <c r="A264" t="s">
        <v>1792</v>
      </c>
      <c r="B264" t="s">
        <v>17</v>
      </c>
      <c r="C264" t="s">
        <v>1793</v>
      </c>
      <c r="D264" t="s">
        <v>28</v>
      </c>
      <c r="E264" t="s">
        <v>1794</v>
      </c>
      <c r="F264" t="s">
        <v>1795</v>
      </c>
      <c r="G264" t="s">
        <v>1796</v>
      </c>
      <c r="H264" t="s">
        <v>23</v>
      </c>
      <c r="J264" t="s">
        <v>1797</v>
      </c>
      <c r="M264" s="2">
        <v>45245.496597570032</v>
      </c>
      <c r="N264" t="s">
        <v>25</v>
      </c>
      <c r="O264" s="2">
        <v>45245.496597570032</v>
      </c>
      <c r="P264" t="s">
        <v>25</v>
      </c>
    </row>
    <row r="265" spans="1:16" hidden="1" x14ac:dyDescent="0.25">
      <c r="A265" t="s">
        <v>1798</v>
      </c>
      <c r="B265" t="s">
        <v>17</v>
      </c>
      <c r="C265" t="s">
        <v>1799</v>
      </c>
      <c r="D265" t="s">
        <v>28</v>
      </c>
      <c r="E265" t="s">
        <v>1800</v>
      </c>
      <c r="F265" t="s">
        <v>1801</v>
      </c>
      <c r="G265" t="s">
        <v>1802</v>
      </c>
      <c r="H265" t="s">
        <v>23</v>
      </c>
      <c r="I265" t="s">
        <v>1803</v>
      </c>
      <c r="J265" t="s">
        <v>1804</v>
      </c>
      <c r="M265" s="2">
        <v>45245.496597581623</v>
      </c>
      <c r="N265" t="s">
        <v>25</v>
      </c>
      <c r="O265" s="2">
        <v>45245.496597581623</v>
      </c>
      <c r="P265" t="s">
        <v>25</v>
      </c>
    </row>
    <row r="266" spans="1:16" hidden="1" x14ac:dyDescent="0.25">
      <c r="A266" t="s">
        <v>1805</v>
      </c>
      <c r="B266" t="s">
        <v>17</v>
      </c>
      <c r="C266" t="s">
        <v>1806</v>
      </c>
      <c r="D266" t="s">
        <v>28</v>
      </c>
      <c r="E266" t="s">
        <v>1807</v>
      </c>
      <c r="F266" t="s">
        <v>1808</v>
      </c>
      <c r="G266" t="s">
        <v>1809</v>
      </c>
      <c r="H266" t="s">
        <v>23</v>
      </c>
      <c r="J266" t="s">
        <v>1810</v>
      </c>
      <c r="M266" s="2">
        <v>45245.496597593206</v>
      </c>
      <c r="N266" t="s">
        <v>25</v>
      </c>
      <c r="O266" s="2">
        <v>45245.496597593206</v>
      </c>
      <c r="P266" t="s">
        <v>25</v>
      </c>
    </row>
    <row r="267" spans="1:16" x14ac:dyDescent="0.25">
      <c r="A267" t="s">
        <v>28840</v>
      </c>
      <c r="B267" t="s">
        <v>17</v>
      </c>
      <c r="C267" t="s">
        <v>28841</v>
      </c>
      <c r="D267" t="s">
        <v>28842</v>
      </c>
      <c r="E267" t="s">
        <v>881</v>
      </c>
      <c r="F267" t="s">
        <v>875</v>
      </c>
      <c r="G267" t="s">
        <v>28843</v>
      </c>
      <c r="H267" t="s">
        <v>23</v>
      </c>
      <c r="I267" t="s">
        <v>28844</v>
      </c>
      <c r="J267" t="s">
        <v>28845</v>
      </c>
      <c r="M267" s="2">
        <v>45245.496637259181</v>
      </c>
      <c r="N267" t="s">
        <v>25</v>
      </c>
      <c r="O267" s="2">
        <v>45245.496637259181</v>
      </c>
      <c r="P267" t="s">
        <v>25</v>
      </c>
    </row>
    <row r="268" spans="1:16" hidden="1" x14ac:dyDescent="0.25">
      <c r="A268" t="s">
        <v>1817</v>
      </c>
      <c r="B268" t="s">
        <v>17</v>
      </c>
      <c r="C268" t="s">
        <v>1818</v>
      </c>
      <c r="D268" t="s">
        <v>1819</v>
      </c>
      <c r="E268" t="s">
        <v>1820</v>
      </c>
      <c r="F268" t="s">
        <v>69</v>
      </c>
      <c r="G268" t="s">
        <v>1821</v>
      </c>
      <c r="H268" t="s">
        <v>23</v>
      </c>
      <c r="I268" t="s">
        <v>1822</v>
      </c>
      <c r="J268" t="s">
        <v>1823</v>
      </c>
      <c r="M268" s="2">
        <v>45245.496597604732</v>
      </c>
      <c r="N268" t="s">
        <v>25</v>
      </c>
      <c r="O268" s="2">
        <v>45245.496597604732</v>
      </c>
      <c r="P268" t="s">
        <v>25</v>
      </c>
    </row>
    <row r="269" spans="1:16" hidden="1" x14ac:dyDescent="0.25">
      <c r="A269" t="s">
        <v>1824</v>
      </c>
      <c r="B269" t="s">
        <v>17</v>
      </c>
      <c r="C269" t="s">
        <v>1825</v>
      </c>
      <c r="D269" t="s">
        <v>28</v>
      </c>
      <c r="E269" t="s">
        <v>1826</v>
      </c>
      <c r="F269" t="s">
        <v>1827</v>
      </c>
      <c r="G269" t="s">
        <v>1828</v>
      </c>
      <c r="H269" t="s">
        <v>23</v>
      </c>
      <c r="J269" t="s">
        <v>1829</v>
      </c>
      <c r="M269" s="2">
        <v>45245.496597604732</v>
      </c>
      <c r="N269" t="s">
        <v>25</v>
      </c>
      <c r="O269" s="2">
        <v>45245.496597604732</v>
      </c>
      <c r="P269" t="s">
        <v>25</v>
      </c>
    </row>
    <row r="270" spans="1:16" hidden="1" x14ac:dyDescent="0.25">
      <c r="A270" t="s">
        <v>1830</v>
      </c>
      <c r="B270" t="s">
        <v>17</v>
      </c>
      <c r="C270" t="s">
        <v>1831</v>
      </c>
      <c r="D270" t="s">
        <v>28</v>
      </c>
      <c r="E270" t="s">
        <v>1832</v>
      </c>
      <c r="F270" t="s">
        <v>1833</v>
      </c>
      <c r="G270" t="s">
        <v>1834</v>
      </c>
      <c r="H270" t="s">
        <v>23</v>
      </c>
      <c r="J270" t="s">
        <v>1835</v>
      </c>
      <c r="M270" s="2">
        <v>45245.496597616329</v>
      </c>
      <c r="N270" t="s">
        <v>25</v>
      </c>
      <c r="O270" s="2">
        <v>45245.496597616329</v>
      </c>
      <c r="P270" t="s">
        <v>25</v>
      </c>
    </row>
    <row r="271" spans="1:16" hidden="1" x14ac:dyDescent="0.25">
      <c r="A271" t="s">
        <v>1836</v>
      </c>
      <c r="B271" t="s">
        <v>17</v>
      </c>
      <c r="C271" t="s">
        <v>1837</v>
      </c>
      <c r="D271" t="s">
        <v>1181</v>
      </c>
      <c r="E271" t="s">
        <v>1838</v>
      </c>
      <c r="F271" t="s">
        <v>1764</v>
      </c>
      <c r="G271" t="s">
        <v>1839</v>
      </c>
      <c r="H271" t="s">
        <v>23</v>
      </c>
      <c r="I271" t="s">
        <v>1840</v>
      </c>
      <c r="J271" t="s">
        <v>1841</v>
      </c>
      <c r="M271" s="2">
        <v>45245.496597616329</v>
      </c>
      <c r="N271" t="s">
        <v>25</v>
      </c>
      <c r="O271" s="2">
        <v>45245.496597616329</v>
      </c>
      <c r="P271" t="s">
        <v>25</v>
      </c>
    </row>
    <row r="272" spans="1:16" hidden="1" x14ac:dyDescent="0.25">
      <c r="A272" t="s">
        <v>1842</v>
      </c>
      <c r="B272" t="s">
        <v>17</v>
      </c>
      <c r="C272" t="s">
        <v>1843</v>
      </c>
      <c r="D272" t="s">
        <v>211</v>
      </c>
      <c r="E272" t="s">
        <v>1844</v>
      </c>
      <c r="F272" t="s">
        <v>1845</v>
      </c>
      <c r="G272" t="s">
        <v>1846</v>
      </c>
      <c r="H272" t="s">
        <v>23</v>
      </c>
      <c r="I272" t="s">
        <v>1847</v>
      </c>
      <c r="J272" t="s">
        <v>1848</v>
      </c>
      <c r="M272" s="2">
        <v>45245.496597627891</v>
      </c>
      <c r="N272" t="s">
        <v>25</v>
      </c>
      <c r="O272" s="2">
        <v>45245.496597627891</v>
      </c>
      <c r="P272" t="s">
        <v>25</v>
      </c>
    </row>
    <row r="273" spans="1:16" hidden="1" x14ac:dyDescent="0.25">
      <c r="A273" t="s">
        <v>1849</v>
      </c>
      <c r="B273" t="s">
        <v>17</v>
      </c>
      <c r="C273" t="s">
        <v>1850</v>
      </c>
      <c r="D273" t="s">
        <v>1851</v>
      </c>
      <c r="E273" t="s">
        <v>1852</v>
      </c>
      <c r="F273" t="s">
        <v>1853</v>
      </c>
      <c r="G273" t="s">
        <v>1854</v>
      </c>
      <c r="H273" t="s">
        <v>23</v>
      </c>
      <c r="I273" t="s">
        <v>1855</v>
      </c>
      <c r="J273" t="s">
        <v>1856</v>
      </c>
      <c r="M273" s="2">
        <v>45245.496597627891</v>
      </c>
      <c r="N273" t="s">
        <v>25</v>
      </c>
      <c r="O273" s="2">
        <v>45245.496597627891</v>
      </c>
      <c r="P273" t="s">
        <v>25</v>
      </c>
    </row>
    <row r="274" spans="1:16" hidden="1" x14ac:dyDescent="0.25">
      <c r="A274" t="s">
        <v>1857</v>
      </c>
      <c r="B274" t="s">
        <v>17</v>
      </c>
      <c r="C274" t="s">
        <v>1858</v>
      </c>
      <c r="D274" t="s">
        <v>28</v>
      </c>
      <c r="E274" t="s">
        <v>1859</v>
      </c>
      <c r="F274" t="s">
        <v>1860</v>
      </c>
      <c r="G274" t="s">
        <v>1861</v>
      </c>
      <c r="H274" t="s">
        <v>23</v>
      </c>
      <c r="J274" t="s">
        <v>1862</v>
      </c>
      <c r="M274" s="2">
        <v>45245.496597627891</v>
      </c>
      <c r="N274" t="s">
        <v>25</v>
      </c>
      <c r="O274" s="2">
        <v>45245.496597627891</v>
      </c>
      <c r="P274" t="s">
        <v>25</v>
      </c>
    </row>
    <row r="275" spans="1:16" hidden="1" x14ac:dyDescent="0.25">
      <c r="A275" t="s">
        <v>1863</v>
      </c>
      <c r="B275" t="s">
        <v>17</v>
      </c>
      <c r="C275" t="s">
        <v>1864</v>
      </c>
      <c r="D275" t="s">
        <v>1865</v>
      </c>
      <c r="E275" t="s">
        <v>1866</v>
      </c>
      <c r="F275" t="s">
        <v>1867</v>
      </c>
      <c r="G275" t="s">
        <v>1868</v>
      </c>
      <c r="H275" t="s">
        <v>23</v>
      </c>
      <c r="J275" t="s">
        <v>1869</v>
      </c>
      <c r="M275" s="2">
        <v>45245.496597639467</v>
      </c>
      <c r="N275" t="s">
        <v>25</v>
      </c>
      <c r="O275" s="2">
        <v>45245.496597639467</v>
      </c>
      <c r="P275" t="s">
        <v>25</v>
      </c>
    </row>
    <row r="276" spans="1:16" x14ac:dyDescent="0.25">
      <c r="A276" t="s">
        <v>30257</v>
      </c>
      <c r="B276" t="s">
        <v>17</v>
      </c>
      <c r="C276" t="s">
        <v>30258</v>
      </c>
      <c r="D276" t="s">
        <v>28</v>
      </c>
      <c r="E276" t="s">
        <v>18839</v>
      </c>
      <c r="F276" t="s">
        <v>2943</v>
      </c>
      <c r="G276" t="s">
        <v>13800</v>
      </c>
      <c r="H276" t="s">
        <v>23</v>
      </c>
      <c r="I276" t="s">
        <v>30259</v>
      </c>
      <c r="J276" t="s">
        <v>30260</v>
      </c>
      <c r="M276" s="2">
        <v>45245.496640620819</v>
      </c>
      <c r="N276" t="s">
        <v>25</v>
      </c>
      <c r="O276" s="2">
        <v>45245.496640620819</v>
      </c>
      <c r="P276" t="s">
        <v>25</v>
      </c>
    </row>
    <row r="277" spans="1:16" hidden="1" x14ac:dyDescent="0.25">
      <c r="A277" t="s">
        <v>1875</v>
      </c>
      <c r="B277" t="s">
        <v>17</v>
      </c>
      <c r="C277" t="s">
        <v>1876</v>
      </c>
      <c r="D277" t="s">
        <v>28</v>
      </c>
      <c r="E277" t="s">
        <v>1877</v>
      </c>
      <c r="F277" t="s">
        <v>498</v>
      </c>
      <c r="G277" t="s">
        <v>799</v>
      </c>
      <c r="H277" t="s">
        <v>23</v>
      </c>
      <c r="M277" s="2">
        <v>45245.496597651043</v>
      </c>
      <c r="N277" t="s">
        <v>25</v>
      </c>
      <c r="O277" s="2">
        <v>45245.496597651043</v>
      </c>
      <c r="P277" t="s">
        <v>25</v>
      </c>
    </row>
    <row r="278" spans="1:16" hidden="1" x14ac:dyDescent="0.25">
      <c r="A278" t="s">
        <v>1878</v>
      </c>
      <c r="B278" t="s">
        <v>17</v>
      </c>
      <c r="C278" t="s">
        <v>1879</v>
      </c>
      <c r="D278" t="s">
        <v>28</v>
      </c>
      <c r="E278" t="s">
        <v>1880</v>
      </c>
      <c r="F278" t="s">
        <v>1740</v>
      </c>
      <c r="G278" t="s">
        <v>1741</v>
      </c>
      <c r="H278" t="s">
        <v>23</v>
      </c>
      <c r="J278" t="s">
        <v>1881</v>
      </c>
      <c r="M278" s="2">
        <v>45245.496597651043</v>
      </c>
      <c r="N278" t="s">
        <v>25</v>
      </c>
      <c r="O278" s="2">
        <v>45245.496597651043</v>
      </c>
      <c r="P278" t="s">
        <v>25</v>
      </c>
    </row>
    <row r="279" spans="1:16" hidden="1" x14ac:dyDescent="0.25">
      <c r="A279" t="s">
        <v>1882</v>
      </c>
      <c r="B279" t="s">
        <v>17</v>
      </c>
      <c r="C279" t="s">
        <v>1883</v>
      </c>
      <c r="D279" t="s">
        <v>1884</v>
      </c>
      <c r="E279" t="s">
        <v>1885</v>
      </c>
      <c r="F279" t="s">
        <v>1886</v>
      </c>
      <c r="G279" t="s">
        <v>1887</v>
      </c>
      <c r="H279" t="s">
        <v>23</v>
      </c>
      <c r="I279" t="s">
        <v>1888</v>
      </c>
      <c r="J279" t="s">
        <v>1889</v>
      </c>
      <c r="M279" s="2">
        <v>45245.496597662619</v>
      </c>
      <c r="N279" t="s">
        <v>25</v>
      </c>
      <c r="O279" s="2">
        <v>45245.496597662619</v>
      </c>
      <c r="P279" t="s">
        <v>25</v>
      </c>
    </row>
    <row r="280" spans="1:16" hidden="1" x14ac:dyDescent="0.25">
      <c r="A280" t="s">
        <v>1890</v>
      </c>
      <c r="B280" t="s">
        <v>17</v>
      </c>
      <c r="C280" t="s">
        <v>1891</v>
      </c>
      <c r="D280" t="s">
        <v>793</v>
      </c>
      <c r="E280" t="s">
        <v>1892</v>
      </c>
      <c r="F280" t="s">
        <v>1893</v>
      </c>
      <c r="G280" t="s">
        <v>1894</v>
      </c>
      <c r="H280" t="s">
        <v>23</v>
      </c>
      <c r="J280" t="s">
        <v>1895</v>
      </c>
      <c r="M280" s="2">
        <v>45245.496597662619</v>
      </c>
      <c r="N280" t="s">
        <v>25</v>
      </c>
      <c r="O280" s="2">
        <v>45245.496597662619</v>
      </c>
      <c r="P280" t="s">
        <v>25</v>
      </c>
    </row>
    <row r="281" spans="1:16" hidden="1" x14ac:dyDescent="0.25">
      <c r="A281" t="s">
        <v>1896</v>
      </c>
      <c r="B281" t="s">
        <v>17</v>
      </c>
      <c r="C281" t="s">
        <v>1897</v>
      </c>
      <c r="D281" t="s">
        <v>28</v>
      </c>
      <c r="E281" t="s">
        <v>1898</v>
      </c>
      <c r="F281" t="s">
        <v>1899</v>
      </c>
      <c r="G281" t="s">
        <v>1900</v>
      </c>
      <c r="H281" t="s">
        <v>23</v>
      </c>
      <c r="I281" t="s">
        <v>1901</v>
      </c>
      <c r="J281" t="s">
        <v>1902</v>
      </c>
      <c r="M281" s="2">
        <v>45245.496597662619</v>
      </c>
      <c r="N281" t="s">
        <v>25</v>
      </c>
      <c r="O281" s="2">
        <v>45245.496597662619</v>
      </c>
      <c r="P281" t="s">
        <v>25</v>
      </c>
    </row>
    <row r="282" spans="1:16" hidden="1" x14ac:dyDescent="0.25">
      <c r="A282" t="s">
        <v>1903</v>
      </c>
      <c r="B282" t="s">
        <v>17</v>
      </c>
      <c r="C282" t="s">
        <v>1904</v>
      </c>
      <c r="D282" t="s">
        <v>1905</v>
      </c>
      <c r="E282" t="s">
        <v>1906</v>
      </c>
      <c r="F282" t="s">
        <v>1641</v>
      </c>
      <c r="G282" t="s">
        <v>1907</v>
      </c>
      <c r="H282" t="s">
        <v>23</v>
      </c>
      <c r="J282" t="s">
        <v>1908</v>
      </c>
      <c r="M282" s="2">
        <v>45245.496597674188</v>
      </c>
      <c r="N282" t="s">
        <v>25</v>
      </c>
      <c r="O282" s="2">
        <v>45245.496597674188</v>
      </c>
      <c r="P282" t="s">
        <v>25</v>
      </c>
    </row>
    <row r="283" spans="1:16" hidden="1" x14ac:dyDescent="0.25">
      <c r="A283" t="s">
        <v>1909</v>
      </c>
      <c r="B283" t="s">
        <v>17</v>
      </c>
      <c r="C283" t="s">
        <v>1910</v>
      </c>
      <c r="D283" t="s">
        <v>1911</v>
      </c>
      <c r="E283" t="s">
        <v>1912</v>
      </c>
      <c r="F283" t="s">
        <v>1913</v>
      </c>
      <c r="G283" t="s">
        <v>1914</v>
      </c>
      <c r="H283" t="s">
        <v>23</v>
      </c>
      <c r="I283" t="s">
        <v>1915</v>
      </c>
      <c r="J283" t="s">
        <v>1916</v>
      </c>
      <c r="M283" s="2">
        <v>45245.496597685778</v>
      </c>
      <c r="N283" t="s">
        <v>25</v>
      </c>
      <c r="O283" s="2">
        <v>45245.496597685778</v>
      </c>
      <c r="P283" t="s">
        <v>25</v>
      </c>
    </row>
    <row r="284" spans="1:16" hidden="1" x14ac:dyDescent="0.25">
      <c r="A284" t="s">
        <v>1917</v>
      </c>
      <c r="B284" t="s">
        <v>17</v>
      </c>
      <c r="C284" t="s">
        <v>1918</v>
      </c>
      <c r="D284" t="s">
        <v>28</v>
      </c>
      <c r="E284" t="s">
        <v>1919</v>
      </c>
      <c r="F284" t="s">
        <v>1920</v>
      </c>
      <c r="G284" t="s">
        <v>1921</v>
      </c>
      <c r="H284" t="s">
        <v>23</v>
      </c>
      <c r="J284" t="s">
        <v>1922</v>
      </c>
      <c r="M284" s="2">
        <v>45245.496597685778</v>
      </c>
      <c r="N284" t="s">
        <v>25</v>
      </c>
      <c r="O284" s="2">
        <v>45245.496597685778</v>
      </c>
      <c r="P284" t="s">
        <v>25</v>
      </c>
    </row>
    <row r="285" spans="1:16" hidden="1" x14ac:dyDescent="0.25">
      <c r="A285" t="s">
        <v>1923</v>
      </c>
      <c r="B285" t="s">
        <v>17</v>
      </c>
      <c r="C285" t="s">
        <v>1924</v>
      </c>
      <c r="D285" t="s">
        <v>28</v>
      </c>
      <c r="E285" t="s">
        <v>1925</v>
      </c>
      <c r="F285" t="s">
        <v>1926</v>
      </c>
      <c r="G285" t="s">
        <v>1927</v>
      </c>
      <c r="H285" t="s">
        <v>23</v>
      </c>
      <c r="J285" t="s">
        <v>1928</v>
      </c>
      <c r="M285" s="2">
        <v>45245.496597697347</v>
      </c>
      <c r="N285" t="s">
        <v>25</v>
      </c>
      <c r="O285" s="2">
        <v>45245.496597697347</v>
      </c>
      <c r="P285" t="s">
        <v>25</v>
      </c>
    </row>
    <row r="286" spans="1:16" hidden="1" x14ac:dyDescent="0.25">
      <c r="A286" t="s">
        <v>1929</v>
      </c>
      <c r="B286" t="s">
        <v>17</v>
      </c>
      <c r="C286" t="s">
        <v>1930</v>
      </c>
      <c r="D286" t="s">
        <v>168</v>
      </c>
      <c r="E286" t="s">
        <v>1931</v>
      </c>
      <c r="F286" t="s">
        <v>1504</v>
      </c>
      <c r="G286" t="s">
        <v>1932</v>
      </c>
      <c r="H286" t="s">
        <v>23</v>
      </c>
      <c r="I286" t="s">
        <v>1933</v>
      </c>
      <c r="J286" t="s">
        <v>1934</v>
      </c>
      <c r="M286" s="2">
        <v>45245.496597697347</v>
      </c>
      <c r="N286" t="s">
        <v>25</v>
      </c>
      <c r="O286" s="2">
        <v>45245.496597697347</v>
      </c>
      <c r="P286" t="s">
        <v>25</v>
      </c>
    </row>
    <row r="287" spans="1:16" hidden="1" x14ac:dyDescent="0.25">
      <c r="A287" t="s">
        <v>1935</v>
      </c>
      <c r="B287" t="s">
        <v>17</v>
      </c>
      <c r="C287" t="s">
        <v>1936</v>
      </c>
      <c r="D287" t="s">
        <v>28</v>
      </c>
      <c r="E287" t="s">
        <v>1937</v>
      </c>
      <c r="F287" t="s">
        <v>1938</v>
      </c>
      <c r="G287" t="s">
        <v>1939</v>
      </c>
      <c r="H287" t="s">
        <v>23</v>
      </c>
      <c r="J287" t="s">
        <v>1940</v>
      </c>
      <c r="M287" s="2">
        <v>45245.496597697347</v>
      </c>
      <c r="N287" t="s">
        <v>25</v>
      </c>
      <c r="O287" s="2">
        <v>45245.496597697347</v>
      </c>
      <c r="P287" t="s">
        <v>25</v>
      </c>
    </row>
    <row r="288" spans="1:16" hidden="1" x14ac:dyDescent="0.25">
      <c r="A288" t="s">
        <v>1941</v>
      </c>
      <c r="B288" t="s">
        <v>17</v>
      </c>
      <c r="C288" t="s">
        <v>1942</v>
      </c>
      <c r="D288" t="s">
        <v>28</v>
      </c>
      <c r="E288" t="s">
        <v>1943</v>
      </c>
      <c r="F288" t="s">
        <v>1944</v>
      </c>
      <c r="G288" t="s">
        <v>1945</v>
      </c>
      <c r="H288" t="s">
        <v>23</v>
      </c>
      <c r="J288" t="s">
        <v>1946</v>
      </c>
      <c r="M288" s="2">
        <v>45245.496597708909</v>
      </c>
      <c r="N288" t="s">
        <v>25</v>
      </c>
      <c r="O288" s="2">
        <v>45245.496597708909</v>
      </c>
      <c r="P288" t="s">
        <v>25</v>
      </c>
    </row>
    <row r="289" spans="1:16" hidden="1" x14ac:dyDescent="0.25">
      <c r="A289" t="s">
        <v>1947</v>
      </c>
      <c r="B289" t="s">
        <v>17</v>
      </c>
      <c r="C289" t="s">
        <v>1948</v>
      </c>
      <c r="D289" t="s">
        <v>28</v>
      </c>
      <c r="E289" t="s">
        <v>1949</v>
      </c>
      <c r="F289" t="s">
        <v>1944</v>
      </c>
      <c r="G289" t="s">
        <v>1950</v>
      </c>
      <c r="H289" t="s">
        <v>23</v>
      </c>
      <c r="J289" t="s">
        <v>1951</v>
      </c>
      <c r="M289" s="2">
        <v>45245.496597708909</v>
      </c>
      <c r="N289" t="s">
        <v>25</v>
      </c>
      <c r="O289" s="2">
        <v>45245.496597708909</v>
      </c>
      <c r="P289" t="s">
        <v>25</v>
      </c>
    </row>
    <row r="290" spans="1:16" hidden="1" x14ac:dyDescent="0.25">
      <c r="A290" t="s">
        <v>1952</v>
      </c>
      <c r="B290" t="s">
        <v>17</v>
      </c>
      <c r="C290" t="s">
        <v>1953</v>
      </c>
      <c r="D290" t="s">
        <v>28</v>
      </c>
      <c r="E290" t="s">
        <v>1954</v>
      </c>
      <c r="F290" t="s">
        <v>1955</v>
      </c>
      <c r="G290" t="s">
        <v>1956</v>
      </c>
      <c r="H290" t="s">
        <v>23</v>
      </c>
      <c r="J290" t="s">
        <v>1957</v>
      </c>
      <c r="M290" s="2">
        <v>45245.496597720477</v>
      </c>
      <c r="N290" t="s">
        <v>25</v>
      </c>
      <c r="O290" s="2">
        <v>45245.496597720477</v>
      </c>
      <c r="P290" t="s">
        <v>25</v>
      </c>
    </row>
    <row r="291" spans="1:16" hidden="1" x14ac:dyDescent="0.25">
      <c r="A291" t="s">
        <v>1958</v>
      </c>
      <c r="B291" t="s">
        <v>17</v>
      </c>
      <c r="C291" t="s">
        <v>576</v>
      </c>
      <c r="D291" t="s">
        <v>1959</v>
      </c>
      <c r="E291" t="s">
        <v>1960</v>
      </c>
      <c r="F291" t="s">
        <v>527</v>
      </c>
      <c r="G291" t="s">
        <v>1961</v>
      </c>
      <c r="H291" t="s">
        <v>23</v>
      </c>
      <c r="I291" t="s">
        <v>1962</v>
      </c>
      <c r="J291" t="s">
        <v>1963</v>
      </c>
      <c r="M291" s="2">
        <v>45245.496597720477</v>
      </c>
      <c r="N291" t="s">
        <v>25</v>
      </c>
      <c r="O291" s="2">
        <v>45245.496597720477</v>
      </c>
      <c r="P291" t="s">
        <v>25</v>
      </c>
    </row>
    <row r="292" spans="1:16" hidden="1" x14ac:dyDescent="0.25">
      <c r="A292" t="s">
        <v>1964</v>
      </c>
      <c r="B292" t="s">
        <v>17</v>
      </c>
      <c r="C292" t="s">
        <v>1965</v>
      </c>
      <c r="D292" t="s">
        <v>28</v>
      </c>
      <c r="E292" t="s">
        <v>1966</v>
      </c>
      <c r="F292" t="s">
        <v>1967</v>
      </c>
      <c r="G292" t="s">
        <v>1968</v>
      </c>
      <c r="H292" t="s">
        <v>23</v>
      </c>
      <c r="J292" t="s">
        <v>1969</v>
      </c>
      <c r="M292" s="2">
        <v>45245.496597720477</v>
      </c>
      <c r="N292" t="s">
        <v>25</v>
      </c>
      <c r="O292" s="2">
        <v>45245.496597720477</v>
      </c>
      <c r="P292" t="s">
        <v>25</v>
      </c>
    </row>
    <row r="293" spans="1:16" hidden="1" x14ac:dyDescent="0.25">
      <c r="A293" t="s">
        <v>1970</v>
      </c>
      <c r="B293" t="s">
        <v>17</v>
      </c>
      <c r="C293" t="s">
        <v>1971</v>
      </c>
      <c r="D293" t="s">
        <v>533</v>
      </c>
      <c r="E293" t="s">
        <v>1972</v>
      </c>
      <c r="F293" t="s">
        <v>498</v>
      </c>
      <c r="G293" t="s">
        <v>1973</v>
      </c>
      <c r="H293" t="s">
        <v>23</v>
      </c>
      <c r="J293" t="s">
        <v>1974</v>
      </c>
      <c r="M293" s="2">
        <v>45245.496597732083</v>
      </c>
      <c r="N293" t="s">
        <v>25</v>
      </c>
      <c r="O293" s="2">
        <v>45245.496597732083</v>
      </c>
      <c r="P293" t="s">
        <v>25</v>
      </c>
    </row>
    <row r="294" spans="1:16" hidden="1" x14ac:dyDescent="0.25">
      <c r="A294" t="s">
        <v>1975</v>
      </c>
      <c r="B294" t="s">
        <v>17</v>
      </c>
      <c r="C294" t="s">
        <v>1976</v>
      </c>
      <c r="D294" t="s">
        <v>661</v>
      </c>
      <c r="E294" t="s">
        <v>1977</v>
      </c>
      <c r="F294" t="s">
        <v>1978</v>
      </c>
      <c r="G294" t="s">
        <v>1979</v>
      </c>
      <c r="H294" t="s">
        <v>23</v>
      </c>
      <c r="I294" t="s">
        <v>1980</v>
      </c>
      <c r="J294" t="s">
        <v>1981</v>
      </c>
      <c r="M294" s="2">
        <v>45245.496597732083</v>
      </c>
      <c r="N294" t="s">
        <v>25</v>
      </c>
      <c r="O294" s="2">
        <v>45245.496597732083</v>
      </c>
      <c r="P294" t="s">
        <v>25</v>
      </c>
    </row>
    <row r="295" spans="1:16" hidden="1" x14ac:dyDescent="0.25">
      <c r="A295" t="s">
        <v>1982</v>
      </c>
      <c r="B295" t="s">
        <v>17</v>
      </c>
      <c r="C295" t="s">
        <v>1983</v>
      </c>
      <c r="D295" t="s">
        <v>1984</v>
      </c>
      <c r="E295" t="s">
        <v>1985</v>
      </c>
      <c r="F295" t="s">
        <v>1986</v>
      </c>
      <c r="G295" t="s">
        <v>1987</v>
      </c>
      <c r="H295" t="s">
        <v>23</v>
      </c>
      <c r="J295" t="s">
        <v>1988</v>
      </c>
      <c r="M295" s="2">
        <v>45245.496597743637</v>
      </c>
      <c r="N295" t="s">
        <v>25</v>
      </c>
      <c r="O295" s="2">
        <v>45245.496597743637</v>
      </c>
      <c r="P295" t="s">
        <v>25</v>
      </c>
    </row>
    <row r="296" spans="1:16" hidden="1" x14ac:dyDescent="0.25">
      <c r="A296" t="s">
        <v>1989</v>
      </c>
      <c r="B296" t="s">
        <v>17</v>
      </c>
      <c r="C296" t="s">
        <v>1990</v>
      </c>
      <c r="D296" t="s">
        <v>28</v>
      </c>
      <c r="E296" t="s">
        <v>1991</v>
      </c>
      <c r="F296" t="s">
        <v>1992</v>
      </c>
      <c r="G296" t="s">
        <v>1993</v>
      </c>
      <c r="H296" t="s">
        <v>23</v>
      </c>
      <c r="J296" t="s">
        <v>1994</v>
      </c>
      <c r="M296" s="2">
        <v>45245.496597743637</v>
      </c>
      <c r="N296" t="s">
        <v>25</v>
      </c>
      <c r="O296" s="2">
        <v>45245.496597743637</v>
      </c>
      <c r="P296" t="s">
        <v>25</v>
      </c>
    </row>
    <row r="297" spans="1:16" hidden="1" x14ac:dyDescent="0.25">
      <c r="A297" t="s">
        <v>1995</v>
      </c>
      <c r="B297" t="s">
        <v>17</v>
      </c>
      <c r="C297" t="s">
        <v>1996</v>
      </c>
      <c r="D297" t="s">
        <v>36</v>
      </c>
      <c r="E297" t="s">
        <v>1997</v>
      </c>
      <c r="F297" t="s">
        <v>837</v>
      </c>
      <c r="G297" t="s">
        <v>1998</v>
      </c>
      <c r="H297" t="s">
        <v>23</v>
      </c>
      <c r="I297" t="s">
        <v>1999</v>
      </c>
      <c r="J297" t="s">
        <v>2000</v>
      </c>
      <c r="M297" s="2">
        <v>45245.49659775522</v>
      </c>
      <c r="N297" t="s">
        <v>25</v>
      </c>
      <c r="O297" s="2">
        <v>45245.49659775522</v>
      </c>
      <c r="P297" t="s">
        <v>25</v>
      </c>
    </row>
    <row r="298" spans="1:16" hidden="1" x14ac:dyDescent="0.25">
      <c r="A298" t="s">
        <v>2001</v>
      </c>
      <c r="B298" t="s">
        <v>17</v>
      </c>
      <c r="C298" t="s">
        <v>2002</v>
      </c>
      <c r="D298" t="s">
        <v>2003</v>
      </c>
      <c r="E298" t="s">
        <v>2004</v>
      </c>
      <c r="F298" t="s">
        <v>2005</v>
      </c>
      <c r="G298" t="s">
        <v>2006</v>
      </c>
      <c r="H298" t="s">
        <v>23</v>
      </c>
      <c r="I298" t="s">
        <v>2007</v>
      </c>
      <c r="J298" t="s">
        <v>2008</v>
      </c>
      <c r="M298" s="2">
        <v>45245.49659775522</v>
      </c>
      <c r="N298" t="s">
        <v>25</v>
      </c>
      <c r="O298" s="2">
        <v>45245.49659775522</v>
      </c>
      <c r="P298" t="s">
        <v>25</v>
      </c>
    </row>
    <row r="299" spans="1:16" hidden="1" x14ac:dyDescent="0.25">
      <c r="A299" t="s">
        <v>2009</v>
      </c>
      <c r="B299" t="s">
        <v>17</v>
      </c>
      <c r="C299" t="s">
        <v>2010</v>
      </c>
      <c r="D299" t="s">
        <v>2011</v>
      </c>
      <c r="E299" t="s">
        <v>2012</v>
      </c>
      <c r="F299" t="s">
        <v>2013</v>
      </c>
      <c r="G299" t="s">
        <v>2014</v>
      </c>
      <c r="H299" t="s">
        <v>23</v>
      </c>
      <c r="I299" t="s">
        <v>2015</v>
      </c>
      <c r="J299" t="s">
        <v>2016</v>
      </c>
      <c r="M299" s="2">
        <v>45245.496597766803</v>
      </c>
      <c r="N299" t="s">
        <v>25</v>
      </c>
      <c r="O299" s="2">
        <v>45245.496597766803</v>
      </c>
      <c r="P299" t="s">
        <v>25</v>
      </c>
    </row>
    <row r="300" spans="1:16" hidden="1" x14ac:dyDescent="0.25">
      <c r="A300" t="s">
        <v>2017</v>
      </c>
      <c r="B300" t="s">
        <v>17</v>
      </c>
      <c r="C300" t="s">
        <v>2018</v>
      </c>
      <c r="D300" t="s">
        <v>28</v>
      </c>
      <c r="E300" t="s">
        <v>2019</v>
      </c>
      <c r="F300" t="s">
        <v>2020</v>
      </c>
      <c r="G300" t="s">
        <v>2021</v>
      </c>
      <c r="H300" t="s">
        <v>23</v>
      </c>
      <c r="I300" t="s">
        <v>2022</v>
      </c>
      <c r="J300" t="s">
        <v>2023</v>
      </c>
      <c r="M300" s="2">
        <v>45245.496597766803</v>
      </c>
      <c r="N300" t="s">
        <v>25</v>
      </c>
      <c r="O300" s="2">
        <v>45245.496597766803</v>
      </c>
      <c r="P300" t="s">
        <v>25</v>
      </c>
    </row>
    <row r="301" spans="1:16" hidden="1" x14ac:dyDescent="0.25">
      <c r="A301" t="s">
        <v>2024</v>
      </c>
      <c r="B301" t="s">
        <v>17</v>
      </c>
      <c r="C301" t="s">
        <v>2025</v>
      </c>
      <c r="D301" t="s">
        <v>28</v>
      </c>
      <c r="E301" t="s">
        <v>2026</v>
      </c>
      <c r="F301" t="s">
        <v>2027</v>
      </c>
      <c r="G301" t="s">
        <v>2028</v>
      </c>
      <c r="H301" t="s">
        <v>23</v>
      </c>
      <c r="M301" s="2">
        <v>45245.496597778423</v>
      </c>
      <c r="N301" t="s">
        <v>25</v>
      </c>
      <c r="O301" s="2">
        <v>45245.496597778423</v>
      </c>
      <c r="P301" t="s">
        <v>25</v>
      </c>
    </row>
    <row r="302" spans="1:16" hidden="1" x14ac:dyDescent="0.25">
      <c r="A302" t="s">
        <v>2029</v>
      </c>
      <c r="B302" t="s">
        <v>17</v>
      </c>
      <c r="C302" t="s">
        <v>2030</v>
      </c>
      <c r="D302" t="s">
        <v>28</v>
      </c>
      <c r="E302" t="s">
        <v>2031</v>
      </c>
      <c r="F302" t="s">
        <v>2032</v>
      </c>
      <c r="G302" t="s">
        <v>2033</v>
      </c>
      <c r="H302" t="s">
        <v>23</v>
      </c>
      <c r="J302" t="s">
        <v>2034</v>
      </c>
      <c r="M302" s="2">
        <v>45245.496597778423</v>
      </c>
      <c r="N302" t="s">
        <v>25</v>
      </c>
      <c r="O302" s="2">
        <v>45245.496597778423</v>
      </c>
      <c r="P302" t="s">
        <v>25</v>
      </c>
    </row>
    <row r="303" spans="1:16" hidden="1" x14ac:dyDescent="0.25">
      <c r="A303" t="s">
        <v>2035</v>
      </c>
      <c r="B303" t="s">
        <v>17</v>
      </c>
      <c r="C303" t="s">
        <v>2036</v>
      </c>
      <c r="D303" t="s">
        <v>1375</v>
      </c>
      <c r="E303" t="s">
        <v>2037</v>
      </c>
      <c r="F303" t="s">
        <v>837</v>
      </c>
      <c r="G303" t="s">
        <v>2038</v>
      </c>
      <c r="H303" t="s">
        <v>23</v>
      </c>
      <c r="I303" t="s">
        <v>2039</v>
      </c>
      <c r="J303" t="s">
        <v>2040</v>
      </c>
      <c r="M303" s="2">
        <v>45245.496597789963</v>
      </c>
      <c r="N303" t="s">
        <v>25</v>
      </c>
      <c r="O303" s="2">
        <v>45245.496597789963</v>
      </c>
      <c r="P303" t="s">
        <v>25</v>
      </c>
    </row>
    <row r="304" spans="1:16" hidden="1" x14ac:dyDescent="0.25">
      <c r="A304" t="s">
        <v>2041</v>
      </c>
      <c r="B304" t="s">
        <v>17</v>
      </c>
      <c r="C304" t="s">
        <v>2042</v>
      </c>
      <c r="D304" t="s">
        <v>1563</v>
      </c>
      <c r="E304" t="s">
        <v>2043</v>
      </c>
      <c r="F304" t="s">
        <v>2044</v>
      </c>
      <c r="G304" t="s">
        <v>2045</v>
      </c>
      <c r="H304" t="s">
        <v>23</v>
      </c>
      <c r="J304" t="s">
        <v>2046</v>
      </c>
      <c r="M304" s="2">
        <v>45245.496597789963</v>
      </c>
      <c r="N304" t="s">
        <v>25</v>
      </c>
      <c r="O304" s="2">
        <v>45245.496597789963</v>
      </c>
      <c r="P304" t="s">
        <v>25</v>
      </c>
    </row>
    <row r="305" spans="1:16" x14ac:dyDescent="0.25">
      <c r="A305" t="s">
        <v>40260</v>
      </c>
      <c r="B305" t="s">
        <v>17</v>
      </c>
      <c r="C305" t="s">
        <v>40261</v>
      </c>
      <c r="D305" t="s">
        <v>40262</v>
      </c>
      <c r="E305" t="s">
        <v>15956</v>
      </c>
      <c r="F305" t="s">
        <v>40263</v>
      </c>
      <c r="G305" t="s">
        <v>40264</v>
      </c>
      <c r="H305" t="s">
        <v>23</v>
      </c>
      <c r="I305" t="s">
        <v>40265</v>
      </c>
      <c r="J305" t="s">
        <v>40266</v>
      </c>
      <c r="M305" s="2">
        <v>45245.496665733343</v>
      </c>
      <c r="N305" t="s">
        <v>25</v>
      </c>
      <c r="O305" s="2">
        <v>45245.496665733343</v>
      </c>
      <c r="P305" t="s">
        <v>25</v>
      </c>
    </row>
    <row r="306" spans="1:16" hidden="1" x14ac:dyDescent="0.25">
      <c r="A306" t="s">
        <v>2054</v>
      </c>
      <c r="B306" t="s">
        <v>17</v>
      </c>
      <c r="C306" t="s">
        <v>2055</v>
      </c>
      <c r="D306" t="s">
        <v>1563</v>
      </c>
      <c r="E306" t="s">
        <v>2056</v>
      </c>
      <c r="F306" t="s">
        <v>505</v>
      </c>
      <c r="G306" t="s">
        <v>2057</v>
      </c>
      <c r="H306" t="s">
        <v>23</v>
      </c>
      <c r="I306" t="s">
        <v>2058</v>
      </c>
      <c r="J306" t="s">
        <v>2059</v>
      </c>
      <c r="M306" s="2">
        <v>45245.496597801517</v>
      </c>
      <c r="N306" t="s">
        <v>25</v>
      </c>
      <c r="O306" s="2">
        <v>45245.496597801517</v>
      </c>
      <c r="P306" t="s">
        <v>25</v>
      </c>
    </row>
    <row r="307" spans="1:16" hidden="1" x14ac:dyDescent="0.25">
      <c r="A307" t="s">
        <v>2060</v>
      </c>
      <c r="B307" t="s">
        <v>17</v>
      </c>
      <c r="C307" t="s">
        <v>2061</v>
      </c>
      <c r="D307" t="s">
        <v>28</v>
      </c>
      <c r="E307" t="s">
        <v>2062</v>
      </c>
      <c r="F307" t="s">
        <v>2063</v>
      </c>
      <c r="G307" t="s">
        <v>2064</v>
      </c>
      <c r="H307" t="s">
        <v>23</v>
      </c>
      <c r="J307" t="s">
        <v>2065</v>
      </c>
      <c r="M307" s="2">
        <v>45245.496597813093</v>
      </c>
      <c r="N307" t="s">
        <v>25</v>
      </c>
      <c r="O307" s="2">
        <v>45245.496597813093</v>
      </c>
      <c r="P307" t="s">
        <v>25</v>
      </c>
    </row>
    <row r="308" spans="1:16" hidden="1" x14ac:dyDescent="0.25">
      <c r="A308" t="s">
        <v>2066</v>
      </c>
      <c r="B308" t="s">
        <v>17</v>
      </c>
      <c r="C308" t="s">
        <v>2067</v>
      </c>
      <c r="D308" t="s">
        <v>28</v>
      </c>
      <c r="E308" t="s">
        <v>2068</v>
      </c>
      <c r="F308" t="s">
        <v>2069</v>
      </c>
      <c r="G308" t="s">
        <v>2070</v>
      </c>
      <c r="H308" t="s">
        <v>23</v>
      </c>
      <c r="I308" t="s">
        <v>2071</v>
      </c>
      <c r="J308" t="s">
        <v>2072</v>
      </c>
      <c r="M308" s="2">
        <v>45245.496597813093</v>
      </c>
      <c r="N308" t="s">
        <v>25</v>
      </c>
      <c r="O308" s="2">
        <v>45245.496597813093</v>
      </c>
      <c r="P308" t="s">
        <v>25</v>
      </c>
    </row>
    <row r="309" spans="1:16" hidden="1" x14ac:dyDescent="0.25">
      <c r="A309" t="s">
        <v>2073</v>
      </c>
      <c r="B309" t="s">
        <v>17</v>
      </c>
      <c r="C309" t="s">
        <v>2074</v>
      </c>
      <c r="D309" t="s">
        <v>28</v>
      </c>
      <c r="E309" t="s">
        <v>2075</v>
      </c>
      <c r="F309" t="s">
        <v>2076</v>
      </c>
      <c r="G309" t="s">
        <v>2077</v>
      </c>
      <c r="H309" t="s">
        <v>23</v>
      </c>
      <c r="I309" t="s">
        <v>2078</v>
      </c>
      <c r="J309" t="s">
        <v>2079</v>
      </c>
      <c r="M309" s="2">
        <v>45245.496597813093</v>
      </c>
      <c r="N309" t="s">
        <v>25</v>
      </c>
      <c r="O309" s="2">
        <v>45245.496597813093</v>
      </c>
      <c r="P309" t="s">
        <v>25</v>
      </c>
    </row>
    <row r="310" spans="1:16" hidden="1" x14ac:dyDescent="0.25">
      <c r="A310" t="s">
        <v>2080</v>
      </c>
      <c r="B310" t="s">
        <v>17</v>
      </c>
      <c r="C310" t="s">
        <v>2081</v>
      </c>
      <c r="D310" t="s">
        <v>28</v>
      </c>
      <c r="E310" t="s">
        <v>2082</v>
      </c>
      <c r="F310" t="s">
        <v>505</v>
      </c>
      <c r="G310" t="s">
        <v>2083</v>
      </c>
      <c r="H310" t="s">
        <v>23</v>
      </c>
      <c r="I310" t="s">
        <v>2084</v>
      </c>
      <c r="J310" t="s">
        <v>2085</v>
      </c>
      <c r="M310" s="2">
        <v>45245.496597824676</v>
      </c>
      <c r="N310" t="s">
        <v>25</v>
      </c>
      <c r="O310" s="2">
        <v>45245.496597824676</v>
      </c>
      <c r="P310" t="s">
        <v>25</v>
      </c>
    </row>
    <row r="311" spans="1:16" hidden="1" x14ac:dyDescent="0.25">
      <c r="A311" t="s">
        <v>2086</v>
      </c>
      <c r="B311" t="s">
        <v>17</v>
      </c>
      <c r="C311" t="s">
        <v>2087</v>
      </c>
      <c r="D311" t="s">
        <v>410</v>
      </c>
      <c r="E311" t="s">
        <v>2088</v>
      </c>
      <c r="F311" t="s">
        <v>2089</v>
      </c>
      <c r="G311" t="s">
        <v>2090</v>
      </c>
      <c r="H311" t="s">
        <v>23</v>
      </c>
      <c r="J311" t="s">
        <v>2091</v>
      </c>
      <c r="M311" s="2">
        <v>45245.496597824676</v>
      </c>
      <c r="N311" t="s">
        <v>25</v>
      </c>
      <c r="O311" s="2">
        <v>45245.496597824676</v>
      </c>
      <c r="P311" t="s">
        <v>25</v>
      </c>
    </row>
    <row r="312" spans="1:16" hidden="1" x14ac:dyDescent="0.25">
      <c r="A312" t="s">
        <v>2092</v>
      </c>
      <c r="B312" t="s">
        <v>17</v>
      </c>
      <c r="C312" t="s">
        <v>2093</v>
      </c>
      <c r="D312" t="s">
        <v>2094</v>
      </c>
      <c r="E312" t="s">
        <v>2095</v>
      </c>
      <c r="F312" t="s">
        <v>396</v>
      </c>
      <c r="G312" t="s">
        <v>2096</v>
      </c>
      <c r="H312" t="s">
        <v>23</v>
      </c>
      <c r="J312" t="s">
        <v>2097</v>
      </c>
      <c r="M312" s="2">
        <v>45245.496597836238</v>
      </c>
      <c r="N312" t="s">
        <v>25</v>
      </c>
      <c r="O312" s="2">
        <v>45245.496597836238</v>
      </c>
      <c r="P312" t="s">
        <v>25</v>
      </c>
    </row>
    <row r="313" spans="1:16" hidden="1" x14ac:dyDescent="0.25">
      <c r="A313" t="s">
        <v>2098</v>
      </c>
      <c r="B313" t="s">
        <v>17</v>
      </c>
      <c r="C313" t="s">
        <v>2099</v>
      </c>
      <c r="D313" t="s">
        <v>28</v>
      </c>
      <c r="E313" t="s">
        <v>2100</v>
      </c>
      <c r="F313" t="s">
        <v>2101</v>
      </c>
      <c r="G313" t="s">
        <v>2102</v>
      </c>
      <c r="H313" t="s">
        <v>23</v>
      </c>
      <c r="J313" t="s">
        <v>2103</v>
      </c>
      <c r="M313" s="2">
        <v>45245.496597836238</v>
      </c>
      <c r="N313" t="s">
        <v>25</v>
      </c>
      <c r="O313" s="2">
        <v>45245.496597836238</v>
      </c>
      <c r="P313" t="s">
        <v>25</v>
      </c>
    </row>
    <row r="314" spans="1:16" hidden="1" x14ac:dyDescent="0.25">
      <c r="A314" t="s">
        <v>2104</v>
      </c>
      <c r="B314" t="s">
        <v>17</v>
      </c>
      <c r="C314" t="s">
        <v>2105</v>
      </c>
      <c r="D314" t="s">
        <v>274</v>
      </c>
      <c r="E314" t="s">
        <v>2106</v>
      </c>
      <c r="F314" t="s">
        <v>1860</v>
      </c>
      <c r="G314" t="s">
        <v>1861</v>
      </c>
      <c r="H314" t="s">
        <v>23</v>
      </c>
      <c r="J314" t="s">
        <v>2107</v>
      </c>
      <c r="M314" s="2">
        <v>45245.496597847807</v>
      </c>
      <c r="N314" t="s">
        <v>25</v>
      </c>
      <c r="O314" s="2">
        <v>45245.496597847807</v>
      </c>
      <c r="P314" t="s">
        <v>25</v>
      </c>
    </row>
    <row r="315" spans="1:16" hidden="1" x14ac:dyDescent="0.25">
      <c r="A315" t="s">
        <v>2108</v>
      </c>
      <c r="B315" t="s">
        <v>17</v>
      </c>
      <c r="C315" t="s">
        <v>2109</v>
      </c>
      <c r="D315" t="s">
        <v>2110</v>
      </c>
      <c r="E315" t="s">
        <v>2111</v>
      </c>
      <c r="F315" t="s">
        <v>2112</v>
      </c>
      <c r="G315" t="s">
        <v>2113</v>
      </c>
      <c r="H315" t="s">
        <v>23</v>
      </c>
      <c r="J315" t="s">
        <v>2114</v>
      </c>
      <c r="M315" s="2">
        <v>45245.496597847807</v>
      </c>
      <c r="N315" t="s">
        <v>25</v>
      </c>
      <c r="O315" s="2">
        <v>45245.496597847807</v>
      </c>
      <c r="P315" t="s">
        <v>25</v>
      </c>
    </row>
    <row r="316" spans="1:16" hidden="1" x14ac:dyDescent="0.25">
      <c r="A316" t="s">
        <v>2115</v>
      </c>
      <c r="B316" t="s">
        <v>17</v>
      </c>
      <c r="C316" t="s">
        <v>2116</v>
      </c>
      <c r="D316" t="s">
        <v>661</v>
      </c>
      <c r="E316" t="s">
        <v>2117</v>
      </c>
      <c r="F316" t="s">
        <v>2118</v>
      </c>
      <c r="G316" t="s">
        <v>2119</v>
      </c>
      <c r="H316" t="s">
        <v>23</v>
      </c>
      <c r="I316" t="s">
        <v>2120</v>
      </c>
      <c r="J316" t="s">
        <v>2121</v>
      </c>
      <c r="M316" s="2">
        <v>45245.496597847807</v>
      </c>
      <c r="N316" t="s">
        <v>25</v>
      </c>
      <c r="O316" s="2">
        <v>45245.496597847807</v>
      </c>
      <c r="P316" t="s">
        <v>25</v>
      </c>
    </row>
    <row r="317" spans="1:16" hidden="1" x14ac:dyDescent="0.25">
      <c r="A317" t="s">
        <v>2122</v>
      </c>
      <c r="B317" t="s">
        <v>17</v>
      </c>
      <c r="C317" t="s">
        <v>2123</v>
      </c>
      <c r="D317" t="s">
        <v>28</v>
      </c>
      <c r="E317" t="s">
        <v>2124</v>
      </c>
      <c r="F317" t="s">
        <v>749</v>
      </c>
      <c r="G317" t="s">
        <v>2125</v>
      </c>
      <c r="H317" t="s">
        <v>23</v>
      </c>
      <c r="J317" t="s">
        <v>2126</v>
      </c>
      <c r="M317" s="2">
        <v>45245.496597859397</v>
      </c>
      <c r="N317" t="s">
        <v>25</v>
      </c>
      <c r="O317" s="2">
        <v>45245.496597859397</v>
      </c>
      <c r="P317" t="s">
        <v>25</v>
      </c>
    </row>
    <row r="318" spans="1:16" hidden="1" x14ac:dyDescent="0.25">
      <c r="A318" t="s">
        <v>2127</v>
      </c>
      <c r="B318" t="s">
        <v>17</v>
      </c>
      <c r="C318" t="s">
        <v>2128</v>
      </c>
      <c r="D318" t="s">
        <v>67</v>
      </c>
      <c r="E318" t="s">
        <v>2129</v>
      </c>
      <c r="F318" t="s">
        <v>2130</v>
      </c>
      <c r="G318" t="s">
        <v>2131</v>
      </c>
      <c r="H318" t="s">
        <v>23</v>
      </c>
      <c r="J318" t="s">
        <v>2132</v>
      </c>
      <c r="M318" s="2">
        <v>45245.496597859397</v>
      </c>
      <c r="N318" t="s">
        <v>25</v>
      </c>
      <c r="O318" s="2">
        <v>45245.496597859397</v>
      </c>
      <c r="P318" t="s">
        <v>25</v>
      </c>
    </row>
    <row r="319" spans="1:16" hidden="1" x14ac:dyDescent="0.25">
      <c r="A319" t="s">
        <v>2133</v>
      </c>
      <c r="B319" t="s">
        <v>17</v>
      </c>
      <c r="C319" t="s">
        <v>2134</v>
      </c>
      <c r="D319" t="s">
        <v>28</v>
      </c>
      <c r="E319" t="s">
        <v>2135</v>
      </c>
      <c r="F319" t="s">
        <v>2136</v>
      </c>
      <c r="G319" t="s">
        <v>2137</v>
      </c>
      <c r="H319" t="s">
        <v>23</v>
      </c>
      <c r="I319" t="s">
        <v>2138</v>
      </c>
      <c r="J319" t="s">
        <v>2139</v>
      </c>
      <c r="M319" s="2">
        <v>45245.496597870981</v>
      </c>
      <c r="N319" t="s">
        <v>25</v>
      </c>
      <c r="O319" s="2">
        <v>45245.496597870981</v>
      </c>
      <c r="P319" t="s">
        <v>25</v>
      </c>
    </row>
    <row r="320" spans="1:16" hidden="1" x14ac:dyDescent="0.25">
      <c r="A320" t="s">
        <v>2140</v>
      </c>
      <c r="B320" t="s">
        <v>17</v>
      </c>
      <c r="C320" t="s">
        <v>2141</v>
      </c>
      <c r="D320" t="s">
        <v>2142</v>
      </c>
      <c r="E320" t="s">
        <v>2143</v>
      </c>
      <c r="F320" t="s">
        <v>1442</v>
      </c>
      <c r="G320" t="s">
        <v>2144</v>
      </c>
      <c r="H320" t="s">
        <v>23</v>
      </c>
      <c r="J320" t="s">
        <v>2145</v>
      </c>
      <c r="M320" s="2">
        <v>45245.496597870981</v>
      </c>
      <c r="N320" t="s">
        <v>25</v>
      </c>
      <c r="O320" s="2">
        <v>45245.496597870981</v>
      </c>
      <c r="P320" t="s">
        <v>25</v>
      </c>
    </row>
    <row r="321" spans="1:16" hidden="1" x14ac:dyDescent="0.25">
      <c r="A321" t="s">
        <v>2146</v>
      </c>
      <c r="B321" t="s">
        <v>17</v>
      </c>
      <c r="C321" t="s">
        <v>2147</v>
      </c>
      <c r="D321" t="s">
        <v>2148</v>
      </c>
      <c r="E321" t="s">
        <v>2149</v>
      </c>
      <c r="F321" t="s">
        <v>1740</v>
      </c>
      <c r="G321" t="s">
        <v>1741</v>
      </c>
      <c r="H321" t="s">
        <v>23</v>
      </c>
      <c r="J321" t="s">
        <v>2150</v>
      </c>
      <c r="M321" s="2">
        <v>45245.496597882549</v>
      </c>
      <c r="N321" t="s">
        <v>25</v>
      </c>
      <c r="O321" s="2">
        <v>45245.496597882549</v>
      </c>
      <c r="P321" t="s">
        <v>25</v>
      </c>
    </row>
    <row r="322" spans="1:16" hidden="1" x14ac:dyDescent="0.25">
      <c r="A322" t="s">
        <v>2151</v>
      </c>
      <c r="B322" t="s">
        <v>17</v>
      </c>
      <c r="C322" t="s">
        <v>2152</v>
      </c>
      <c r="D322" t="s">
        <v>2153</v>
      </c>
      <c r="E322" t="s">
        <v>2154</v>
      </c>
      <c r="F322" t="s">
        <v>2155</v>
      </c>
      <c r="G322" t="s">
        <v>2156</v>
      </c>
      <c r="H322" t="s">
        <v>23</v>
      </c>
      <c r="J322" t="s">
        <v>2157</v>
      </c>
      <c r="M322" s="2">
        <v>45245.496597882549</v>
      </c>
      <c r="N322" t="s">
        <v>25</v>
      </c>
      <c r="O322" s="2">
        <v>45245.496597882549</v>
      </c>
      <c r="P322" t="s">
        <v>25</v>
      </c>
    </row>
    <row r="323" spans="1:16" hidden="1" x14ac:dyDescent="0.25">
      <c r="A323" t="s">
        <v>2158</v>
      </c>
      <c r="B323" t="s">
        <v>17</v>
      </c>
      <c r="C323" t="s">
        <v>2159</v>
      </c>
      <c r="D323" t="s">
        <v>28</v>
      </c>
      <c r="E323" t="s">
        <v>2160</v>
      </c>
      <c r="F323" t="s">
        <v>2161</v>
      </c>
      <c r="G323" t="s">
        <v>2162</v>
      </c>
      <c r="H323" t="s">
        <v>23</v>
      </c>
      <c r="J323" t="s">
        <v>2163</v>
      </c>
      <c r="M323" s="2">
        <v>45245.496597882549</v>
      </c>
      <c r="N323" t="s">
        <v>25</v>
      </c>
      <c r="O323" s="2">
        <v>45245.496597882549</v>
      </c>
      <c r="P323" t="s">
        <v>25</v>
      </c>
    </row>
    <row r="324" spans="1:16" hidden="1" x14ac:dyDescent="0.25">
      <c r="A324" t="s">
        <v>2164</v>
      </c>
      <c r="B324" t="s">
        <v>17</v>
      </c>
      <c r="C324" t="s">
        <v>2165</v>
      </c>
      <c r="D324" t="s">
        <v>1541</v>
      </c>
      <c r="E324" t="s">
        <v>2166</v>
      </c>
      <c r="F324" t="s">
        <v>115</v>
      </c>
      <c r="G324" t="s">
        <v>602</v>
      </c>
      <c r="H324" t="s">
        <v>23</v>
      </c>
      <c r="I324" t="s">
        <v>2167</v>
      </c>
      <c r="J324" t="s">
        <v>2168</v>
      </c>
      <c r="M324" s="2">
        <v>45245.496597894111</v>
      </c>
      <c r="N324" t="s">
        <v>25</v>
      </c>
      <c r="O324" s="2">
        <v>45245.496597894111</v>
      </c>
      <c r="P324" t="s">
        <v>25</v>
      </c>
    </row>
    <row r="325" spans="1:16" hidden="1" x14ac:dyDescent="0.25">
      <c r="A325" t="s">
        <v>2169</v>
      </c>
      <c r="B325" t="s">
        <v>17</v>
      </c>
      <c r="C325" t="s">
        <v>2170</v>
      </c>
      <c r="D325" t="s">
        <v>44</v>
      </c>
      <c r="E325" t="s">
        <v>2171</v>
      </c>
      <c r="F325" t="s">
        <v>498</v>
      </c>
      <c r="G325" t="s">
        <v>2172</v>
      </c>
      <c r="H325" t="s">
        <v>23</v>
      </c>
      <c r="I325" t="s">
        <v>2173</v>
      </c>
      <c r="J325" t="s">
        <v>2174</v>
      </c>
      <c r="M325" s="2">
        <v>45245.496597894111</v>
      </c>
      <c r="N325" t="s">
        <v>25</v>
      </c>
      <c r="O325" s="2">
        <v>45245.496597894111</v>
      </c>
      <c r="P325" t="s">
        <v>25</v>
      </c>
    </row>
    <row r="326" spans="1:16" hidden="1" x14ac:dyDescent="0.25">
      <c r="A326" t="s">
        <v>2175</v>
      </c>
      <c r="B326" t="s">
        <v>17</v>
      </c>
      <c r="C326" t="s">
        <v>2176</v>
      </c>
      <c r="D326" t="s">
        <v>28</v>
      </c>
      <c r="E326" t="s">
        <v>2177</v>
      </c>
      <c r="F326" t="s">
        <v>2178</v>
      </c>
      <c r="G326" t="s">
        <v>2179</v>
      </c>
      <c r="H326" t="s">
        <v>23</v>
      </c>
      <c r="J326" t="s">
        <v>2180</v>
      </c>
      <c r="M326" s="2">
        <v>45245.496597905687</v>
      </c>
      <c r="N326" t="s">
        <v>25</v>
      </c>
      <c r="O326" s="2">
        <v>45245.496597905687</v>
      </c>
      <c r="P326" t="s">
        <v>25</v>
      </c>
    </row>
    <row r="327" spans="1:16" hidden="1" x14ac:dyDescent="0.25">
      <c r="A327" t="s">
        <v>2181</v>
      </c>
      <c r="B327" t="s">
        <v>17</v>
      </c>
      <c r="C327" t="s">
        <v>2182</v>
      </c>
      <c r="D327" t="s">
        <v>269</v>
      </c>
      <c r="E327" t="s">
        <v>2183</v>
      </c>
      <c r="F327" t="s">
        <v>1978</v>
      </c>
      <c r="G327" t="s">
        <v>2184</v>
      </c>
      <c r="H327" t="s">
        <v>23</v>
      </c>
      <c r="J327" t="s">
        <v>2185</v>
      </c>
      <c r="M327" s="2">
        <v>45245.496597905687</v>
      </c>
      <c r="N327" t="s">
        <v>25</v>
      </c>
      <c r="O327" s="2">
        <v>45245.496597905687</v>
      </c>
      <c r="P327" t="s">
        <v>25</v>
      </c>
    </row>
    <row r="328" spans="1:16" hidden="1" x14ac:dyDescent="0.25">
      <c r="A328" t="s">
        <v>2186</v>
      </c>
      <c r="B328" t="s">
        <v>17</v>
      </c>
      <c r="C328" t="s">
        <v>2187</v>
      </c>
      <c r="D328" t="s">
        <v>402</v>
      </c>
      <c r="E328" t="s">
        <v>2188</v>
      </c>
      <c r="F328" t="s">
        <v>1393</v>
      </c>
      <c r="G328" t="s">
        <v>2189</v>
      </c>
      <c r="H328" t="s">
        <v>23</v>
      </c>
      <c r="I328" t="s">
        <v>2190</v>
      </c>
      <c r="J328" t="s">
        <v>2191</v>
      </c>
      <c r="M328" s="2">
        <v>45245.49659791727</v>
      </c>
      <c r="N328" t="s">
        <v>25</v>
      </c>
      <c r="O328" s="2">
        <v>45245.49659791727</v>
      </c>
      <c r="P328" t="s">
        <v>25</v>
      </c>
    </row>
    <row r="329" spans="1:16" hidden="1" x14ac:dyDescent="0.25">
      <c r="A329" t="s">
        <v>2192</v>
      </c>
      <c r="B329" t="s">
        <v>17</v>
      </c>
      <c r="C329" t="s">
        <v>2193</v>
      </c>
      <c r="D329" t="s">
        <v>1147</v>
      </c>
      <c r="E329" t="s">
        <v>2194</v>
      </c>
      <c r="F329" t="s">
        <v>131</v>
      </c>
      <c r="G329" t="s">
        <v>2195</v>
      </c>
      <c r="H329" t="s">
        <v>23</v>
      </c>
      <c r="J329" t="s">
        <v>2196</v>
      </c>
      <c r="M329" s="2">
        <v>45245.49659791727</v>
      </c>
      <c r="N329" t="s">
        <v>25</v>
      </c>
      <c r="O329" s="2">
        <v>45245.49659791727</v>
      </c>
      <c r="P329" t="s">
        <v>25</v>
      </c>
    </row>
    <row r="330" spans="1:16" hidden="1" x14ac:dyDescent="0.25">
      <c r="A330" t="s">
        <v>2197</v>
      </c>
      <c r="B330" t="s">
        <v>17</v>
      </c>
      <c r="C330" t="s">
        <v>2198</v>
      </c>
      <c r="D330" t="s">
        <v>2199</v>
      </c>
      <c r="E330" t="s">
        <v>2200</v>
      </c>
      <c r="F330" t="s">
        <v>572</v>
      </c>
      <c r="G330" t="s">
        <v>2201</v>
      </c>
      <c r="H330" t="s">
        <v>23</v>
      </c>
      <c r="I330" t="s">
        <v>2202</v>
      </c>
      <c r="J330" t="s">
        <v>2203</v>
      </c>
      <c r="M330" s="2">
        <v>45245.49659791727</v>
      </c>
      <c r="N330" t="s">
        <v>25</v>
      </c>
      <c r="O330" s="2">
        <v>45245.49659791727</v>
      </c>
      <c r="P330" t="s">
        <v>25</v>
      </c>
    </row>
    <row r="331" spans="1:16" hidden="1" x14ac:dyDescent="0.25">
      <c r="A331" t="s">
        <v>2204</v>
      </c>
      <c r="B331" t="s">
        <v>17</v>
      </c>
      <c r="C331" t="s">
        <v>2205</v>
      </c>
      <c r="D331" t="s">
        <v>28</v>
      </c>
      <c r="E331" t="s">
        <v>2206</v>
      </c>
      <c r="F331" t="s">
        <v>2207</v>
      </c>
      <c r="G331" t="s">
        <v>2208</v>
      </c>
      <c r="H331" t="s">
        <v>23</v>
      </c>
      <c r="I331" t="s">
        <v>2209</v>
      </c>
      <c r="J331" t="s">
        <v>2210</v>
      </c>
      <c r="M331" s="2">
        <v>45245.496597928839</v>
      </c>
      <c r="N331" t="s">
        <v>25</v>
      </c>
      <c r="O331" s="2">
        <v>45245.496597928839</v>
      </c>
      <c r="P331" t="s">
        <v>25</v>
      </c>
    </row>
    <row r="332" spans="1:16" hidden="1" x14ac:dyDescent="0.25">
      <c r="A332" t="s">
        <v>2211</v>
      </c>
      <c r="B332" t="s">
        <v>17</v>
      </c>
      <c r="C332" t="s">
        <v>2212</v>
      </c>
      <c r="D332" t="s">
        <v>1209</v>
      </c>
      <c r="E332" t="s">
        <v>2213</v>
      </c>
      <c r="F332" t="s">
        <v>2214</v>
      </c>
      <c r="G332" t="s">
        <v>2215</v>
      </c>
      <c r="H332" t="s">
        <v>23</v>
      </c>
      <c r="J332" t="s">
        <v>2216</v>
      </c>
      <c r="M332" s="2">
        <v>45245.496597928839</v>
      </c>
      <c r="N332" t="s">
        <v>25</v>
      </c>
      <c r="O332" s="2">
        <v>45245.496597928839</v>
      </c>
      <c r="P332" t="s">
        <v>25</v>
      </c>
    </row>
    <row r="333" spans="1:16" hidden="1" x14ac:dyDescent="0.25">
      <c r="A333" t="s">
        <v>2217</v>
      </c>
      <c r="B333" t="s">
        <v>17</v>
      </c>
      <c r="C333" t="s">
        <v>2218</v>
      </c>
      <c r="D333" t="s">
        <v>28</v>
      </c>
      <c r="E333" t="s">
        <v>2219</v>
      </c>
      <c r="F333" t="s">
        <v>2220</v>
      </c>
      <c r="G333" t="s">
        <v>2221</v>
      </c>
      <c r="H333" t="s">
        <v>23</v>
      </c>
      <c r="J333" t="s">
        <v>2222</v>
      </c>
      <c r="M333" s="2">
        <v>45245.496597940422</v>
      </c>
      <c r="N333" t="s">
        <v>25</v>
      </c>
      <c r="O333" s="2">
        <v>45245.496597940422</v>
      </c>
      <c r="P333" t="s">
        <v>25</v>
      </c>
    </row>
    <row r="334" spans="1:16" hidden="1" x14ac:dyDescent="0.25">
      <c r="A334" t="s">
        <v>2223</v>
      </c>
      <c r="B334" t="s">
        <v>17</v>
      </c>
      <c r="C334" t="s">
        <v>2224</v>
      </c>
      <c r="D334" t="s">
        <v>28</v>
      </c>
      <c r="E334" t="s">
        <v>2225</v>
      </c>
      <c r="F334" t="s">
        <v>2226</v>
      </c>
      <c r="G334" t="s">
        <v>2227</v>
      </c>
      <c r="H334" t="s">
        <v>23</v>
      </c>
      <c r="J334" t="s">
        <v>2228</v>
      </c>
      <c r="M334" s="2">
        <v>45245.496597940422</v>
      </c>
      <c r="N334" t="s">
        <v>25</v>
      </c>
      <c r="O334" s="2">
        <v>45245.496597940422</v>
      </c>
      <c r="P334" t="s">
        <v>25</v>
      </c>
    </row>
    <row r="335" spans="1:16" hidden="1" x14ac:dyDescent="0.25">
      <c r="A335" t="s">
        <v>2229</v>
      </c>
      <c r="B335" t="s">
        <v>17</v>
      </c>
      <c r="C335" t="s">
        <v>2230</v>
      </c>
      <c r="D335" t="s">
        <v>28</v>
      </c>
      <c r="E335" t="s">
        <v>2231</v>
      </c>
      <c r="F335" t="s">
        <v>2232</v>
      </c>
      <c r="G335" t="s">
        <v>2233</v>
      </c>
      <c r="H335" t="s">
        <v>23</v>
      </c>
      <c r="J335" t="s">
        <v>2234</v>
      </c>
      <c r="M335" s="2">
        <v>45245.496597940422</v>
      </c>
      <c r="N335" t="s">
        <v>25</v>
      </c>
      <c r="O335" s="2">
        <v>45245.496597940422</v>
      </c>
      <c r="P335" t="s">
        <v>25</v>
      </c>
    </row>
    <row r="336" spans="1:16" hidden="1" x14ac:dyDescent="0.25">
      <c r="A336" t="s">
        <v>2235</v>
      </c>
      <c r="B336" t="s">
        <v>17</v>
      </c>
      <c r="C336" t="s">
        <v>2236</v>
      </c>
      <c r="D336" t="s">
        <v>1173</v>
      </c>
      <c r="E336" t="s">
        <v>2237</v>
      </c>
      <c r="F336" t="s">
        <v>2238</v>
      </c>
      <c r="G336" t="s">
        <v>2239</v>
      </c>
      <c r="H336" t="s">
        <v>23</v>
      </c>
      <c r="J336" t="s">
        <v>2240</v>
      </c>
      <c r="M336" s="2">
        <v>45245.496597951991</v>
      </c>
      <c r="N336" t="s">
        <v>25</v>
      </c>
      <c r="O336" s="2">
        <v>45245.496597951991</v>
      </c>
      <c r="P336" t="s">
        <v>25</v>
      </c>
    </row>
    <row r="337" spans="1:16" hidden="1" x14ac:dyDescent="0.25">
      <c r="A337" t="s">
        <v>2241</v>
      </c>
      <c r="B337" t="s">
        <v>17</v>
      </c>
      <c r="C337" t="s">
        <v>2242</v>
      </c>
      <c r="D337" t="s">
        <v>1147</v>
      </c>
      <c r="E337" t="s">
        <v>2243</v>
      </c>
      <c r="F337" t="s">
        <v>1557</v>
      </c>
      <c r="G337" t="s">
        <v>1558</v>
      </c>
      <c r="H337" t="s">
        <v>23</v>
      </c>
      <c r="J337" t="s">
        <v>2244</v>
      </c>
      <c r="M337" s="2">
        <v>45245.496597951991</v>
      </c>
      <c r="N337" t="s">
        <v>25</v>
      </c>
      <c r="O337" s="2">
        <v>45245.496597951991</v>
      </c>
      <c r="P337" t="s">
        <v>25</v>
      </c>
    </row>
    <row r="338" spans="1:16" hidden="1" x14ac:dyDescent="0.25">
      <c r="A338" t="s">
        <v>2245</v>
      </c>
      <c r="B338" t="s">
        <v>17</v>
      </c>
      <c r="C338" t="s">
        <v>2246</v>
      </c>
      <c r="D338" t="s">
        <v>2247</v>
      </c>
      <c r="E338" t="s">
        <v>2248</v>
      </c>
      <c r="F338" t="s">
        <v>296</v>
      </c>
      <c r="G338" t="s">
        <v>2249</v>
      </c>
      <c r="H338" t="s">
        <v>23</v>
      </c>
      <c r="I338" t="s">
        <v>2250</v>
      </c>
      <c r="J338" t="s">
        <v>2251</v>
      </c>
      <c r="M338" s="2">
        <v>45245.496597963589</v>
      </c>
      <c r="N338" t="s">
        <v>25</v>
      </c>
      <c r="O338" s="2">
        <v>45245.496597963589</v>
      </c>
      <c r="P338" t="s">
        <v>25</v>
      </c>
    </row>
    <row r="339" spans="1:16" hidden="1" x14ac:dyDescent="0.25">
      <c r="A339" t="s">
        <v>2252</v>
      </c>
      <c r="B339" t="s">
        <v>17</v>
      </c>
      <c r="C339" t="s">
        <v>2253</v>
      </c>
      <c r="D339" t="s">
        <v>738</v>
      </c>
      <c r="E339" t="s">
        <v>2254</v>
      </c>
      <c r="F339" t="s">
        <v>2255</v>
      </c>
      <c r="G339" t="s">
        <v>2256</v>
      </c>
      <c r="H339" t="s">
        <v>23</v>
      </c>
      <c r="I339" t="s">
        <v>2257</v>
      </c>
      <c r="J339" t="s">
        <v>2258</v>
      </c>
      <c r="M339" s="2">
        <v>45245.496597975143</v>
      </c>
      <c r="N339" t="s">
        <v>25</v>
      </c>
      <c r="O339" s="2">
        <v>45245.496597975143</v>
      </c>
      <c r="P339" t="s">
        <v>25</v>
      </c>
    </row>
    <row r="340" spans="1:16" hidden="1" x14ac:dyDescent="0.25">
      <c r="A340" t="s">
        <v>2259</v>
      </c>
      <c r="B340" t="s">
        <v>17</v>
      </c>
      <c r="C340" t="s">
        <v>2260</v>
      </c>
      <c r="D340" t="s">
        <v>2261</v>
      </c>
      <c r="E340" t="s">
        <v>2262</v>
      </c>
      <c r="G340" t="s">
        <v>2263</v>
      </c>
      <c r="H340" t="s">
        <v>23</v>
      </c>
      <c r="I340" t="s">
        <v>2264</v>
      </c>
      <c r="J340" t="s">
        <v>2265</v>
      </c>
      <c r="M340" s="2">
        <v>45245.496597975143</v>
      </c>
      <c r="N340" t="s">
        <v>25</v>
      </c>
      <c r="O340" s="2">
        <v>45245.496597975143</v>
      </c>
      <c r="P340" t="s">
        <v>25</v>
      </c>
    </row>
    <row r="341" spans="1:16" x14ac:dyDescent="0.25">
      <c r="A341" t="s">
        <v>11416</v>
      </c>
      <c r="B341" t="s">
        <v>17</v>
      </c>
      <c r="C341" t="s">
        <v>625</v>
      </c>
      <c r="D341" t="s">
        <v>379</v>
      </c>
      <c r="E341" t="s">
        <v>11417</v>
      </c>
      <c r="F341" t="s">
        <v>564</v>
      </c>
      <c r="G341" t="s">
        <v>11418</v>
      </c>
      <c r="H341" t="s">
        <v>23</v>
      </c>
      <c r="J341" t="s">
        <v>11419</v>
      </c>
      <c r="M341" s="2">
        <v>45245.49660833778</v>
      </c>
      <c r="N341" t="s">
        <v>25</v>
      </c>
      <c r="O341" s="2">
        <v>45245.49660833778</v>
      </c>
      <c r="P341" t="s">
        <v>25</v>
      </c>
    </row>
    <row r="342" spans="1:16" hidden="1" x14ac:dyDescent="0.25">
      <c r="A342" t="s">
        <v>14784</v>
      </c>
      <c r="B342" t="s">
        <v>4271</v>
      </c>
      <c r="C342" t="s">
        <v>14785</v>
      </c>
      <c r="D342" t="s">
        <v>28</v>
      </c>
      <c r="E342" t="s">
        <v>14786</v>
      </c>
      <c r="F342" t="s">
        <v>8340</v>
      </c>
      <c r="G342" t="s">
        <v>8341</v>
      </c>
      <c r="H342" t="s">
        <v>23</v>
      </c>
      <c r="J342" t="s">
        <v>14787</v>
      </c>
      <c r="M342" s="2">
        <v>45245.496613536307</v>
      </c>
      <c r="N342" t="s">
        <v>25</v>
      </c>
      <c r="O342" s="2">
        <v>45245.496613536307</v>
      </c>
      <c r="P342" t="s">
        <v>25</v>
      </c>
    </row>
    <row r="343" spans="1:16" hidden="1" x14ac:dyDescent="0.25">
      <c r="A343" t="s">
        <v>2269</v>
      </c>
      <c r="B343" t="s">
        <v>17</v>
      </c>
      <c r="C343" t="s">
        <v>2270</v>
      </c>
      <c r="D343" t="s">
        <v>28</v>
      </c>
      <c r="E343" t="s">
        <v>2271</v>
      </c>
      <c r="F343" t="s">
        <v>1274</v>
      </c>
      <c r="G343" t="s">
        <v>1621</v>
      </c>
      <c r="H343" t="s">
        <v>23</v>
      </c>
      <c r="M343" s="2">
        <v>45245.496597998303</v>
      </c>
      <c r="N343" t="s">
        <v>25</v>
      </c>
      <c r="O343" s="2">
        <v>45245.496597998303</v>
      </c>
      <c r="P343" t="s">
        <v>25</v>
      </c>
    </row>
    <row r="344" spans="1:16" hidden="1" x14ac:dyDescent="0.25">
      <c r="A344" t="s">
        <v>2272</v>
      </c>
      <c r="B344" t="s">
        <v>17</v>
      </c>
      <c r="C344" t="s">
        <v>2273</v>
      </c>
      <c r="D344" t="s">
        <v>28</v>
      </c>
      <c r="E344" t="s">
        <v>2274</v>
      </c>
      <c r="F344" t="s">
        <v>2275</v>
      </c>
      <c r="G344" t="s">
        <v>2276</v>
      </c>
      <c r="H344" t="s">
        <v>23</v>
      </c>
      <c r="J344" t="s">
        <v>2277</v>
      </c>
      <c r="M344" s="2">
        <v>45245.496597998303</v>
      </c>
      <c r="N344" t="s">
        <v>25</v>
      </c>
      <c r="O344" s="2">
        <v>45245.496597998303</v>
      </c>
      <c r="P344" t="s">
        <v>25</v>
      </c>
    </row>
    <row r="345" spans="1:16" hidden="1" x14ac:dyDescent="0.25">
      <c r="A345" t="s">
        <v>2278</v>
      </c>
      <c r="B345" t="s">
        <v>17</v>
      </c>
      <c r="C345" t="s">
        <v>2279</v>
      </c>
      <c r="D345" t="s">
        <v>1370</v>
      </c>
      <c r="E345" t="s">
        <v>2280</v>
      </c>
      <c r="F345" t="s">
        <v>2281</v>
      </c>
      <c r="G345" t="s">
        <v>2282</v>
      </c>
      <c r="H345" t="s">
        <v>23</v>
      </c>
      <c r="I345" t="s">
        <v>2283</v>
      </c>
      <c r="J345" t="s">
        <v>2284</v>
      </c>
      <c r="M345" s="2">
        <v>45245.496598009871</v>
      </c>
      <c r="N345" t="s">
        <v>25</v>
      </c>
      <c r="O345" s="2">
        <v>45245.496598009871</v>
      </c>
      <c r="P345" t="s">
        <v>25</v>
      </c>
    </row>
    <row r="346" spans="1:16" hidden="1" x14ac:dyDescent="0.25">
      <c r="A346" t="s">
        <v>2285</v>
      </c>
      <c r="B346" t="s">
        <v>17</v>
      </c>
      <c r="C346" t="s">
        <v>2286</v>
      </c>
      <c r="D346" t="s">
        <v>1370</v>
      </c>
      <c r="E346" t="s">
        <v>2287</v>
      </c>
      <c r="F346" t="s">
        <v>2288</v>
      </c>
      <c r="G346" t="s">
        <v>2289</v>
      </c>
      <c r="H346" t="s">
        <v>23</v>
      </c>
      <c r="I346" t="s">
        <v>2290</v>
      </c>
      <c r="J346" t="s">
        <v>2291</v>
      </c>
      <c r="M346" s="2">
        <v>45245.496598009871</v>
      </c>
      <c r="N346" t="s">
        <v>25</v>
      </c>
      <c r="O346" s="2">
        <v>45245.496598009871</v>
      </c>
      <c r="P346" t="s">
        <v>25</v>
      </c>
    </row>
    <row r="347" spans="1:16" hidden="1" x14ac:dyDescent="0.25">
      <c r="A347" t="s">
        <v>2292</v>
      </c>
      <c r="B347" t="s">
        <v>17</v>
      </c>
      <c r="C347" t="s">
        <v>2293</v>
      </c>
      <c r="D347" t="s">
        <v>1555</v>
      </c>
      <c r="E347" t="s">
        <v>2294</v>
      </c>
      <c r="F347" t="s">
        <v>2295</v>
      </c>
      <c r="G347" t="s">
        <v>2296</v>
      </c>
      <c r="H347" t="s">
        <v>23</v>
      </c>
      <c r="I347" t="s">
        <v>2297</v>
      </c>
      <c r="J347" t="s">
        <v>2298</v>
      </c>
      <c r="M347" s="2">
        <v>45245.496598009871</v>
      </c>
      <c r="N347" t="s">
        <v>25</v>
      </c>
      <c r="O347" s="2">
        <v>45245.496598009871</v>
      </c>
      <c r="P347" t="s">
        <v>25</v>
      </c>
    </row>
    <row r="348" spans="1:16" hidden="1" x14ac:dyDescent="0.25">
      <c r="A348" t="s">
        <v>17966</v>
      </c>
      <c r="B348" t="s">
        <v>4271</v>
      </c>
      <c r="C348" t="s">
        <v>14785</v>
      </c>
      <c r="D348" t="s">
        <v>16669</v>
      </c>
      <c r="E348" t="s">
        <v>14786</v>
      </c>
      <c r="F348" t="s">
        <v>8340</v>
      </c>
      <c r="G348" t="s">
        <v>8341</v>
      </c>
      <c r="H348" t="s">
        <v>23</v>
      </c>
      <c r="J348" t="s">
        <v>14787</v>
      </c>
      <c r="M348" s="2">
        <v>45245.496618406083</v>
      </c>
      <c r="N348" t="s">
        <v>25</v>
      </c>
      <c r="O348" s="2">
        <v>45245.496618406083</v>
      </c>
      <c r="P348" t="s">
        <v>25</v>
      </c>
    </row>
    <row r="349" spans="1:16" hidden="1" x14ac:dyDescent="0.25">
      <c r="A349" t="s">
        <v>2305</v>
      </c>
      <c r="B349" t="s">
        <v>17</v>
      </c>
      <c r="C349" t="s">
        <v>2306</v>
      </c>
      <c r="D349" t="s">
        <v>2307</v>
      </c>
      <c r="E349" t="s">
        <v>2308</v>
      </c>
      <c r="F349" t="s">
        <v>2309</v>
      </c>
      <c r="G349" t="s">
        <v>2310</v>
      </c>
      <c r="H349" t="s">
        <v>23</v>
      </c>
      <c r="I349" t="s">
        <v>2311</v>
      </c>
      <c r="J349" t="s">
        <v>2312</v>
      </c>
      <c r="M349" s="2">
        <v>45245.496598021447</v>
      </c>
      <c r="N349" t="s">
        <v>25</v>
      </c>
      <c r="O349" s="2">
        <v>45245.496598021447</v>
      </c>
      <c r="P349" t="s">
        <v>25</v>
      </c>
    </row>
    <row r="350" spans="1:16" hidden="1" x14ac:dyDescent="0.25">
      <c r="A350" t="s">
        <v>2313</v>
      </c>
      <c r="B350" t="s">
        <v>17</v>
      </c>
      <c r="C350" t="s">
        <v>2314</v>
      </c>
      <c r="D350" t="s">
        <v>2315</v>
      </c>
      <c r="E350" t="s">
        <v>2316</v>
      </c>
      <c r="F350" t="s">
        <v>2317</v>
      </c>
      <c r="G350" t="s">
        <v>2318</v>
      </c>
      <c r="H350" t="s">
        <v>23</v>
      </c>
      <c r="J350" t="s">
        <v>2319</v>
      </c>
      <c r="M350" s="2">
        <v>45245.496598033023</v>
      </c>
      <c r="N350" t="s">
        <v>25</v>
      </c>
      <c r="O350" s="2">
        <v>45245.496598033023</v>
      </c>
      <c r="P350" t="s">
        <v>25</v>
      </c>
    </row>
    <row r="351" spans="1:16" hidden="1" x14ac:dyDescent="0.25">
      <c r="A351" t="s">
        <v>2320</v>
      </c>
      <c r="B351" t="s">
        <v>17</v>
      </c>
      <c r="C351" t="s">
        <v>2321</v>
      </c>
      <c r="D351" t="s">
        <v>28</v>
      </c>
      <c r="E351" t="s">
        <v>2322</v>
      </c>
      <c r="F351" t="s">
        <v>2323</v>
      </c>
      <c r="G351" t="s">
        <v>2324</v>
      </c>
      <c r="H351" t="s">
        <v>23</v>
      </c>
      <c r="J351" t="s">
        <v>2325</v>
      </c>
      <c r="M351" s="2">
        <v>45245.496598033023</v>
      </c>
      <c r="N351" t="s">
        <v>25</v>
      </c>
      <c r="O351" s="2">
        <v>45245.496598033023</v>
      </c>
      <c r="P351" t="s">
        <v>25</v>
      </c>
    </row>
    <row r="352" spans="1:16" hidden="1" x14ac:dyDescent="0.25">
      <c r="A352" t="s">
        <v>2326</v>
      </c>
      <c r="B352" t="s">
        <v>17</v>
      </c>
      <c r="C352" t="s">
        <v>2327</v>
      </c>
      <c r="D352" t="s">
        <v>2328</v>
      </c>
      <c r="E352" t="s">
        <v>2329</v>
      </c>
      <c r="F352" t="s">
        <v>2330</v>
      </c>
      <c r="G352" t="s">
        <v>2331</v>
      </c>
      <c r="H352" t="s">
        <v>23</v>
      </c>
      <c r="J352" t="s">
        <v>2332</v>
      </c>
      <c r="M352" s="2">
        <v>45245.496598044607</v>
      </c>
      <c r="N352" t="s">
        <v>25</v>
      </c>
      <c r="O352" s="2">
        <v>45245.496598044607</v>
      </c>
      <c r="P352" t="s">
        <v>25</v>
      </c>
    </row>
    <row r="353" spans="1:16" hidden="1" x14ac:dyDescent="0.25">
      <c r="A353" t="s">
        <v>2333</v>
      </c>
      <c r="B353" t="s">
        <v>17</v>
      </c>
      <c r="C353" t="s">
        <v>2334</v>
      </c>
      <c r="D353" t="s">
        <v>2335</v>
      </c>
      <c r="E353" t="s">
        <v>2336</v>
      </c>
      <c r="F353" t="s">
        <v>2337</v>
      </c>
      <c r="G353" t="s">
        <v>2338</v>
      </c>
      <c r="H353" t="s">
        <v>23</v>
      </c>
      <c r="I353" t="s">
        <v>2339</v>
      </c>
      <c r="J353" t="s">
        <v>2340</v>
      </c>
      <c r="M353" s="2">
        <v>45245.496598044607</v>
      </c>
      <c r="N353" t="s">
        <v>25</v>
      </c>
      <c r="O353" s="2">
        <v>45245.496598044607</v>
      </c>
      <c r="P353" t="s">
        <v>25</v>
      </c>
    </row>
    <row r="354" spans="1:16" hidden="1" x14ac:dyDescent="0.25">
      <c r="A354" t="s">
        <v>2341</v>
      </c>
      <c r="B354" t="s">
        <v>17</v>
      </c>
      <c r="C354" t="s">
        <v>2342</v>
      </c>
      <c r="D354" t="s">
        <v>28</v>
      </c>
      <c r="E354" t="s">
        <v>2343</v>
      </c>
      <c r="F354" t="s">
        <v>462</v>
      </c>
      <c r="G354" t="s">
        <v>1236</v>
      </c>
      <c r="H354" t="s">
        <v>23</v>
      </c>
      <c r="J354" t="s">
        <v>2344</v>
      </c>
      <c r="M354" s="2">
        <v>45245.496598044607</v>
      </c>
      <c r="N354" t="s">
        <v>25</v>
      </c>
      <c r="O354" s="2">
        <v>45245.496598044607</v>
      </c>
      <c r="P354" t="s">
        <v>25</v>
      </c>
    </row>
    <row r="355" spans="1:16" hidden="1" x14ac:dyDescent="0.25">
      <c r="A355" t="s">
        <v>2345</v>
      </c>
      <c r="B355" t="s">
        <v>17</v>
      </c>
      <c r="C355" t="s">
        <v>2346</v>
      </c>
      <c r="D355" t="s">
        <v>28</v>
      </c>
      <c r="E355" t="s">
        <v>2347</v>
      </c>
      <c r="F355" t="s">
        <v>1867</v>
      </c>
      <c r="G355" t="s">
        <v>2348</v>
      </c>
      <c r="H355" t="s">
        <v>23</v>
      </c>
      <c r="J355" t="s">
        <v>2349</v>
      </c>
      <c r="M355" s="2">
        <v>45245.496598056168</v>
      </c>
      <c r="N355" t="s">
        <v>25</v>
      </c>
      <c r="O355" s="2">
        <v>45245.496598056168</v>
      </c>
      <c r="P355" t="s">
        <v>25</v>
      </c>
    </row>
    <row r="356" spans="1:16" hidden="1" x14ac:dyDescent="0.25">
      <c r="A356" t="s">
        <v>2350</v>
      </c>
      <c r="B356" t="s">
        <v>17</v>
      </c>
      <c r="C356" t="s">
        <v>2351</v>
      </c>
      <c r="D356" t="s">
        <v>28</v>
      </c>
      <c r="E356" t="s">
        <v>2352</v>
      </c>
      <c r="F356" t="s">
        <v>2353</v>
      </c>
      <c r="G356" t="s">
        <v>2354</v>
      </c>
      <c r="H356" t="s">
        <v>23</v>
      </c>
      <c r="J356" t="s">
        <v>2355</v>
      </c>
      <c r="M356" s="2">
        <v>45245.496598056168</v>
      </c>
      <c r="N356" t="s">
        <v>25</v>
      </c>
      <c r="O356" s="2">
        <v>45245.496598056168</v>
      </c>
      <c r="P356" t="s">
        <v>25</v>
      </c>
    </row>
    <row r="357" spans="1:16" hidden="1" x14ac:dyDescent="0.25">
      <c r="A357" t="s">
        <v>2356</v>
      </c>
      <c r="B357" t="s">
        <v>17</v>
      </c>
      <c r="C357" t="s">
        <v>2357</v>
      </c>
      <c r="D357" t="s">
        <v>28</v>
      </c>
      <c r="E357" t="s">
        <v>2358</v>
      </c>
      <c r="F357" t="s">
        <v>2359</v>
      </c>
      <c r="G357" t="s">
        <v>2360</v>
      </c>
      <c r="H357" t="s">
        <v>23</v>
      </c>
      <c r="I357" t="s">
        <v>2361</v>
      </c>
      <c r="J357" t="s">
        <v>2362</v>
      </c>
      <c r="M357" s="2">
        <v>45245.496598067752</v>
      </c>
      <c r="N357" t="s">
        <v>25</v>
      </c>
      <c r="O357" s="2">
        <v>45245.496598067752</v>
      </c>
      <c r="P357" t="s">
        <v>25</v>
      </c>
    </row>
    <row r="358" spans="1:16" hidden="1" x14ac:dyDescent="0.25">
      <c r="A358" t="s">
        <v>2363</v>
      </c>
      <c r="B358" t="s">
        <v>17</v>
      </c>
      <c r="C358" t="s">
        <v>2364</v>
      </c>
      <c r="D358" t="s">
        <v>28</v>
      </c>
      <c r="E358" t="s">
        <v>2365</v>
      </c>
      <c r="F358" t="s">
        <v>572</v>
      </c>
      <c r="G358" t="s">
        <v>2366</v>
      </c>
      <c r="H358" t="s">
        <v>23</v>
      </c>
      <c r="J358" t="s">
        <v>2367</v>
      </c>
      <c r="M358" s="2">
        <v>45245.496598067752</v>
      </c>
      <c r="N358" t="s">
        <v>25</v>
      </c>
      <c r="O358" s="2">
        <v>45245.496598067752</v>
      </c>
      <c r="P358" t="s">
        <v>25</v>
      </c>
    </row>
    <row r="359" spans="1:16" hidden="1" x14ac:dyDescent="0.25">
      <c r="A359" t="s">
        <v>2368</v>
      </c>
      <c r="B359" t="s">
        <v>17</v>
      </c>
      <c r="C359" t="s">
        <v>2369</v>
      </c>
      <c r="D359" t="s">
        <v>1018</v>
      </c>
      <c r="E359" t="s">
        <v>2370</v>
      </c>
      <c r="F359" t="s">
        <v>1860</v>
      </c>
      <c r="G359" t="s">
        <v>1861</v>
      </c>
      <c r="H359" t="s">
        <v>23</v>
      </c>
      <c r="I359" t="s">
        <v>2371</v>
      </c>
      <c r="J359" t="s">
        <v>2372</v>
      </c>
      <c r="M359" s="2">
        <v>45245.496598067752</v>
      </c>
      <c r="N359" t="s">
        <v>25</v>
      </c>
      <c r="O359" s="2">
        <v>45245.496598067752</v>
      </c>
      <c r="P359" t="s">
        <v>25</v>
      </c>
    </row>
    <row r="360" spans="1:16" hidden="1" x14ac:dyDescent="0.25">
      <c r="A360" t="s">
        <v>2373</v>
      </c>
      <c r="B360" t="s">
        <v>17</v>
      </c>
      <c r="C360" t="s">
        <v>2374</v>
      </c>
      <c r="D360" t="s">
        <v>274</v>
      </c>
      <c r="E360" t="s">
        <v>2375</v>
      </c>
      <c r="F360" t="s">
        <v>2376</v>
      </c>
      <c r="G360" t="s">
        <v>2377</v>
      </c>
      <c r="H360" t="s">
        <v>23</v>
      </c>
      <c r="I360" t="s">
        <v>2378</v>
      </c>
      <c r="J360" t="s">
        <v>2379</v>
      </c>
      <c r="M360" s="2">
        <v>45245.49659807932</v>
      </c>
      <c r="N360" t="s">
        <v>25</v>
      </c>
      <c r="O360" s="2">
        <v>45245.49659807932</v>
      </c>
      <c r="P360" t="s">
        <v>25</v>
      </c>
    </row>
    <row r="361" spans="1:16" hidden="1" x14ac:dyDescent="0.25">
      <c r="A361" t="s">
        <v>2380</v>
      </c>
      <c r="B361" t="s">
        <v>17</v>
      </c>
      <c r="C361" t="s">
        <v>2381</v>
      </c>
      <c r="D361" t="s">
        <v>1440</v>
      </c>
      <c r="E361" t="s">
        <v>2382</v>
      </c>
      <c r="F361" t="s">
        <v>2383</v>
      </c>
      <c r="G361" t="s">
        <v>2384</v>
      </c>
      <c r="H361" t="s">
        <v>23</v>
      </c>
      <c r="I361" t="s">
        <v>2385</v>
      </c>
      <c r="J361" t="s">
        <v>2386</v>
      </c>
      <c r="M361" s="2">
        <v>45245.49659807932</v>
      </c>
      <c r="N361" t="s">
        <v>25</v>
      </c>
      <c r="O361" s="2">
        <v>45245.49659807932</v>
      </c>
      <c r="P361" t="s">
        <v>25</v>
      </c>
    </row>
    <row r="362" spans="1:16" hidden="1" x14ac:dyDescent="0.25">
      <c r="A362" t="s">
        <v>2387</v>
      </c>
      <c r="B362" t="s">
        <v>17</v>
      </c>
      <c r="C362" t="s">
        <v>2388</v>
      </c>
      <c r="D362" t="s">
        <v>2389</v>
      </c>
      <c r="E362" t="s">
        <v>2390</v>
      </c>
      <c r="F362" t="s">
        <v>2391</v>
      </c>
      <c r="G362" t="s">
        <v>2392</v>
      </c>
      <c r="H362" t="s">
        <v>23</v>
      </c>
      <c r="J362" t="s">
        <v>2393</v>
      </c>
      <c r="M362" s="2">
        <v>45245.496598090889</v>
      </c>
      <c r="N362" t="s">
        <v>25</v>
      </c>
      <c r="O362" s="2">
        <v>45245.496598090889</v>
      </c>
      <c r="P362" t="s">
        <v>25</v>
      </c>
    </row>
    <row r="363" spans="1:16" hidden="1" x14ac:dyDescent="0.25">
      <c r="A363" t="s">
        <v>2394</v>
      </c>
      <c r="B363" t="s">
        <v>17</v>
      </c>
      <c r="C363" t="s">
        <v>2395</v>
      </c>
      <c r="D363" t="s">
        <v>28</v>
      </c>
      <c r="E363" t="s">
        <v>2396</v>
      </c>
      <c r="F363" t="s">
        <v>2397</v>
      </c>
      <c r="G363" t="s">
        <v>2398</v>
      </c>
      <c r="H363" t="s">
        <v>23</v>
      </c>
      <c r="J363" t="s">
        <v>2399</v>
      </c>
      <c r="M363" s="2">
        <v>45245.496598090889</v>
      </c>
      <c r="N363" t="s">
        <v>25</v>
      </c>
      <c r="O363" s="2">
        <v>45245.496598090889</v>
      </c>
      <c r="P363" t="s">
        <v>25</v>
      </c>
    </row>
    <row r="364" spans="1:16" hidden="1" x14ac:dyDescent="0.25">
      <c r="A364" t="s">
        <v>2400</v>
      </c>
      <c r="B364" t="s">
        <v>17</v>
      </c>
      <c r="C364" t="s">
        <v>2401</v>
      </c>
      <c r="D364" t="s">
        <v>168</v>
      </c>
      <c r="E364" t="s">
        <v>2402</v>
      </c>
      <c r="F364" t="s">
        <v>2403</v>
      </c>
      <c r="G364" t="s">
        <v>2404</v>
      </c>
      <c r="H364" t="s">
        <v>23</v>
      </c>
      <c r="I364" t="s">
        <v>2405</v>
      </c>
      <c r="J364" t="s">
        <v>2406</v>
      </c>
      <c r="M364" s="2">
        <v>45245.496598102472</v>
      </c>
      <c r="N364" t="s">
        <v>25</v>
      </c>
      <c r="O364" s="2">
        <v>45245.496598102472</v>
      </c>
      <c r="P364" t="s">
        <v>25</v>
      </c>
    </row>
    <row r="365" spans="1:16" hidden="1" x14ac:dyDescent="0.25">
      <c r="A365" t="s">
        <v>23673</v>
      </c>
      <c r="B365" t="s">
        <v>4045</v>
      </c>
      <c r="C365" t="s">
        <v>23674</v>
      </c>
      <c r="D365" t="s">
        <v>28</v>
      </c>
      <c r="E365" t="s">
        <v>23675</v>
      </c>
      <c r="F365" t="s">
        <v>23676</v>
      </c>
      <c r="G365" t="s">
        <v>23677</v>
      </c>
      <c r="H365" t="s">
        <v>23</v>
      </c>
      <c r="M365" s="2">
        <v>45245.496627611792</v>
      </c>
      <c r="N365" t="s">
        <v>25</v>
      </c>
      <c r="O365" s="2">
        <v>45245.496627611792</v>
      </c>
      <c r="P365" t="s">
        <v>25</v>
      </c>
    </row>
    <row r="366" spans="1:16" hidden="1" x14ac:dyDescent="0.25">
      <c r="A366" t="s">
        <v>2412</v>
      </c>
      <c r="B366" t="s">
        <v>17</v>
      </c>
      <c r="C366" t="s">
        <v>2413</v>
      </c>
      <c r="D366" t="s">
        <v>1018</v>
      </c>
      <c r="E366" t="s">
        <v>2414</v>
      </c>
      <c r="F366" t="s">
        <v>711</v>
      </c>
      <c r="G366" t="s">
        <v>2415</v>
      </c>
      <c r="H366" t="s">
        <v>23</v>
      </c>
      <c r="I366" t="s">
        <v>2416</v>
      </c>
      <c r="J366" t="s">
        <v>2417</v>
      </c>
      <c r="M366" s="2">
        <v>45245.496598102472</v>
      </c>
      <c r="N366" t="s">
        <v>25</v>
      </c>
      <c r="O366" s="2">
        <v>45245.496598102472</v>
      </c>
      <c r="P366" t="s">
        <v>25</v>
      </c>
    </row>
    <row r="367" spans="1:16" hidden="1" x14ac:dyDescent="0.25">
      <c r="A367" t="s">
        <v>2418</v>
      </c>
      <c r="B367" t="s">
        <v>17</v>
      </c>
      <c r="C367" t="s">
        <v>2419</v>
      </c>
      <c r="D367" t="s">
        <v>2420</v>
      </c>
      <c r="E367" t="s">
        <v>2421</v>
      </c>
      <c r="F367" t="s">
        <v>2422</v>
      </c>
      <c r="G367" t="s">
        <v>2423</v>
      </c>
      <c r="H367" t="s">
        <v>23</v>
      </c>
      <c r="I367" t="s">
        <v>2424</v>
      </c>
      <c r="J367" t="s">
        <v>2425</v>
      </c>
      <c r="M367" s="2">
        <v>45245.496598114041</v>
      </c>
      <c r="N367" t="s">
        <v>25</v>
      </c>
      <c r="O367" s="2">
        <v>45245.496598114041</v>
      </c>
      <c r="P367" t="s">
        <v>25</v>
      </c>
    </row>
    <row r="368" spans="1:16" hidden="1" x14ac:dyDescent="0.25">
      <c r="A368" t="s">
        <v>2426</v>
      </c>
      <c r="B368" t="s">
        <v>17</v>
      </c>
      <c r="C368" t="s">
        <v>2427</v>
      </c>
      <c r="D368" t="s">
        <v>1004</v>
      </c>
      <c r="E368" t="s">
        <v>2428</v>
      </c>
      <c r="F368" t="s">
        <v>705</v>
      </c>
      <c r="G368" t="s">
        <v>2429</v>
      </c>
      <c r="H368" t="s">
        <v>23</v>
      </c>
      <c r="J368" t="s">
        <v>2430</v>
      </c>
      <c r="M368" s="2">
        <v>45245.496598114041</v>
      </c>
      <c r="N368" t="s">
        <v>25</v>
      </c>
      <c r="O368" s="2">
        <v>45245.496598114041</v>
      </c>
      <c r="P368" t="s">
        <v>25</v>
      </c>
    </row>
    <row r="369" spans="1:16" hidden="1" x14ac:dyDescent="0.25">
      <c r="A369" t="s">
        <v>2431</v>
      </c>
      <c r="B369" t="s">
        <v>17</v>
      </c>
      <c r="C369" t="s">
        <v>2432</v>
      </c>
      <c r="D369" t="s">
        <v>626</v>
      </c>
      <c r="E369" t="s">
        <v>2433</v>
      </c>
      <c r="F369" t="s">
        <v>491</v>
      </c>
      <c r="G369" t="s">
        <v>492</v>
      </c>
      <c r="H369" t="s">
        <v>23</v>
      </c>
      <c r="J369" t="s">
        <v>2434</v>
      </c>
      <c r="M369" s="2">
        <v>45245.49659812561</v>
      </c>
      <c r="N369" t="s">
        <v>25</v>
      </c>
      <c r="O369" s="2">
        <v>45245.49659812561</v>
      </c>
      <c r="P369" t="s">
        <v>25</v>
      </c>
    </row>
    <row r="370" spans="1:16" hidden="1" x14ac:dyDescent="0.25">
      <c r="A370" t="s">
        <v>2435</v>
      </c>
      <c r="B370" t="s">
        <v>17</v>
      </c>
      <c r="C370" t="s">
        <v>2436</v>
      </c>
      <c r="D370" t="s">
        <v>785</v>
      </c>
      <c r="E370" t="s">
        <v>2437</v>
      </c>
      <c r="F370" t="s">
        <v>2438</v>
      </c>
      <c r="G370" t="s">
        <v>2439</v>
      </c>
      <c r="H370" t="s">
        <v>23</v>
      </c>
      <c r="I370" t="s">
        <v>2440</v>
      </c>
      <c r="J370" t="s">
        <v>2441</v>
      </c>
      <c r="M370" s="2">
        <v>45245.49659812561</v>
      </c>
      <c r="N370" t="s">
        <v>25</v>
      </c>
      <c r="O370" s="2">
        <v>45245.49659812561</v>
      </c>
      <c r="P370" t="s">
        <v>25</v>
      </c>
    </row>
    <row r="371" spans="1:16" hidden="1" x14ac:dyDescent="0.25">
      <c r="A371" t="s">
        <v>2442</v>
      </c>
      <c r="B371" t="s">
        <v>17</v>
      </c>
      <c r="C371" t="s">
        <v>2443</v>
      </c>
      <c r="D371" t="s">
        <v>356</v>
      </c>
      <c r="E371" t="s">
        <v>2444</v>
      </c>
      <c r="F371" t="s">
        <v>1413</v>
      </c>
      <c r="G371" t="s">
        <v>2445</v>
      </c>
      <c r="H371" t="s">
        <v>23</v>
      </c>
      <c r="I371" t="s">
        <v>2446</v>
      </c>
      <c r="J371" t="s">
        <v>2447</v>
      </c>
      <c r="M371" s="2">
        <v>45245.496598137208</v>
      </c>
      <c r="N371" t="s">
        <v>25</v>
      </c>
      <c r="O371" s="2">
        <v>45245.496598137208</v>
      </c>
      <c r="P371" t="s">
        <v>25</v>
      </c>
    </row>
    <row r="372" spans="1:16" hidden="1" x14ac:dyDescent="0.25">
      <c r="A372" t="s">
        <v>2448</v>
      </c>
      <c r="B372" t="s">
        <v>17</v>
      </c>
      <c r="C372" t="s">
        <v>2449</v>
      </c>
      <c r="D372" t="s">
        <v>402</v>
      </c>
      <c r="E372" t="s">
        <v>2450</v>
      </c>
      <c r="F372" t="s">
        <v>21</v>
      </c>
      <c r="G372" t="s">
        <v>2451</v>
      </c>
      <c r="H372" t="s">
        <v>23</v>
      </c>
      <c r="I372" t="s">
        <v>2452</v>
      </c>
      <c r="J372" t="s">
        <v>2453</v>
      </c>
      <c r="M372" s="2">
        <v>45245.496598137208</v>
      </c>
      <c r="N372" t="s">
        <v>25</v>
      </c>
      <c r="O372" s="2">
        <v>45245.496598137208</v>
      </c>
      <c r="P372" t="s">
        <v>25</v>
      </c>
    </row>
    <row r="373" spans="1:16" hidden="1" x14ac:dyDescent="0.25">
      <c r="A373" t="s">
        <v>2454</v>
      </c>
      <c r="B373" t="s">
        <v>17</v>
      </c>
      <c r="C373" t="s">
        <v>2455</v>
      </c>
      <c r="D373" t="s">
        <v>2456</v>
      </c>
      <c r="E373" t="s">
        <v>2457</v>
      </c>
      <c r="F373" t="s">
        <v>963</v>
      </c>
      <c r="G373" t="s">
        <v>2458</v>
      </c>
      <c r="H373" t="s">
        <v>23</v>
      </c>
      <c r="I373" t="s">
        <v>2459</v>
      </c>
      <c r="J373" t="s">
        <v>2460</v>
      </c>
      <c r="M373" s="2">
        <v>45245.496598148777</v>
      </c>
      <c r="N373" t="s">
        <v>25</v>
      </c>
      <c r="O373" s="2">
        <v>45245.496598148777</v>
      </c>
      <c r="P373" t="s">
        <v>25</v>
      </c>
    </row>
    <row r="374" spans="1:16" hidden="1" x14ac:dyDescent="0.25">
      <c r="A374" t="s">
        <v>2461</v>
      </c>
      <c r="B374" t="s">
        <v>17</v>
      </c>
      <c r="C374" t="s">
        <v>2462</v>
      </c>
      <c r="D374" t="s">
        <v>827</v>
      </c>
      <c r="E374" t="s">
        <v>2463</v>
      </c>
      <c r="F374" t="s">
        <v>1442</v>
      </c>
      <c r="G374" t="s">
        <v>1536</v>
      </c>
      <c r="H374" t="s">
        <v>23</v>
      </c>
      <c r="I374" t="s">
        <v>2464</v>
      </c>
      <c r="J374" t="s">
        <v>2465</v>
      </c>
      <c r="M374" s="2">
        <v>45245.49659816036</v>
      </c>
      <c r="N374" t="s">
        <v>25</v>
      </c>
      <c r="O374" s="2">
        <v>45245.49659816036</v>
      </c>
      <c r="P374" t="s">
        <v>25</v>
      </c>
    </row>
    <row r="375" spans="1:16" hidden="1" x14ac:dyDescent="0.25">
      <c r="A375" t="s">
        <v>2466</v>
      </c>
      <c r="B375" t="s">
        <v>17</v>
      </c>
      <c r="C375" t="s">
        <v>2467</v>
      </c>
      <c r="D375" t="s">
        <v>724</v>
      </c>
      <c r="E375" t="s">
        <v>2468</v>
      </c>
      <c r="F375" t="s">
        <v>2469</v>
      </c>
      <c r="G375" t="s">
        <v>2470</v>
      </c>
      <c r="H375" t="s">
        <v>23</v>
      </c>
      <c r="J375" t="s">
        <v>2471</v>
      </c>
      <c r="M375" s="2">
        <v>45245.496598171943</v>
      </c>
      <c r="N375" t="s">
        <v>25</v>
      </c>
      <c r="O375" s="2">
        <v>45245.496598171943</v>
      </c>
      <c r="P375" t="s">
        <v>25</v>
      </c>
    </row>
    <row r="376" spans="1:16" hidden="1" x14ac:dyDescent="0.25">
      <c r="A376" t="s">
        <v>28673</v>
      </c>
      <c r="B376" t="s">
        <v>4045</v>
      </c>
      <c r="C376" t="s">
        <v>23674</v>
      </c>
      <c r="D376" t="s">
        <v>28</v>
      </c>
      <c r="E376" t="s">
        <v>23675</v>
      </c>
      <c r="F376" t="s">
        <v>23676</v>
      </c>
      <c r="G376" t="s">
        <v>26434</v>
      </c>
      <c r="H376" t="s">
        <v>23</v>
      </c>
      <c r="J376" t="s">
        <v>28674</v>
      </c>
      <c r="M376" s="2">
        <v>45245.496636944918</v>
      </c>
      <c r="N376" t="s">
        <v>25</v>
      </c>
      <c r="O376" s="2">
        <v>45245.496636944918</v>
      </c>
      <c r="P376" t="s">
        <v>25</v>
      </c>
    </row>
    <row r="377" spans="1:16" hidden="1" x14ac:dyDescent="0.25">
      <c r="A377" t="s">
        <v>2478</v>
      </c>
      <c r="B377" t="s">
        <v>17</v>
      </c>
      <c r="C377" t="s">
        <v>2479</v>
      </c>
      <c r="D377" t="s">
        <v>28</v>
      </c>
      <c r="E377" t="s">
        <v>2480</v>
      </c>
      <c r="F377" t="s">
        <v>2481</v>
      </c>
      <c r="G377" t="s">
        <v>2482</v>
      </c>
      <c r="H377" t="s">
        <v>23</v>
      </c>
      <c r="I377" t="s">
        <v>2483</v>
      </c>
      <c r="J377" t="s">
        <v>2484</v>
      </c>
      <c r="M377" s="2">
        <v>45245.496598183498</v>
      </c>
      <c r="N377" t="s">
        <v>25</v>
      </c>
      <c r="O377" s="2">
        <v>45245.496598183498</v>
      </c>
      <c r="P377" t="s">
        <v>25</v>
      </c>
    </row>
    <row r="378" spans="1:16" hidden="1" x14ac:dyDescent="0.25">
      <c r="A378" t="s">
        <v>29164</v>
      </c>
      <c r="B378" t="s">
        <v>4045</v>
      </c>
      <c r="C378" t="s">
        <v>23674</v>
      </c>
      <c r="D378" t="s">
        <v>28</v>
      </c>
      <c r="E378" t="s">
        <v>23675</v>
      </c>
      <c r="F378" t="s">
        <v>23676</v>
      </c>
      <c r="G378" t="s">
        <v>26434</v>
      </c>
      <c r="H378" t="s">
        <v>23</v>
      </c>
      <c r="M378" s="2">
        <v>45245.4966380638</v>
      </c>
      <c r="N378" t="s">
        <v>25</v>
      </c>
      <c r="O378" s="2">
        <v>45245.4966380638</v>
      </c>
      <c r="P378" t="s">
        <v>25</v>
      </c>
    </row>
    <row r="379" spans="1:16" hidden="1" x14ac:dyDescent="0.25">
      <c r="A379" t="s">
        <v>2489</v>
      </c>
      <c r="B379" t="s">
        <v>17</v>
      </c>
      <c r="C379" t="s">
        <v>2490</v>
      </c>
      <c r="D379" t="s">
        <v>28</v>
      </c>
      <c r="E379" t="s">
        <v>2491</v>
      </c>
      <c r="F379" t="s">
        <v>2492</v>
      </c>
      <c r="G379" t="s">
        <v>2493</v>
      </c>
      <c r="H379" t="s">
        <v>23</v>
      </c>
      <c r="J379" t="s">
        <v>2494</v>
      </c>
      <c r="M379" s="2">
        <v>45245.496598195074</v>
      </c>
      <c r="N379" t="s">
        <v>25</v>
      </c>
      <c r="O379" s="2">
        <v>45245.496598195074</v>
      </c>
      <c r="P379" t="s">
        <v>25</v>
      </c>
    </row>
    <row r="380" spans="1:16" hidden="1" x14ac:dyDescent="0.25">
      <c r="A380" t="s">
        <v>2495</v>
      </c>
      <c r="B380" t="s">
        <v>17</v>
      </c>
      <c r="C380" t="s">
        <v>2496</v>
      </c>
      <c r="D380" t="s">
        <v>2497</v>
      </c>
      <c r="E380" t="s">
        <v>2498</v>
      </c>
      <c r="F380" t="s">
        <v>229</v>
      </c>
      <c r="G380" t="s">
        <v>2499</v>
      </c>
      <c r="H380" t="s">
        <v>23</v>
      </c>
      <c r="I380" t="s">
        <v>2500</v>
      </c>
      <c r="J380" t="s">
        <v>2501</v>
      </c>
      <c r="M380" s="2">
        <v>45245.496598195074</v>
      </c>
      <c r="N380" t="s">
        <v>25</v>
      </c>
      <c r="O380" s="2">
        <v>45245.496598195074</v>
      </c>
      <c r="P380" t="s">
        <v>25</v>
      </c>
    </row>
    <row r="381" spans="1:16" hidden="1" x14ac:dyDescent="0.25">
      <c r="A381" t="s">
        <v>2502</v>
      </c>
      <c r="B381" t="s">
        <v>17</v>
      </c>
      <c r="C381" t="s">
        <v>2503</v>
      </c>
      <c r="D381" t="s">
        <v>793</v>
      </c>
      <c r="E381" t="s">
        <v>2504</v>
      </c>
      <c r="F381" t="s">
        <v>2505</v>
      </c>
      <c r="G381" t="s">
        <v>2506</v>
      </c>
      <c r="H381" t="s">
        <v>23</v>
      </c>
      <c r="J381" t="s">
        <v>2507</v>
      </c>
      <c r="M381" s="2">
        <v>45245.496598206642</v>
      </c>
      <c r="N381" t="s">
        <v>25</v>
      </c>
      <c r="O381" s="2">
        <v>45245.496598206642</v>
      </c>
      <c r="P381" t="s">
        <v>25</v>
      </c>
    </row>
    <row r="382" spans="1:16" hidden="1" x14ac:dyDescent="0.25">
      <c r="A382" t="s">
        <v>2508</v>
      </c>
      <c r="B382" t="s">
        <v>17</v>
      </c>
      <c r="C382" t="s">
        <v>2509</v>
      </c>
      <c r="D382" t="s">
        <v>820</v>
      </c>
      <c r="E382" t="s">
        <v>2510</v>
      </c>
      <c r="F382" t="s">
        <v>2511</v>
      </c>
      <c r="G382" t="s">
        <v>2512</v>
      </c>
      <c r="H382" t="s">
        <v>23</v>
      </c>
      <c r="I382" t="s">
        <v>2513</v>
      </c>
      <c r="J382" t="s">
        <v>2514</v>
      </c>
      <c r="M382" s="2">
        <v>45245.496598206642</v>
      </c>
      <c r="N382" t="s">
        <v>25</v>
      </c>
      <c r="O382" s="2">
        <v>45245.496598206642</v>
      </c>
      <c r="P382" t="s">
        <v>25</v>
      </c>
    </row>
    <row r="383" spans="1:16" hidden="1" x14ac:dyDescent="0.25">
      <c r="A383" t="s">
        <v>2515</v>
      </c>
      <c r="B383" t="s">
        <v>17</v>
      </c>
      <c r="C383" t="s">
        <v>2516</v>
      </c>
      <c r="D383" t="s">
        <v>28</v>
      </c>
      <c r="E383" t="s">
        <v>2517</v>
      </c>
      <c r="F383" t="s">
        <v>2518</v>
      </c>
      <c r="G383" t="s">
        <v>2519</v>
      </c>
      <c r="H383" t="s">
        <v>23</v>
      </c>
      <c r="I383" t="s">
        <v>2520</v>
      </c>
      <c r="J383" t="s">
        <v>2521</v>
      </c>
      <c r="M383" s="2">
        <v>45245.496598218233</v>
      </c>
      <c r="N383" t="s">
        <v>25</v>
      </c>
      <c r="O383" s="2">
        <v>45245.496598218233</v>
      </c>
      <c r="P383" t="s">
        <v>25</v>
      </c>
    </row>
    <row r="384" spans="1:16" hidden="1" x14ac:dyDescent="0.25">
      <c r="A384" t="s">
        <v>2522</v>
      </c>
      <c r="B384" t="s">
        <v>17</v>
      </c>
      <c r="C384" t="s">
        <v>2523</v>
      </c>
      <c r="D384" t="s">
        <v>28</v>
      </c>
      <c r="E384" t="s">
        <v>2524</v>
      </c>
      <c r="F384" t="s">
        <v>2525</v>
      </c>
      <c r="G384" t="s">
        <v>2526</v>
      </c>
      <c r="H384" t="s">
        <v>23</v>
      </c>
      <c r="I384" t="s">
        <v>2527</v>
      </c>
      <c r="J384" t="s">
        <v>2528</v>
      </c>
      <c r="M384" s="2">
        <v>45245.496598218233</v>
      </c>
      <c r="N384" t="s">
        <v>25</v>
      </c>
      <c r="O384" s="2">
        <v>45245.496598218233</v>
      </c>
      <c r="P384" t="s">
        <v>25</v>
      </c>
    </row>
    <row r="385" spans="1:16" hidden="1" x14ac:dyDescent="0.25">
      <c r="A385" t="s">
        <v>2529</v>
      </c>
      <c r="B385" t="s">
        <v>17</v>
      </c>
      <c r="C385" t="s">
        <v>2530</v>
      </c>
      <c r="D385" t="s">
        <v>661</v>
      </c>
      <c r="E385" t="s">
        <v>2531</v>
      </c>
      <c r="F385" t="s">
        <v>1992</v>
      </c>
      <c r="G385" t="s">
        <v>2532</v>
      </c>
      <c r="H385" t="s">
        <v>23</v>
      </c>
      <c r="I385" t="s">
        <v>2533</v>
      </c>
      <c r="J385" t="s">
        <v>2534</v>
      </c>
      <c r="M385" s="2">
        <v>45245.496598229787</v>
      </c>
      <c r="N385" t="s">
        <v>25</v>
      </c>
      <c r="O385" s="2">
        <v>45245.496598229787</v>
      </c>
      <c r="P385" t="s">
        <v>25</v>
      </c>
    </row>
    <row r="386" spans="1:16" hidden="1" x14ac:dyDescent="0.25">
      <c r="A386" t="s">
        <v>2535</v>
      </c>
      <c r="B386" t="s">
        <v>17</v>
      </c>
      <c r="C386" t="s">
        <v>2536</v>
      </c>
      <c r="D386" t="s">
        <v>28</v>
      </c>
      <c r="E386" t="s">
        <v>2537</v>
      </c>
      <c r="F386" t="s">
        <v>2538</v>
      </c>
      <c r="G386" t="s">
        <v>2539</v>
      </c>
      <c r="H386" t="s">
        <v>23</v>
      </c>
      <c r="I386" t="s">
        <v>2540</v>
      </c>
      <c r="M386" s="2">
        <v>45245.496598229787</v>
      </c>
      <c r="N386" t="s">
        <v>25</v>
      </c>
      <c r="O386" s="2">
        <v>45245.496598229787</v>
      </c>
      <c r="P386" t="s">
        <v>25</v>
      </c>
    </row>
    <row r="387" spans="1:16" hidden="1" x14ac:dyDescent="0.25">
      <c r="A387" t="s">
        <v>2541</v>
      </c>
      <c r="B387" t="s">
        <v>17</v>
      </c>
      <c r="C387" t="s">
        <v>2542</v>
      </c>
      <c r="D387" t="s">
        <v>2543</v>
      </c>
      <c r="E387" t="s">
        <v>2544</v>
      </c>
      <c r="F387" t="s">
        <v>2545</v>
      </c>
      <c r="G387" t="s">
        <v>2546</v>
      </c>
      <c r="H387" t="s">
        <v>23</v>
      </c>
      <c r="J387" t="s">
        <v>2547</v>
      </c>
      <c r="M387" s="2">
        <v>45245.496598241378</v>
      </c>
      <c r="N387" t="s">
        <v>25</v>
      </c>
      <c r="O387" s="2">
        <v>45245.496598241378</v>
      </c>
      <c r="P387" t="s">
        <v>25</v>
      </c>
    </row>
    <row r="388" spans="1:16" hidden="1" x14ac:dyDescent="0.25">
      <c r="A388" t="s">
        <v>2548</v>
      </c>
      <c r="B388" t="s">
        <v>17</v>
      </c>
      <c r="C388" t="s">
        <v>2549</v>
      </c>
      <c r="D388" t="s">
        <v>269</v>
      </c>
      <c r="E388" t="s">
        <v>2550</v>
      </c>
      <c r="F388" t="s">
        <v>92</v>
      </c>
      <c r="G388" t="s">
        <v>93</v>
      </c>
      <c r="H388" t="s">
        <v>23</v>
      </c>
      <c r="J388" t="s">
        <v>2551</v>
      </c>
      <c r="M388" s="2">
        <v>45245.496598241378</v>
      </c>
      <c r="N388" t="s">
        <v>25</v>
      </c>
      <c r="O388" s="2">
        <v>45245.496598241378</v>
      </c>
      <c r="P388" t="s">
        <v>25</v>
      </c>
    </row>
    <row r="389" spans="1:16" hidden="1" x14ac:dyDescent="0.25">
      <c r="A389" t="s">
        <v>2552</v>
      </c>
      <c r="B389" t="s">
        <v>17</v>
      </c>
      <c r="C389" t="s">
        <v>2553</v>
      </c>
      <c r="D389" t="s">
        <v>2554</v>
      </c>
      <c r="E389" t="s">
        <v>2555</v>
      </c>
      <c r="F389" t="s">
        <v>2556</v>
      </c>
      <c r="G389" t="s">
        <v>2557</v>
      </c>
      <c r="H389" t="s">
        <v>23</v>
      </c>
      <c r="J389" t="s">
        <v>2558</v>
      </c>
      <c r="M389" s="2">
        <v>45245.496598241378</v>
      </c>
      <c r="N389" t="s">
        <v>25</v>
      </c>
      <c r="O389" s="2">
        <v>45245.496598241378</v>
      </c>
      <c r="P389" t="s">
        <v>25</v>
      </c>
    </row>
    <row r="390" spans="1:16" hidden="1" x14ac:dyDescent="0.25">
      <c r="A390" t="s">
        <v>2559</v>
      </c>
      <c r="B390" t="s">
        <v>17</v>
      </c>
      <c r="C390" t="s">
        <v>2560</v>
      </c>
      <c r="D390" t="s">
        <v>1786</v>
      </c>
      <c r="E390" t="s">
        <v>2561</v>
      </c>
      <c r="F390" t="s">
        <v>2562</v>
      </c>
      <c r="G390" t="s">
        <v>2563</v>
      </c>
      <c r="H390" t="s">
        <v>23</v>
      </c>
      <c r="J390" t="s">
        <v>2564</v>
      </c>
      <c r="M390" s="2">
        <v>45245.496598252947</v>
      </c>
      <c r="N390" t="s">
        <v>25</v>
      </c>
      <c r="O390" s="2">
        <v>45245.496598252947</v>
      </c>
      <c r="P390" t="s">
        <v>25</v>
      </c>
    </row>
    <row r="391" spans="1:16" hidden="1" x14ac:dyDescent="0.25">
      <c r="A391" t="s">
        <v>2565</v>
      </c>
      <c r="B391" t="s">
        <v>17</v>
      </c>
      <c r="C391" t="s">
        <v>2566</v>
      </c>
      <c r="D391" t="s">
        <v>2567</v>
      </c>
      <c r="E391" t="s">
        <v>2568</v>
      </c>
      <c r="F391" t="s">
        <v>2569</v>
      </c>
      <c r="G391" t="s">
        <v>2570</v>
      </c>
      <c r="H391" t="s">
        <v>23</v>
      </c>
      <c r="I391" t="s">
        <v>2571</v>
      </c>
      <c r="J391" t="s">
        <v>2572</v>
      </c>
      <c r="M391" s="2">
        <v>45245.496598252947</v>
      </c>
      <c r="N391" t="s">
        <v>25</v>
      </c>
      <c r="O391" s="2">
        <v>45245.496598252947</v>
      </c>
      <c r="P391" t="s">
        <v>25</v>
      </c>
    </row>
    <row r="392" spans="1:16" hidden="1" x14ac:dyDescent="0.25">
      <c r="A392" t="s">
        <v>2573</v>
      </c>
      <c r="B392" t="s">
        <v>17</v>
      </c>
      <c r="C392" t="s">
        <v>2574</v>
      </c>
      <c r="D392" t="s">
        <v>28</v>
      </c>
      <c r="E392" t="s">
        <v>2575</v>
      </c>
      <c r="F392" t="s">
        <v>2576</v>
      </c>
      <c r="G392" t="s">
        <v>2577</v>
      </c>
      <c r="H392" t="s">
        <v>23</v>
      </c>
      <c r="J392" t="s">
        <v>2578</v>
      </c>
      <c r="M392" s="2">
        <v>45245.496598264523</v>
      </c>
      <c r="N392" t="s">
        <v>25</v>
      </c>
      <c r="O392" s="2">
        <v>45245.496598264523</v>
      </c>
      <c r="P392" t="s">
        <v>25</v>
      </c>
    </row>
    <row r="393" spans="1:16" hidden="1" x14ac:dyDescent="0.25">
      <c r="A393" t="s">
        <v>2579</v>
      </c>
      <c r="B393" t="s">
        <v>17</v>
      </c>
      <c r="C393" t="s">
        <v>2580</v>
      </c>
      <c r="D393" t="s">
        <v>2581</v>
      </c>
      <c r="E393" t="s">
        <v>2582</v>
      </c>
      <c r="F393" t="s">
        <v>484</v>
      </c>
      <c r="G393" t="s">
        <v>2583</v>
      </c>
      <c r="H393" t="s">
        <v>23</v>
      </c>
      <c r="J393" t="s">
        <v>2584</v>
      </c>
      <c r="M393" s="2">
        <v>45245.496598264523</v>
      </c>
      <c r="N393" t="s">
        <v>25</v>
      </c>
      <c r="O393" s="2">
        <v>45245.496598264523</v>
      </c>
      <c r="P393" t="s">
        <v>25</v>
      </c>
    </row>
    <row r="394" spans="1:16" hidden="1" x14ac:dyDescent="0.25">
      <c r="A394" t="s">
        <v>2585</v>
      </c>
      <c r="B394" t="s">
        <v>17</v>
      </c>
      <c r="C394" t="s">
        <v>2586</v>
      </c>
      <c r="D394" t="s">
        <v>2587</v>
      </c>
      <c r="E394" t="s">
        <v>2588</v>
      </c>
      <c r="F394" t="s">
        <v>2589</v>
      </c>
      <c r="G394" t="s">
        <v>2590</v>
      </c>
      <c r="H394" t="s">
        <v>23</v>
      </c>
      <c r="I394" t="s">
        <v>2591</v>
      </c>
      <c r="J394" t="s">
        <v>2592</v>
      </c>
      <c r="M394" s="2">
        <v>45245.496598276099</v>
      </c>
      <c r="N394" t="s">
        <v>25</v>
      </c>
      <c r="O394" s="2">
        <v>45245.496598276099</v>
      </c>
      <c r="P394" t="s">
        <v>25</v>
      </c>
    </row>
    <row r="395" spans="1:16" hidden="1" x14ac:dyDescent="0.25">
      <c r="A395" t="s">
        <v>2593</v>
      </c>
      <c r="B395" t="s">
        <v>17</v>
      </c>
      <c r="C395" t="s">
        <v>2594</v>
      </c>
      <c r="D395" t="s">
        <v>219</v>
      </c>
      <c r="E395" t="s">
        <v>2595</v>
      </c>
      <c r="F395" t="s">
        <v>2596</v>
      </c>
      <c r="G395" t="s">
        <v>2597</v>
      </c>
      <c r="H395" t="s">
        <v>23</v>
      </c>
      <c r="I395" t="s">
        <v>2598</v>
      </c>
      <c r="J395" t="s">
        <v>2599</v>
      </c>
      <c r="M395" s="2">
        <v>45245.496598276099</v>
      </c>
      <c r="N395" t="s">
        <v>25</v>
      </c>
      <c r="O395" s="2">
        <v>45245.496598276099</v>
      </c>
      <c r="P395" t="s">
        <v>25</v>
      </c>
    </row>
    <row r="396" spans="1:16" hidden="1" x14ac:dyDescent="0.25">
      <c r="A396" t="s">
        <v>2600</v>
      </c>
      <c r="B396" t="s">
        <v>17</v>
      </c>
      <c r="C396" t="s">
        <v>2601</v>
      </c>
      <c r="D396" t="s">
        <v>28</v>
      </c>
      <c r="E396" t="s">
        <v>2602</v>
      </c>
      <c r="F396" t="s">
        <v>462</v>
      </c>
      <c r="G396" t="s">
        <v>2603</v>
      </c>
      <c r="H396" t="s">
        <v>23</v>
      </c>
      <c r="J396" t="s">
        <v>2604</v>
      </c>
      <c r="M396" s="2">
        <v>45245.496598276099</v>
      </c>
      <c r="N396" t="s">
        <v>25</v>
      </c>
      <c r="O396" s="2">
        <v>45245.496598276099</v>
      </c>
      <c r="P396" t="s">
        <v>25</v>
      </c>
    </row>
    <row r="397" spans="1:16" hidden="1" x14ac:dyDescent="0.25">
      <c r="A397" t="s">
        <v>2605</v>
      </c>
      <c r="B397" t="s">
        <v>17</v>
      </c>
      <c r="C397" t="s">
        <v>2606</v>
      </c>
      <c r="D397" t="s">
        <v>261</v>
      </c>
      <c r="E397" t="s">
        <v>2607</v>
      </c>
      <c r="F397" t="s">
        <v>358</v>
      </c>
      <c r="G397" t="s">
        <v>2608</v>
      </c>
      <c r="H397" t="s">
        <v>23</v>
      </c>
      <c r="I397" t="s">
        <v>2609</v>
      </c>
      <c r="M397" s="2">
        <v>45245.49659828766</v>
      </c>
      <c r="N397" t="s">
        <v>25</v>
      </c>
      <c r="O397" s="2">
        <v>45245.49659828766</v>
      </c>
      <c r="P397" t="s">
        <v>25</v>
      </c>
    </row>
    <row r="398" spans="1:16" hidden="1" x14ac:dyDescent="0.25">
      <c r="A398" t="s">
        <v>2610</v>
      </c>
      <c r="B398" t="s">
        <v>17</v>
      </c>
      <c r="C398" t="s">
        <v>2611</v>
      </c>
      <c r="D398" t="s">
        <v>402</v>
      </c>
      <c r="E398" t="s">
        <v>2612</v>
      </c>
      <c r="F398" t="s">
        <v>2613</v>
      </c>
      <c r="G398" t="s">
        <v>2614</v>
      </c>
      <c r="H398" t="s">
        <v>23</v>
      </c>
      <c r="J398" t="s">
        <v>2615</v>
      </c>
      <c r="M398" s="2">
        <v>45245.49659828766</v>
      </c>
      <c r="N398" t="s">
        <v>25</v>
      </c>
      <c r="O398" s="2">
        <v>45245.49659828766</v>
      </c>
      <c r="P398" t="s">
        <v>25</v>
      </c>
    </row>
    <row r="399" spans="1:16" hidden="1" x14ac:dyDescent="0.25">
      <c r="A399" t="s">
        <v>2616</v>
      </c>
      <c r="B399" t="s">
        <v>17</v>
      </c>
      <c r="C399" t="s">
        <v>2617</v>
      </c>
      <c r="D399" t="s">
        <v>843</v>
      </c>
      <c r="E399" t="s">
        <v>2618</v>
      </c>
      <c r="F399" t="s">
        <v>2619</v>
      </c>
      <c r="G399" t="s">
        <v>2620</v>
      </c>
      <c r="H399" t="s">
        <v>23</v>
      </c>
      <c r="I399" t="s">
        <v>2621</v>
      </c>
      <c r="J399" t="s">
        <v>2622</v>
      </c>
      <c r="M399" s="2">
        <v>45245.496598299251</v>
      </c>
      <c r="N399" t="s">
        <v>25</v>
      </c>
      <c r="O399" s="2">
        <v>45245.496598299251</v>
      </c>
      <c r="P399" t="s">
        <v>25</v>
      </c>
    </row>
    <row r="400" spans="1:16" hidden="1" x14ac:dyDescent="0.25">
      <c r="A400" t="s">
        <v>2623</v>
      </c>
      <c r="B400" t="s">
        <v>17</v>
      </c>
      <c r="C400" t="s">
        <v>2624</v>
      </c>
      <c r="D400" t="s">
        <v>2625</v>
      </c>
      <c r="E400" t="s">
        <v>2626</v>
      </c>
      <c r="F400" t="s">
        <v>691</v>
      </c>
      <c r="G400" t="s">
        <v>2627</v>
      </c>
      <c r="H400" t="s">
        <v>23</v>
      </c>
      <c r="J400" t="s">
        <v>2628</v>
      </c>
      <c r="M400" s="2">
        <v>45245.496598299251</v>
      </c>
      <c r="N400" t="s">
        <v>25</v>
      </c>
      <c r="O400" s="2">
        <v>45245.496598299251</v>
      </c>
      <c r="P400" t="s">
        <v>25</v>
      </c>
    </row>
    <row r="401" spans="1:16" hidden="1" x14ac:dyDescent="0.25">
      <c r="A401" t="s">
        <v>2629</v>
      </c>
      <c r="B401" t="s">
        <v>17</v>
      </c>
      <c r="C401" t="s">
        <v>2630</v>
      </c>
      <c r="D401" t="s">
        <v>2631</v>
      </c>
      <c r="E401" t="s">
        <v>2632</v>
      </c>
      <c r="F401" t="s">
        <v>2005</v>
      </c>
      <c r="G401" t="s">
        <v>2006</v>
      </c>
      <c r="H401" t="s">
        <v>23</v>
      </c>
      <c r="J401" t="s">
        <v>2633</v>
      </c>
      <c r="M401" s="2">
        <v>45245.49659831082</v>
      </c>
      <c r="N401" t="s">
        <v>25</v>
      </c>
      <c r="O401" s="2">
        <v>45245.49659831082</v>
      </c>
      <c r="P401" t="s">
        <v>25</v>
      </c>
    </row>
    <row r="402" spans="1:16" hidden="1" x14ac:dyDescent="0.25">
      <c r="A402" t="s">
        <v>2634</v>
      </c>
      <c r="B402" t="s">
        <v>17</v>
      </c>
      <c r="C402" t="s">
        <v>2635</v>
      </c>
      <c r="D402" t="s">
        <v>2049</v>
      </c>
      <c r="E402" t="s">
        <v>2636</v>
      </c>
      <c r="F402" t="s">
        <v>2637</v>
      </c>
      <c r="G402" t="s">
        <v>2638</v>
      </c>
      <c r="H402" t="s">
        <v>23</v>
      </c>
      <c r="I402" t="s">
        <v>2639</v>
      </c>
      <c r="J402" t="s">
        <v>2640</v>
      </c>
      <c r="M402" s="2">
        <v>45245.49659831082</v>
      </c>
      <c r="N402" t="s">
        <v>25</v>
      </c>
      <c r="O402" s="2">
        <v>45245.49659831082</v>
      </c>
      <c r="P402" t="s">
        <v>25</v>
      </c>
    </row>
    <row r="403" spans="1:16" hidden="1" x14ac:dyDescent="0.25">
      <c r="A403" t="s">
        <v>2641</v>
      </c>
      <c r="B403" t="s">
        <v>17</v>
      </c>
      <c r="C403" t="s">
        <v>2642</v>
      </c>
      <c r="D403" t="s">
        <v>28</v>
      </c>
      <c r="E403" t="s">
        <v>2643</v>
      </c>
      <c r="F403" t="s">
        <v>1680</v>
      </c>
      <c r="G403" t="s">
        <v>1681</v>
      </c>
      <c r="H403" t="s">
        <v>23</v>
      </c>
      <c r="J403" t="s">
        <v>2644</v>
      </c>
      <c r="M403" s="2">
        <v>45245.49659831082</v>
      </c>
      <c r="N403" t="s">
        <v>25</v>
      </c>
      <c r="O403" s="2">
        <v>45245.49659831082</v>
      </c>
      <c r="P403" t="s">
        <v>25</v>
      </c>
    </row>
    <row r="404" spans="1:16" hidden="1" x14ac:dyDescent="0.25">
      <c r="A404" t="s">
        <v>2645</v>
      </c>
      <c r="B404" t="s">
        <v>17</v>
      </c>
      <c r="C404" t="s">
        <v>2646</v>
      </c>
      <c r="D404" t="s">
        <v>640</v>
      </c>
      <c r="E404" t="s">
        <v>2647</v>
      </c>
      <c r="F404" t="s">
        <v>2648</v>
      </c>
      <c r="G404" t="s">
        <v>320</v>
      </c>
      <c r="H404" t="s">
        <v>23</v>
      </c>
      <c r="J404" t="s">
        <v>2649</v>
      </c>
      <c r="M404" s="2">
        <v>45245.496598322403</v>
      </c>
      <c r="N404" t="s">
        <v>25</v>
      </c>
      <c r="O404" s="2">
        <v>45245.496598322403</v>
      </c>
      <c r="P404" t="s">
        <v>25</v>
      </c>
    </row>
    <row r="405" spans="1:16" hidden="1" x14ac:dyDescent="0.25">
      <c r="A405" t="s">
        <v>2650</v>
      </c>
      <c r="B405" t="s">
        <v>17</v>
      </c>
      <c r="C405" t="s">
        <v>2651</v>
      </c>
      <c r="D405" t="s">
        <v>2652</v>
      </c>
      <c r="E405" t="s">
        <v>2653</v>
      </c>
      <c r="F405" t="s">
        <v>2654</v>
      </c>
      <c r="G405" t="s">
        <v>2655</v>
      </c>
      <c r="H405" t="s">
        <v>23</v>
      </c>
      <c r="J405" t="s">
        <v>2656</v>
      </c>
      <c r="M405" s="2">
        <v>45245.496598322403</v>
      </c>
      <c r="N405" t="s">
        <v>25</v>
      </c>
      <c r="O405" s="2">
        <v>45245.496598322403</v>
      </c>
      <c r="P405" t="s">
        <v>25</v>
      </c>
    </row>
    <row r="406" spans="1:16" hidden="1" x14ac:dyDescent="0.25">
      <c r="A406" t="s">
        <v>2657</v>
      </c>
      <c r="B406" t="s">
        <v>17</v>
      </c>
      <c r="C406" t="s">
        <v>2658</v>
      </c>
      <c r="D406" t="s">
        <v>235</v>
      </c>
      <c r="E406" t="s">
        <v>2659</v>
      </c>
      <c r="F406" t="s">
        <v>2660</v>
      </c>
      <c r="G406" t="s">
        <v>2661</v>
      </c>
      <c r="H406" t="s">
        <v>23</v>
      </c>
      <c r="J406" t="s">
        <v>2662</v>
      </c>
      <c r="M406" s="2">
        <v>45245.496598333972</v>
      </c>
      <c r="N406" t="s">
        <v>25</v>
      </c>
      <c r="O406" s="2">
        <v>45245.496598333972</v>
      </c>
      <c r="P406" t="s">
        <v>25</v>
      </c>
    </row>
    <row r="407" spans="1:16" hidden="1" x14ac:dyDescent="0.25">
      <c r="A407" t="s">
        <v>2663</v>
      </c>
      <c r="B407" t="s">
        <v>17</v>
      </c>
      <c r="C407" t="s">
        <v>2664</v>
      </c>
      <c r="D407" t="s">
        <v>2665</v>
      </c>
      <c r="E407" t="s">
        <v>2666</v>
      </c>
      <c r="F407" t="s">
        <v>2309</v>
      </c>
      <c r="G407" t="s">
        <v>2667</v>
      </c>
      <c r="H407" t="s">
        <v>23</v>
      </c>
      <c r="I407" t="s">
        <v>2668</v>
      </c>
      <c r="J407" t="s">
        <v>2669</v>
      </c>
      <c r="M407" s="2">
        <v>45245.496598333972</v>
      </c>
      <c r="N407" t="s">
        <v>25</v>
      </c>
      <c r="O407" s="2">
        <v>45245.496598333972</v>
      </c>
      <c r="P407" t="s">
        <v>25</v>
      </c>
    </row>
    <row r="408" spans="1:16" hidden="1" x14ac:dyDescent="0.25">
      <c r="A408" t="s">
        <v>2670</v>
      </c>
      <c r="B408" t="s">
        <v>17</v>
      </c>
      <c r="C408" t="s">
        <v>2671</v>
      </c>
      <c r="D408" t="s">
        <v>28</v>
      </c>
      <c r="E408" t="s">
        <v>2672</v>
      </c>
      <c r="F408" t="s">
        <v>2673</v>
      </c>
      <c r="G408" t="s">
        <v>2674</v>
      </c>
      <c r="H408" t="s">
        <v>23</v>
      </c>
      <c r="J408" t="s">
        <v>2675</v>
      </c>
      <c r="M408" s="2">
        <v>45245.496598345577</v>
      </c>
      <c r="N408" t="s">
        <v>25</v>
      </c>
      <c r="O408" s="2">
        <v>45245.496598345577</v>
      </c>
      <c r="P408" t="s">
        <v>25</v>
      </c>
    </row>
    <row r="409" spans="1:16" hidden="1" x14ac:dyDescent="0.25">
      <c r="A409" t="s">
        <v>2676</v>
      </c>
      <c r="B409" t="s">
        <v>17</v>
      </c>
      <c r="C409" t="s">
        <v>2677</v>
      </c>
      <c r="D409" t="s">
        <v>2678</v>
      </c>
      <c r="E409" t="s">
        <v>2679</v>
      </c>
      <c r="F409" t="s">
        <v>2637</v>
      </c>
      <c r="G409" t="s">
        <v>2638</v>
      </c>
      <c r="H409" t="s">
        <v>23</v>
      </c>
      <c r="I409" t="s">
        <v>2680</v>
      </c>
      <c r="J409" t="s">
        <v>2681</v>
      </c>
      <c r="M409" s="2">
        <v>45245.496598345577</v>
      </c>
      <c r="N409" t="s">
        <v>25</v>
      </c>
      <c r="O409" s="2">
        <v>45245.496598345577</v>
      </c>
      <c r="P409" t="s">
        <v>25</v>
      </c>
    </row>
    <row r="410" spans="1:16" hidden="1" x14ac:dyDescent="0.25">
      <c r="A410" t="s">
        <v>2682</v>
      </c>
      <c r="B410" t="s">
        <v>17</v>
      </c>
      <c r="C410" t="s">
        <v>2683</v>
      </c>
      <c r="D410" t="s">
        <v>1370</v>
      </c>
      <c r="E410" t="s">
        <v>2684</v>
      </c>
      <c r="F410" t="s">
        <v>829</v>
      </c>
      <c r="G410" t="s">
        <v>2685</v>
      </c>
      <c r="H410" t="s">
        <v>23</v>
      </c>
      <c r="J410" t="s">
        <v>2686</v>
      </c>
      <c r="M410" s="2">
        <v>45245.496598357138</v>
      </c>
      <c r="N410" t="s">
        <v>25</v>
      </c>
      <c r="O410" s="2">
        <v>45245.496598357138</v>
      </c>
      <c r="P410" t="s">
        <v>25</v>
      </c>
    </row>
    <row r="411" spans="1:16" hidden="1" x14ac:dyDescent="0.25">
      <c r="A411" t="s">
        <v>2687</v>
      </c>
      <c r="B411" t="s">
        <v>17</v>
      </c>
      <c r="C411" t="s">
        <v>2688</v>
      </c>
      <c r="D411" t="s">
        <v>2689</v>
      </c>
      <c r="E411" t="s">
        <v>2690</v>
      </c>
      <c r="F411" t="s">
        <v>2691</v>
      </c>
      <c r="G411" t="s">
        <v>2692</v>
      </c>
      <c r="H411" t="s">
        <v>23</v>
      </c>
      <c r="I411" t="s">
        <v>2693</v>
      </c>
      <c r="M411" s="2">
        <v>45245.496598357138</v>
      </c>
      <c r="N411" t="s">
        <v>25</v>
      </c>
      <c r="O411" s="2">
        <v>45245.496598357138</v>
      </c>
      <c r="P411" t="s">
        <v>25</v>
      </c>
    </row>
    <row r="412" spans="1:16" hidden="1" x14ac:dyDescent="0.25">
      <c r="A412" t="s">
        <v>2694</v>
      </c>
      <c r="B412" t="s">
        <v>17</v>
      </c>
      <c r="C412" t="s">
        <v>2695</v>
      </c>
      <c r="D412" t="s">
        <v>44</v>
      </c>
      <c r="E412" t="s">
        <v>2696</v>
      </c>
      <c r="F412" t="s">
        <v>2130</v>
      </c>
      <c r="G412" t="s">
        <v>2131</v>
      </c>
      <c r="H412" t="s">
        <v>23</v>
      </c>
      <c r="I412" t="s">
        <v>2697</v>
      </c>
      <c r="J412" t="s">
        <v>2698</v>
      </c>
      <c r="M412" s="2">
        <v>45245.496598368707</v>
      </c>
      <c r="N412" t="s">
        <v>25</v>
      </c>
      <c r="O412" s="2">
        <v>45245.496598368707</v>
      </c>
      <c r="P412" t="s">
        <v>25</v>
      </c>
    </row>
    <row r="413" spans="1:16" hidden="1" x14ac:dyDescent="0.25">
      <c r="A413" t="s">
        <v>2699</v>
      </c>
      <c r="B413" t="s">
        <v>17</v>
      </c>
      <c r="C413" t="s">
        <v>2700</v>
      </c>
      <c r="D413" t="s">
        <v>2701</v>
      </c>
      <c r="E413" t="s">
        <v>2702</v>
      </c>
      <c r="F413" t="s">
        <v>505</v>
      </c>
      <c r="G413" t="s">
        <v>2703</v>
      </c>
      <c r="H413" t="s">
        <v>23</v>
      </c>
      <c r="J413" t="s">
        <v>2704</v>
      </c>
      <c r="M413" s="2">
        <v>45245.496598368707</v>
      </c>
      <c r="N413" t="s">
        <v>25</v>
      </c>
      <c r="O413" s="2">
        <v>45245.496598368707</v>
      </c>
      <c r="P413" t="s">
        <v>25</v>
      </c>
    </row>
    <row r="414" spans="1:16" hidden="1" x14ac:dyDescent="0.25">
      <c r="A414" t="s">
        <v>2705</v>
      </c>
      <c r="B414" t="s">
        <v>17</v>
      </c>
      <c r="C414" t="s">
        <v>2706</v>
      </c>
      <c r="D414" t="s">
        <v>28</v>
      </c>
      <c r="E414" t="s">
        <v>2707</v>
      </c>
      <c r="F414" t="s">
        <v>303</v>
      </c>
      <c r="G414" t="s">
        <v>2708</v>
      </c>
      <c r="H414" t="s">
        <v>23</v>
      </c>
      <c r="J414" t="s">
        <v>2709</v>
      </c>
      <c r="M414" s="2">
        <v>45245.496598380283</v>
      </c>
      <c r="N414" t="s">
        <v>25</v>
      </c>
      <c r="O414" s="2">
        <v>45245.496598380283</v>
      </c>
      <c r="P414" t="s">
        <v>25</v>
      </c>
    </row>
    <row r="415" spans="1:16" hidden="1" x14ac:dyDescent="0.25">
      <c r="A415" t="s">
        <v>2710</v>
      </c>
      <c r="B415" t="s">
        <v>17</v>
      </c>
      <c r="C415" t="s">
        <v>2711</v>
      </c>
      <c r="D415" t="s">
        <v>274</v>
      </c>
      <c r="E415" t="s">
        <v>2712</v>
      </c>
      <c r="F415" t="s">
        <v>2713</v>
      </c>
      <c r="G415" t="s">
        <v>2714</v>
      </c>
      <c r="H415" t="s">
        <v>23</v>
      </c>
      <c r="I415" t="s">
        <v>2715</v>
      </c>
      <c r="J415" t="s">
        <v>2716</v>
      </c>
      <c r="M415" s="2">
        <v>45245.496598380283</v>
      </c>
      <c r="N415" t="s">
        <v>25</v>
      </c>
      <c r="O415" s="2">
        <v>45245.496598380283</v>
      </c>
      <c r="P415" t="s">
        <v>25</v>
      </c>
    </row>
    <row r="416" spans="1:16" hidden="1" x14ac:dyDescent="0.25">
      <c r="A416" t="s">
        <v>2717</v>
      </c>
      <c r="B416" t="s">
        <v>17</v>
      </c>
      <c r="C416" t="s">
        <v>533</v>
      </c>
      <c r="D416" t="s">
        <v>2718</v>
      </c>
      <c r="E416" t="s">
        <v>2719</v>
      </c>
      <c r="F416" t="s">
        <v>1867</v>
      </c>
      <c r="G416" t="s">
        <v>2720</v>
      </c>
      <c r="H416" t="s">
        <v>23</v>
      </c>
      <c r="I416" t="s">
        <v>2721</v>
      </c>
      <c r="J416" t="s">
        <v>2722</v>
      </c>
      <c r="M416" s="2">
        <v>45245.496598391866</v>
      </c>
      <c r="N416" t="s">
        <v>25</v>
      </c>
      <c r="O416" s="2">
        <v>45245.496598391866</v>
      </c>
      <c r="P416" t="s">
        <v>25</v>
      </c>
    </row>
    <row r="417" spans="1:16" hidden="1" x14ac:dyDescent="0.25">
      <c r="A417" t="s">
        <v>2723</v>
      </c>
      <c r="B417" t="s">
        <v>17</v>
      </c>
      <c r="C417" t="s">
        <v>2724</v>
      </c>
      <c r="D417" t="s">
        <v>28</v>
      </c>
      <c r="E417" t="s">
        <v>2725</v>
      </c>
      <c r="F417" t="s">
        <v>535</v>
      </c>
      <c r="G417" t="s">
        <v>2726</v>
      </c>
      <c r="H417" t="s">
        <v>23</v>
      </c>
      <c r="I417" t="s">
        <v>2727</v>
      </c>
      <c r="J417" t="s">
        <v>2728</v>
      </c>
      <c r="M417" s="2">
        <v>45245.496598391866</v>
      </c>
      <c r="N417" t="s">
        <v>25</v>
      </c>
      <c r="O417" s="2">
        <v>45245.496598391866</v>
      </c>
      <c r="P417" t="s">
        <v>25</v>
      </c>
    </row>
    <row r="418" spans="1:16" hidden="1" x14ac:dyDescent="0.25">
      <c r="A418" t="s">
        <v>2729</v>
      </c>
      <c r="B418" t="s">
        <v>17</v>
      </c>
      <c r="C418" t="s">
        <v>640</v>
      </c>
      <c r="D418" t="s">
        <v>1173</v>
      </c>
      <c r="E418" t="s">
        <v>2730</v>
      </c>
      <c r="F418" t="s">
        <v>2731</v>
      </c>
      <c r="G418" t="s">
        <v>2732</v>
      </c>
      <c r="H418" t="s">
        <v>23</v>
      </c>
      <c r="I418" t="s">
        <v>2733</v>
      </c>
      <c r="J418" t="s">
        <v>2734</v>
      </c>
      <c r="M418" s="2">
        <v>45245.496598391866</v>
      </c>
      <c r="N418" t="s">
        <v>25</v>
      </c>
      <c r="O418" s="2">
        <v>45245.496598391866</v>
      </c>
      <c r="P418" t="s">
        <v>25</v>
      </c>
    </row>
    <row r="419" spans="1:16" hidden="1" x14ac:dyDescent="0.25">
      <c r="A419" t="s">
        <v>2735</v>
      </c>
      <c r="B419" t="s">
        <v>17</v>
      </c>
      <c r="C419" t="s">
        <v>2736</v>
      </c>
      <c r="D419" t="s">
        <v>394</v>
      </c>
      <c r="E419" t="s">
        <v>2737</v>
      </c>
      <c r="F419" t="s">
        <v>2738</v>
      </c>
      <c r="G419" t="s">
        <v>2739</v>
      </c>
      <c r="H419" t="s">
        <v>23</v>
      </c>
      <c r="I419" t="s">
        <v>2740</v>
      </c>
      <c r="J419" t="s">
        <v>2741</v>
      </c>
      <c r="M419" s="2">
        <v>45245.496598403428</v>
      </c>
      <c r="N419" t="s">
        <v>25</v>
      </c>
      <c r="O419" s="2">
        <v>45245.496598403428</v>
      </c>
      <c r="P419" t="s">
        <v>25</v>
      </c>
    </row>
    <row r="420" spans="1:16" hidden="1" x14ac:dyDescent="0.25">
      <c r="A420" t="s">
        <v>2742</v>
      </c>
      <c r="B420" t="s">
        <v>17</v>
      </c>
      <c r="C420" t="s">
        <v>2743</v>
      </c>
      <c r="D420" t="s">
        <v>661</v>
      </c>
      <c r="E420" t="s">
        <v>2744</v>
      </c>
      <c r="F420" t="s">
        <v>2745</v>
      </c>
      <c r="G420" t="s">
        <v>2746</v>
      </c>
      <c r="H420" t="s">
        <v>23</v>
      </c>
      <c r="I420" t="s">
        <v>2747</v>
      </c>
      <c r="J420" t="s">
        <v>2748</v>
      </c>
      <c r="M420" s="2">
        <v>45245.496598403428</v>
      </c>
      <c r="N420" t="s">
        <v>25</v>
      </c>
      <c r="O420" s="2">
        <v>45245.496598403428</v>
      </c>
      <c r="P420" t="s">
        <v>25</v>
      </c>
    </row>
    <row r="421" spans="1:16" hidden="1" x14ac:dyDescent="0.25">
      <c r="A421" t="s">
        <v>2749</v>
      </c>
      <c r="B421" t="s">
        <v>17</v>
      </c>
      <c r="C421" t="s">
        <v>2750</v>
      </c>
      <c r="D421" t="s">
        <v>2328</v>
      </c>
      <c r="E421" t="s">
        <v>2751</v>
      </c>
      <c r="F421" t="s">
        <v>276</v>
      </c>
      <c r="G421" t="s">
        <v>277</v>
      </c>
      <c r="H421" t="s">
        <v>23</v>
      </c>
      <c r="I421" t="s">
        <v>2752</v>
      </c>
      <c r="J421" t="s">
        <v>2753</v>
      </c>
      <c r="M421" s="2">
        <v>45245.496598414989</v>
      </c>
      <c r="N421" t="s">
        <v>25</v>
      </c>
      <c r="O421" s="2">
        <v>45245.496598414989</v>
      </c>
      <c r="P421" t="s">
        <v>25</v>
      </c>
    </row>
    <row r="422" spans="1:16" hidden="1" x14ac:dyDescent="0.25">
      <c r="A422" t="s">
        <v>2754</v>
      </c>
      <c r="B422" t="s">
        <v>17</v>
      </c>
      <c r="C422" t="s">
        <v>2755</v>
      </c>
      <c r="D422" t="s">
        <v>261</v>
      </c>
      <c r="E422" t="s">
        <v>2756</v>
      </c>
      <c r="F422" t="s">
        <v>2757</v>
      </c>
      <c r="G422" t="s">
        <v>2758</v>
      </c>
      <c r="H422" t="s">
        <v>23</v>
      </c>
      <c r="I422" t="s">
        <v>2759</v>
      </c>
      <c r="J422" t="s">
        <v>2760</v>
      </c>
      <c r="M422" s="2">
        <v>45245.496598414989</v>
      </c>
      <c r="N422" t="s">
        <v>25</v>
      </c>
      <c r="O422" s="2">
        <v>45245.496598414989</v>
      </c>
      <c r="P422" t="s">
        <v>25</v>
      </c>
    </row>
    <row r="423" spans="1:16" hidden="1" x14ac:dyDescent="0.25">
      <c r="A423" t="s">
        <v>2761</v>
      </c>
      <c r="B423" t="s">
        <v>17</v>
      </c>
      <c r="C423" t="s">
        <v>2762</v>
      </c>
      <c r="D423" t="s">
        <v>113</v>
      </c>
      <c r="E423" t="s">
        <v>2763</v>
      </c>
      <c r="F423" t="s">
        <v>691</v>
      </c>
      <c r="G423" t="s">
        <v>692</v>
      </c>
      <c r="H423" t="s">
        <v>23</v>
      </c>
      <c r="I423" t="s">
        <v>2764</v>
      </c>
      <c r="J423" t="s">
        <v>2765</v>
      </c>
      <c r="M423" s="2">
        <v>45245.496598426573</v>
      </c>
      <c r="N423" t="s">
        <v>25</v>
      </c>
      <c r="O423" s="2">
        <v>45245.496598426573</v>
      </c>
      <c r="P423" t="s">
        <v>25</v>
      </c>
    </row>
    <row r="424" spans="1:16" hidden="1" x14ac:dyDescent="0.25">
      <c r="A424" t="s">
        <v>2766</v>
      </c>
      <c r="B424" t="s">
        <v>17</v>
      </c>
      <c r="C424" t="s">
        <v>2767</v>
      </c>
      <c r="D424" t="s">
        <v>768</v>
      </c>
      <c r="E424" t="s">
        <v>2768</v>
      </c>
      <c r="F424" t="s">
        <v>2769</v>
      </c>
      <c r="G424" t="s">
        <v>2770</v>
      </c>
      <c r="H424" t="s">
        <v>23</v>
      </c>
      <c r="I424" t="s">
        <v>2771</v>
      </c>
      <c r="J424" t="s">
        <v>2772</v>
      </c>
      <c r="M424" s="2">
        <v>45245.496598426573</v>
      </c>
      <c r="N424" t="s">
        <v>25</v>
      </c>
      <c r="O424" s="2">
        <v>45245.496598426573</v>
      </c>
      <c r="P424" t="s">
        <v>25</v>
      </c>
    </row>
    <row r="425" spans="1:16" hidden="1" x14ac:dyDescent="0.25">
      <c r="A425" t="s">
        <v>2773</v>
      </c>
      <c r="B425" t="s">
        <v>17</v>
      </c>
      <c r="C425" t="s">
        <v>2774</v>
      </c>
      <c r="D425" t="s">
        <v>674</v>
      </c>
      <c r="E425" t="s">
        <v>2775</v>
      </c>
      <c r="F425" t="s">
        <v>2013</v>
      </c>
      <c r="G425" t="s">
        <v>2776</v>
      </c>
      <c r="H425" t="s">
        <v>23</v>
      </c>
      <c r="I425" t="s">
        <v>2777</v>
      </c>
      <c r="J425" t="s">
        <v>2778</v>
      </c>
      <c r="M425" s="2">
        <v>45245.496598426573</v>
      </c>
      <c r="N425" t="s">
        <v>25</v>
      </c>
      <c r="O425" s="2">
        <v>45245.496598426573</v>
      </c>
      <c r="P425" t="s">
        <v>25</v>
      </c>
    </row>
    <row r="426" spans="1:16" hidden="1" x14ac:dyDescent="0.25">
      <c r="A426" t="s">
        <v>2779</v>
      </c>
      <c r="B426" t="s">
        <v>17</v>
      </c>
      <c r="C426" t="s">
        <v>2780</v>
      </c>
      <c r="D426" t="s">
        <v>2781</v>
      </c>
      <c r="E426" t="s">
        <v>2782</v>
      </c>
      <c r="F426" t="s">
        <v>2783</v>
      </c>
      <c r="G426" t="s">
        <v>2784</v>
      </c>
      <c r="H426" t="s">
        <v>23</v>
      </c>
      <c r="I426" t="s">
        <v>2785</v>
      </c>
      <c r="J426" t="s">
        <v>2786</v>
      </c>
      <c r="M426" s="2">
        <v>45245.496598438127</v>
      </c>
      <c r="N426" t="s">
        <v>25</v>
      </c>
      <c r="O426" s="2">
        <v>45245.496598438127</v>
      </c>
      <c r="P426" t="s">
        <v>25</v>
      </c>
    </row>
    <row r="427" spans="1:16" hidden="1" x14ac:dyDescent="0.25">
      <c r="A427" t="s">
        <v>2787</v>
      </c>
      <c r="B427" t="s">
        <v>17</v>
      </c>
      <c r="C427" t="s">
        <v>2788</v>
      </c>
      <c r="D427" t="s">
        <v>2789</v>
      </c>
      <c r="E427" t="s">
        <v>2790</v>
      </c>
      <c r="F427" t="s">
        <v>648</v>
      </c>
      <c r="G427" t="s">
        <v>649</v>
      </c>
      <c r="H427" t="s">
        <v>23</v>
      </c>
      <c r="I427" t="s">
        <v>2791</v>
      </c>
      <c r="J427" t="s">
        <v>2792</v>
      </c>
      <c r="M427" s="2">
        <v>45245.496598438127</v>
      </c>
      <c r="N427" t="s">
        <v>25</v>
      </c>
      <c r="O427" s="2">
        <v>45245.496598438127</v>
      </c>
      <c r="P427" t="s">
        <v>25</v>
      </c>
    </row>
    <row r="428" spans="1:16" hidden="1" x14ac:dyDescent="0.25">
      <c r="A428" t="s">
        <v>2793</v>
      </c>
      <c r="B428" t="s">
        <v>17</v>
      </c>
      <c r="C428" t="s">
        <v>2794</v>
      </c>
      <c r="D428" t="s">
        <v>2795</v>
      </c>
      <c r="E428" t="s">
        <v>2796</v>
      </c>
      <c r="F428" t="s">
        <v>2797</v>
      </c>
      <c r="G428" t="s">
        <v>2798</v>
      </c>
      <c r="H428" t="s">
        <v>23</v>
      </c>
      <c r="I428" t="s">
        <v>2799</v>
      </c>
      <c r="J428" t="s">
        <v>2800</v>
      </c>
      <c r="M428" s="2">
        <v>45245.496598449718</v>
      </c>
      <c r="N428" t="s">
        <v>25</v>
      </c>
      <c r="O428" s="2">
        <v>45245.496598449718</v>
      </c>
      <c r="P428" t="s">
        <v>25</v>
      </c>
    </row>
    <row r="429" spans="1:16" hidden="1" x14ac:dyDescent="0.25">
      <c r="A429" t="s">
        <v>2801</v>
      </c>
      <c r="B429" t="s">
        <v>17</v>
      </c>
      <c r="C429" t="s">
        <v>2802</v>
      </c>
      <c r="D429" t="s">
        <v>1039</v>
      </c>
      <c r="E429" t="s">
        <v>2803</v>
      </c>
      <c r="F429" t="s">
        <v>2757</v>
      </c>
      <c r="G429" t="s">
        <v>2758</v>
      </c>
      <c r="H429" t="s">
        <v>23</v>
      </c>
      <c r="I429" t="s">
        <v>2804</v>
      </c>
      <c r="J429" t="s">
        <v>2805</v>
      </c>
      <c r="M429" s="2">
        <v>45245.496598449718</v>
      </c>
      <c r="N429" t="s">
        <v>25</v>
      </c>
      <c r="O429" s="2">
        <v>45245.496598449718</v>
      </c>
      <c r="P429" t="s">
        <v>25</v>
      </c>
    </row>
    <row r="430" spans="1:16" hidden="1" x14ac:dyDescent="0.25">
      <c r="A430" t="s">
        <v>2806</v>
      </c>
      <c r="B430" t="s">
        <v>17</v>
      </c>
      <c r="C430" t="s">
        <v>2807</v>
      </c>
      <c r="D430" t="s">
        <v>2808</v>
      </c>
      <c r="E430" t="s">
        <v>2809</v>
      </c>
      <c r="F430" t="s">
        <v>726</v>
      </c>
      <c r="G430" t="s">
        <v>727</v>
      </c>
      <c r="H430" t="s">
        <v>23</v>
      </c>
      <c r="I430" t="s">
        <v>2810</v>
      </c>
      <c r="J430" t="s">
        <v>2811</v>
      </c>
      <c r="M430" s="2">
        <v>45245.496598461294</v>
      </c>
      <c r="N430" t="s">
        <v>25</v>
      </c>
      <c r="O430" s="2">
        <v>45245.496598461294</v>
      </c>
      <c r="P430" t="s">
        <v>25</v>
      </c>
    </row>
    <row r="431" spans="1:16" hidden="1" x14ac:dyDescent="0.25">
      <c r="A431" t="s">
        <v>2812</v>
      </c>
      <c r="B431" t="s">
        <v>17</v>
      </c>
      <c r="C431" t="s">
        <v>2813</v>
      </c>
      <c r="D431" t="s">
        <v>379</v>
      </c>
      <c r="E431" t="s">
        <v>2814</v>
      </c>
      <c r="F431" t="s">
        <v>926</v>
      </c>
      <c r="G431" t="s">
        <v>2815</v>
      </c>
      <c r="H431" t="s">
        <v>23</v>
      </c>
      <c r="I431" t="s">
        <v>2816</v>
      </c>
      <c r="J431" t="s">
        <v>2817</v>
      </c>
      <c r="M431" s="2">
        <v>45245.496598461294</v>
      </c>
      <c r="N431" t="s">
        <v>25</v>
      </c>
      <c r="O431" s="2">
        <v>45245.496598461294</v>
      </c>
      <c r="P431" t="s">
        <v>25</v>
      </c>
    </row>
    <row r="432" spans="1:16" hidden="1" x14ac:dyDescent="0.25">
      <c r="A432" t="s">
        <v>2818</v>
      </c>
      <c r="B432" t="s">
        <v>17</v>
      </c>
      <c r="C432" t="s">
        <v>2819</v>
      </c>
      <c r="D432" t="s">
        <v>2820</v>
      </c>
      <c r="E432" t="s">
        <v>2821</v>
      </c>
      <c r="F432" t="s">
        <v>2822</v>
      </c>
      <c r="G432" t="s">
        <v>2823</v>
      </c>
      <c r="H432" t="s">
        <v>23</v>
      </c>
      <c r="I432" t="s">
        <v>2824</v>
      </c>
      <c r="J432" t="s">
        <v>2825</v>
      </c>
      <c r="M432" s="2">
        <v>45245.49659847287</v>
      </c>
      <c r="N432" t="s">
        <v>25</v>
      </c>
      <c r="O432" s="2">
        <v>45245.49659847287</v>
      </c>
      <c r="P432" t="s">
        <v>25</v>
      </c>
    </row>
    <row r="433" spans="1:16" hidden="1" x14ac:dyDescent="0.25">
      <c r="A433" t="s">
        <v>2826</v>
      </c>
      <c r="B433" t="s">
        <v>17</v>
      </c>
      <c r="C433" t="s">
        <v>2827</v>
      </c>
      <c r="D433" t="s">
        <v>2828</v>
      </c>
      <c r="E433" t="s">
        <v>2829</v>
      </c>
      <c r="F433" t="s">
        <v>1189</v>
      </c>
      <c r="G433" t="s">
        <v>1190</v>
      </c>
      <c r="H433" t="s">
        <v>23</v>
      </c>
      <c r="I433" t="s">
        <v>2830</v>
      </c>
      <c r="J433" t="s">
        <v>2831</v>
      </c>
      <c r="M433" s="2">
        <v>45245.49659847287</v>
      </c>
      <c r="N433" t="s">
        <v>25</v>
      </c>
      <c r="O433" s="2">
        <v>45245.49659847287</v>
      </c>
      <c r="P433" t="s">
        <v>25</v>
      </c>
    </row>
    <row r="434" spans="1:16" hidden="1" x14ac:dyDescent="0.25">
      <c r="A434" t="s">
        <v>2832</v>
      </c>
      <c r="B434" t="s">
        <v>17</v>
      </c>
      <c r="C434" t="s">
        <v>2833</v>
      </c>
      <c r="D434" t="s">
        <v>2049</v>
      </c>
      <c r="E434" t="s">
        <v>2834</v>
      </c>
      <c r="F434" t="s">
        <v>2835</v>
      </c>
      <c r="G434" t="s">
        <v>2836</v>
      </c>
      <c r="H434" t="s">
        <v>23</v>
      </c>
      <c r="J434" t="s">
        <v>2837</v>
      </c>
      <c r="K434" t="s">
        <v>2838</v>
      </c>
      <c r="M434" s="2">
        <v>45245.496598484453</v>
      </c>
      <c r="N434" t="s">
        <v>25</v>
      </c>
      <c r="O434" s="2">
        <v>45245.496598484453</v>
      </c>
      <c r="P434" t="s">
        <v>25</v>
      </c>
    </row>
    <row r="435" spans="1:16" hidden="1" x14ac:dyDescent="0.25">
      <c r="A435" t="s">
        <v>2839</v>
      </c>
      <c r="B435" t="s">
        <v>17</v>
      </c>
      <c r="C435" t="s">
        <v>2840</v>
      </c>
      <c r="D435" t="s">
        <v>2841</v>
      </c>
      <c r="E435" t="s">
        <v>2842</v>
      </c>
      <c r="F435" t="s">
        <v>2843</v>
      </c>
      <c r="G435" t="s">
        <v>2844</v>
      </c>
      <c r="H435" t="s">
        <v>23</v>
      </c>
      <c r="J435" t="s">
        <v>2845</v>
      </c>
      <c r="M435" s="2">
        <v>45245.496598484453</v>
      </c>
      <c r="N435" t="s">
        <v>25</v>
      </c>
      <c r="O435" s="2">
        <v>45245.496598484453</v>
      </c>
      <c r="P435" t="s">
        <v>25</v>
      </c>
    </row>
    <row r="436" spans="1:16" hidden="1" x14ac:dyDescent="0.25">
      <c r="A436" t="s">
        <v>2846</v>
      </c>
      <c r="B436" t="s">
        <v>17</v>
      </c>
      <c r="C436" t="s">
        <v>2847</v>
      </c>
      <c r="D436" t="s">
        <v>2094</v>
      </c>
      <c r="E436" t="s">
        <v>2848</v>
      </c>
      <c r="F436" t="s">
        <v>2849</v>
      </c>
      <c r="G436" t="s">
        <v>2850</v>
      </c>
      <c r="H436" t="s">
        <v>23</v>
      </c>
      <c r="I436" t="s">
        <v>2851</v>
      </c>
      <c r="J436" t="s">
        <v>2852</v>
      </c>
      <c r="M436" s="2">
        <v>45245.496598484453</v>
      </c>
      <c r="N436" t="s">
        <v>25</v>
      </c>
      <c r="O436" s="2">
        <v>45245.496598484453</v>
      </c>
      <c r="P436" t="s">
        <v>25</v>
      </c>
    </row>
    <row r="437" spans="1:16" hidden="1" x14ac:dyDescent="0.25">
      <c r="A437" t="s">
        <v>2853</v>
      </c>
      <c r="B437" t="s">
        <v>17</v>
      </c>
      <c r="C437" t="s">
        <v>2854</v>
      </c>
      <c r="D437" t="s">
        <v>28</v>
      </c>
      <c r="E437" t="s">
        <v>2855</v>
      </c>
      <c r="F437" t="s">
        <v>933</v>
      </c>
      <c r="G437" t="s">
        <v>2856</v>
      </c>
      <c r="H437" t="s">
        <v>23</v>
      </c>
      <c r="I437" t="s">
        <v>2857</v>
      </c>
      <c r="J437" t="s">
        <v>2858</v>
      </c>
      <c r="M437" s="2">
        <v>45245.496598496022</v>
      </c>
      <c r="N437" t="s">
        <v>25</v>
      </c>
      <c r="O437" s="2">
        <v>45245.496598496022</v>
      </c>
      <c r="P437" t="s">
        <v>25</v>
      </c>
    </row>
    <row r="438" spans="1:16" hidden="1" x14ac:dyDescent="0.25">
      <c r="A438" t="s">
        <v>2859</v>
      </c>
      <c r="B438" t="s">
        <v>17</v>
      </c>
      <c r="C438" t="s">
        <v>2860</v>
      </c>
      <c r="D438" t="s">
        <v>2861</v>
      </c>
      <c r="E438" t="s">
        <v>2862</v>
      </c>
      <c r="F438" t="s">
        <v>2863</v>
      </c>
      <c r="G438" t="s">
        <v>2864</v>
      </c>
      <c r="H438" t="s">
        <v>23</v>
      </c>
      <c r="I438" t="s">
        <v>2865</v>
      </c>
      <c r="J438" t="s">
        <v>2866</v>
      </c>
      <c r="M438" s="2">
        <v>45245.496598496022</v>
      </c>
      <c r="N438" t="s">
        <v>25</v>
      </c>
      <c r="O438" s="2">
        <v>45245.496598496022</v>
      </c>
      <c r="P438" t="s">
        <v>25</v>
      </c>
    </row>
    <row r="439" spans="1:16" hidden="1" x14ac:dyDescent="0.25">
      <c r="A439" t="s">
        <v>2867</v>
      </c>
      <c r="B439" t="s">
        <v>17</v>
      </c>
      <c r="C439" t="s">
        <v>2868</v>
      </c>
      <c r="D439" t="s">
        <v>1173</v>
      </c>
      <c r="E439" t="s">
        <v>2869</v>
      </c>
      <c r="F439" t="s">
        <v>2870</v>
      </c>
      <c r="G439" t="s">
        <v>2871</v>
      </c>
      <c r="H439" t="s">
        <v>23</v>
      </c>
      <c r="I439" t="s">
        <v>2872</v>
      </c>
      <c r="J439" t="s">
        <v>2873</v>
      </c>
      <c r="M439" s="2">
        <v>45245.496598507612</v>
      </c>
      <c r="N439" t="s">
        <v>25</v>
      </c>
      <c r="O439" s="2">
        <v>45245.496598507612</v>
      </c>
      <c r="P439" t="s">
        <v>25</v>
      </c>
    </row>
    <row r="440" spans="1:16" hidden="1" x14ac:dyDescent="0.25">
      <c r="A440" t="s">
        <v>2874</v>
      </c>
      <c r="B440" t="s">
        <v>17</v>
      </c>
      <c r="C440" t="s">
        <v>2875</v>
      </c>
      <c r="D440" t="s">
        <v>2876</v>
      </c>
      <c r="E440" t="s">
        <v>2877</v>
      </c>
      <c r="F440" t="s">
        <v>2878</v>
      </c>
      <c r="G440" t="s">
        <v>2879</v>
      </c>
      <c r="H440" t="s">
        <v>23</v>
      </c>
      <c r="I440" t="s">
        <v>2880</v>
      </c>
      <c r="J440" t="s">
        <v>2881</v>
      </c>
      <c r="M440" s="2">
        <v>45245.496598507612</v>
      </c>
      <c r="N440" t="s">
        <v>25</v>
      </c>
      <c r="O440" s="2">
        <v>45245.496598507612</v>
      </c>
      <c r="P440" t="s">
        <v>25</v>
      </c>
    </row>
    <row r="441" spans="1:16" hidden="1" x14ac:dyDescent="0.25">
      <c r="A441" t="s">
        <v>2882</v>
      </c>
      <c r="B441" t="s">
        <v>17</v>
      </c>
      <c r="C441" t="s">
        <v>2883</v>
      </c>
      <c r="D441" t="s">
        <v>2389</v>
      </c>
      <c r="E441" t="s">
        <v>2884</v>
      </c>
      <c r="F441" t="s">
        <v>705</v>
      </c>
      <c r="G441" t="s">
        <v>2885</v>
      </c>
      <c r="H441" t="s">
        <v>23</v>
      </c>
      <c r="I441" t="s">
        <v>2886</v>
      </c>
      <c r="J441" t="s">
        <v>2887</v>
      </c>
      <c r="M441" s="2">
        <v>45245.496598519167</v>
      </c>
      <c r="N441" t="s">
        <v>25</v>
      </c>
      <c r="O441" s="2">
        <v>45245.496598519167</v>
      </c>
      <c r="P441" t="s">
        <v>25</v>
      </c>
    </row>
    <row r="442" spans="1:16" hidden="1" x14ac:dyDescent="0.25">
      <c r="A442" t="s">
        <v>2888</v>
      </c>
      <c r="B442" t="s">
        <v>17</v>
      </c>
      <c r="C442" t="s">
        <v>2889</v>
      </c>
      <c r="D442" t="s">
        <v>28</v>
      </c>
      <c r="E442" t="s">
        <v>2890</v>
      </c>
      <c r="F442" t="s">
        <v>2891</v>
      </c>
      <c r="G442" t="s">
        <v>2892</v>
      </c>
      <c r="H442" t="s">
        <v>23</v>
      </c>
      <c r="I442" t="s">
        <v>2893</v>
      </c>
      <c r="J442" t="s">
        <v>2894</v>
      </c>
      <c r="M442" s="2">
        <v>45245.496598519167</v>
      </c>
      <c r="N442" t="s">
        <v>25</v>
      </c>
      <c r="O442" s="2">
        <v>45245.496598519167</v>
      </c>
      <c r="P442" t="s">
        <v>25</v>
      </c>
    </row>
    <row r="443" spans="1:16" hidden="1" x14ac:dyDescent="0.25">
      <c r="A443" t="s">
        <v>2895</v>
      </c>
      <c r="B443" t="s">
        <v>17</v>
      </c>
      <c r="C443" t="s">
        <v>2896</v>
      </c>
      <c r="D443" t="s">
        <v>540</v>
      </c>
      <c r="E443" t="s">
        <v>2897</v>
      </c>
      <c r="F443" t="s">
        <v>2898</v>
      </c>
      <c r="G443" t="s">
        <v>2899</v>
      </c>
      <c r="H443" t="s">
        <v>23</v>
      </c>
      <c r="I443" t="s">
        <v>2900</v>
      </c>
      <c r="J443" t="s">
        <v>2901</v>
      </c>
      <c r="M443" s="2">
        <v>45245.496598519167</v>
      </c>
      <c r="N443" t="s">
        <v>25</v>
      </c>
      <c r="O443" s="2">
        <v>45245.496598519167</v>
      </c>
      <c r="P443" t="s">
        <v>25</v>
      </c>
    </row>
    <row r="444" spans="1:16" hidden="1" x14ac:dyDescent="0.25">
      <c r="A444" t="s">
        <v>2902</v>
      </c>
      <c r="B444" t="s">
        <v>17</v>
      </c>
      <c r="C444" t="s">
        <v>2903</v>
      </c>
      <c r="D444" t="s">
        <v>28</v>
      </c>
      <c r="E444" t="s">
        <v>2904</v>
      </c>
      <c r="F444" t="s">
        <v>1442</v>
      </c>
      <c r="G444" t="s">
        <v>2905</v>
      </c>
      <c r="H444" t="s">
        <v>23</v>
      </c>
      <c r="J444" t="s">
        <v>2906</v>
      </c>
      <c r="M444" s="2">
        <v>45245.49659853075</v>
      </c>
      <c r="N444" t="s">
        <v>25</v>
      </c>
      <c r="O444" s="2">
        <v>45245.49659853075</v>
      </c>
      <c r="P444" t="s">
        <v>25</v>
      </c>
    </row>
    <row r="445" spans="1:16" hidden="1" x14ac:dyDescent="0.25">
      <c r="A445" t="s">
        <v>2907</v>
      </c>
      <c r="B445" t="s">
        <v>17</v>
      </c>
      <c r="C445" t="s">
        <v>2908</v>
      </c>
      <c r="D445" t="s">
        <v>28</v>
      </c>
      <c r="E445" t="s">
        <v>2909</v>
      </c>
      <c r="F445" t="s">
        <v>491</v>
      </c>
      <c r="G445" t="s">
        <v>492</v>
      </c>
      <c r="H445" t="s">
        <v>23</v>
      </c>
      <c r="I445" t="s">
        <v>2910</v>
      </c>
      <c r="J445" t="s">
        <v>2911</v>
      </c>
      <c r="M445" s="2">
        <v>45245.49659853075</v>
      </c>
      <c r="N445" t="s">
        <v>25</v>
      </c>
      <c r="O445" s="2">
        <v>45245.49659853075</v>
      </c>
      <c r="P445" t="s">
        <v>25</v>
      </c>
    </row>
    <row r="446" spans="1:16" hidden="1" x14ac:dyDescent="0.25">
      <c r="A446" t="s">
        <v>2912</v>
      </c>
      <c r="B446" t="s">
        <v>17</v>
      </c>
      <c r="C446" t="s">
        <v>2913</v>
      </c>
      <c r="D446" t="s">
        <v>626</v>
      </c>
      <c r="E446" t="s">
        <v>2914</v>
      </c>
      <c r="F446" t="s">
        <v>2915</v>
      </c>
      <c r="G446" t="s">
        <v>2916</v>
      </c>
      <c r="H446" t="s">
        <v>23</v>
      </c>
      <c r="I446" t="s">
        <v>2917</v>
      </c>
      <c r="J446" t="s">
        <v>2918</v>
      </c>
      <c r="M446" s="2">
        <v>45245.496598542333</v>
      </c>
      <c r="N446" t="s">
        <v>25</v>
      </c>
      <c r="O446" s="2">
        <v>45245.496598542333</v>
      </c>
      <c r="P446" t="s">
        <v>25</v>
      </c>
    </row>
    <row r="447" spans="1:16" hidden="1" x14ac:dyDescent="0.25">
      <c r="A447" t="s">
        <v>2919</v>
      </c>
      <c r="B447" t="s">
        <v>17</v>
      </c>
      <c r="C447" t="s">
        <v>2920</v>
      </c>
      <c r="D447" t="s">
        <v>1563</v>
      </c>
      <c r="E447" t="s">
        <v>2921</v>
      </c>
      <c r="F447" t="s">
        <v>2783</v>
      </c>
      <c r="G447" t="s">
        <v>2922</v>
      </c>
      <c r="H447" t="s">
        <v>23</v>
      </c>
      <c r="I447" t="s">
        <v>2923</v>
      </c>
      <c r="J447" t="s">
        <v>2924</v>
      </c>
      <c r="M447" s="2">
        <v>45245.496598542333</v>
      </c>
      <c r="N447" t="s">
        <v>25</v>
      </c>
      <c r="O447" s="2">
        <v>45245.496598542333</v>
      </c>
      <c r="P447" t="s">
        <v>25</v>
      </c>
    </row>
    <row r="448" spans="1:16" hidden="1" x14ac:dyDescent="0.25">
      <c r="A448" t="s">
        <v>2925</v>
      </c>
      <c r="B448" t="s">
        <v>17</v>
      </c>
      <c r="C448" t="s">
        <v>2926</v>
      </c>
      <c r="D448" t="s">
        <v>2927</v>
      </c>
      <c r="E448" t="s">
        <v>2928</v>
      </c>
      <c r="F448" t="s">
        <v>2929</v>
      </c>
      <c r="G448" t="s">
        <v>2930</v>
      </c>
      <c r="H448" t="s">
        <v>23</v>
      </c>
      <c r="I448" t="s">
        <v>2931</v>
      </c>
      <c r="J448" t="s">
        <v>2932</v>
      </c>
      <c r="M448" s="2">
        <v>45245.496598553909</v>
      </c>
      <c r="N448" t="s">
        <v>25</v>
      </c>
      <c r="O448" s="2">
        <v>45245.496598553909</v>
      </c>
      <c r="P448" t="s">
        <v>25</v>
      </c>
    </row>
    <row r="449" spans="1:16" hidden="1" x14ac:dyDescent="0.25">
      <c r="A449" t="s">
        <v>2933</v>
      </c>
      <c r="B449" t="s">
        <v>17</v>
      </c>
      <c r="C449" t="s">
        <v>2934</v>
      </c>
      <c r="D449" t="s">
        <v>2315</v>
      </c>
      <c r="E449" t="s">
        <v>2935</v>
      </c>
      <c r="F449" t="s">
        <v>2936</v>
      </c>
      <c r="G449" t="s">
        <v>2937</v>
      </c>
      <c r="H449" t="s">
        <v>23</v>
      </c>
      <c r="I449" t="s">
        <v>2938</v>
      </c>
      <c r="J449" t="s">
        <v>2939</v>
      </c>
      <c r="M449" s="2">
        <v>45245.496598553909</v>
      </c>
      <c r="N449" t="s">
        <v>25</v>
      </c>
      <c r="O449" s="2">
        <v>45245.496598553909</v>
      </c>
      <c r="P449" t="s">
        <v>25</v>
      </c>
    </row>
    <row r="450" spans="1:16" hidden="1" x14ac:dyDescent="0.25">
      <c r="A450" t="s">
        <v>2940</v>
      </c>
      <c r="B450" t="s">
        <v>17</v>
      </c>
      <c r="C450" t="s">
        <v>2941</v>
      </c>
      <c r="D450" t="s">
        <v>28</v>
      </c>
      <c r="E450" t="s">
        <v>2942</v>
      </c>
      <c r="F450" t="s">
        <v>2943</v>
      </c>
      <c r="G450" t="s">
        <v>2944</v>
      </c>
      <c r="H450" t="s">
        <v>23</v>
      </c>
      <c r="I450" t="s">
        <v>2945</v>
      </c>
      <c r="J450" t="s">
        <v>2946</v>
      </c>
      <c r="M450" s="2">
        <v>45245.496598565478</v>
      </c>
      <c r="N450" t="s">
        <v>25</v>
      </c>
      <c r="O450" s="2">
        <v>45245.496598565478</v>
      </c>
      <c r="P450" t="s">
        <v>25</v>
      </c>
    </row>
    <row r="451" spans="1:16" hidden="1" x14ac:dyDescent="0.25">
      <c r="A451" t="s">
        <v>2947</v>
      </c>
      <c r="B451" t="s">
        <v>17</v>
      </c>
      <c r="C451" t="s">
        <v>2948</v>
      </c>
      <c r="D451" t="s">
        <v>28</v>
      </c>
      <c r="E451" t="s">
        <v>2949</v>
      </c>
      <c r="F451" t="s">
        <v>2950</v>
      </c>
      <c r="G451" t="s">
        <v>2951</v>
      </c>
      <c r="H451" t="s">
        <v>23</v>
      </c>
      <c r="I451" t="s">
        <v>2952</v>
      </c>
      <c r="J451" t="s">
        <v>2953</v>
      </c>
      <c r="M451" s="2">
        <v>45245.496598565478</v>
      </c>
      <c r="N451" t="s">
        <v>25</v>
      </c>
      <c r="O451" s="2">
        <v>45245.496598565478</v>
      </c>
      <c r="P451" t="s">
        <v>25</v>
      </c>
    </row>
    <row r="452" spans="1:16" hidden="1" x14ac:dyDescent="0.25">
      <c r="A452" t="s">
        <v>2954</v>
      </c>
      <c r="B452" t="s">
        <v>17</v>
      </c>
      <c r="C452" t="s">
        <v>2955</v>
      </c>
      <c r="D452" t="s">
        <v>28</v>
      </c>
      <c r="E452" t="s">
        <v>2956</v>
      </c>
      <c r="F452" t="s">
        <v>2957</v>
      </c>
      <c r="G452" t="s">
        <v>2958</v>
      </c>
      <c r="H452" t="s">
        <v>23</v>
      </c>
      <c r="J452" t="s">
        <v>2959</v>
      </c>
      <c r="M452" s="2">
        <v>45245.49659857704</v>
      </c>
      <c r="N452" t="s">
        <v>25</v>
      </c>
      <c r="O452" s="2">
        <v>45245.49659857704</v>
      </c>
      <c r="P452" t="s">
        <v>25</v>
      </c>
    </row>
    <row r="453" spans="1:16" hidden="1" x14ac:dyDescent="0.25">
      <c r="A453" t="s">
        <v>2960</v>
      </c>
      <c r="B453" t="s">
        <v>17</v>
      </c>
      <c r="C453" t="s">
        <v>2961</v>
      </c>
      <c r="D453" t="s">
        <v>2962</v>
      </c>
      <c r="E453" t="s">
        <v>2963</v>
      </c>
      <c r="F453" t="s">
        <v>2964</v>
      </c>
      <c r="G453" t="s">
        <v>2965</v>
      </c>
      <c r="H453" t="s">
        <v>23</v>
      </c>
      <c r="I453" t="s">
        <v>2966</v>
      </c>
      <c r="J453" t="s">
        <v>2967</v>
      </c>
      <c r="M453" s="2">
        <v>45245.49659857704</v>
      </c>
      <c r="N453" t="s">
        <v>25</v>
      </c>
      <c r="O453" s="2">
        <v>45245.49659857704</v>
      </c>
      <c r="P453" t="s">
        <v>25</v>
      </c>
    </row>
    <row r="454" spans="1:16" hidden="1" x14ac:dyDescent="0.25">
      <c r="A454" t="s">
        <v>2968</v>
      </c>
      <c r="B454" t="s">
        <v>17</v>
      </c>
      <c r="C454" t="s">
        <v>2969</v>
      </c>
      <c r="D454" t="s">
        <v>261</v>
      </c>
      <c r="E454" t="s">
        <v>2970</v>
      </c>
      <c r="F454" t="s">
        <v>2863</v>
      </c>
      <c r="G454" t="s">
        <v>2971</v>
      </c>
      <c r="H454" t="s">
        <v>23</v>
      </c>
      <c r="I454" t="s">
        <v>2972</v>
      </c>
      <c r="J454" t="s">
        <v>2973</v>
      </c>
      <c r="M454" s="2">
        <v>45245.496598588608</v>
      </c>
      <c r="N454" t="s">
        <v>25</v>
      </c>
      <c r="O454" s="2">
        <v>45245.496598588608</v>
      </c>
      <c r="P454" t="s">
        <v>25</v>
      </c>
    </row>
    <row r="455" spans="1:16" hidden="1" x14ac:dyDescent="0.25">
      <c r="A455" t="s">
        <v>2974</v>
      </c>
      <c r="B455" t="s">
        <v>17</v>
      </c>
      <c r="C455" t="s">
        <v>2975</v>
      </c>
      <c r="D455" t="s">
        <v>2335</v>
      </c>
      <c r="E455" t="s">
        <v>2976</v>
      </c>
      <c r="F455" t="s">
        <v>484</v>
      </c>
      <c r="G455" t="s">
        <v>2977</v>
      </c>
      <c r="H455" t="s">
        <v>23</v>
      </c>
      <c r="I455" t="s">
        <v>2978</v>
      </c>
      <c r="J455" t="s">
        <v>2979</v>
      </c>
      <c r="M455" s="2">
        <v>45245.496598588608</v>
      </c>
      <c r="N455" t="s">
        <v>25</v>
      </c>
      <c r="O455" s="2">
        <v>45245.496598588608</v>
      </c>
      <c r="P455" t="s">
        <v>25</v>
      </c>
    </row>
    <row r="456" spans="1:16" hidden="1" x14ac:dyDescent="0.25">
      <c r="A456" t="s">
        <v>2980</v>
      </c>
      <c r="B456" t="s">
        <v>17</v>
      </c>
      <c r="C456" t="s">
        <v>2981</v>
      </c>
      <c r="D456" t="s">
        <v>28</v>
      </c>
      <c r="E456" t="s">
        <v>2982</v>
      </c>
      <c r="F456" t="s">
        <v>2983</v>
      </c>
      <c r="G456" t="s">
        <v>2984</v>
      </c>
      <c r="H456" t="s">
        <v>23</v>
      </c>
      <c r="J456" t="s">
        <v>2985</v>
      </c>
      <c r="M456" s="2">
        <v>45245.496598600199</v>
      </c>
      <c r="N456" t="s">
        <v>25</v>
      </c>
      <c r="O456" s="2">
        <v>45245.496598600199</v>
      </c>
      <c r="P456" t="s">
        <v>25</v>
      </c>
    </row>
    <row r="457" spans="1:16" hidden="1" x14ac:dyDescent="0.25">
      <c r="A457" t="s">
        <v>2986</v>
      </c>
      <c r="B457" t="s">
        <v>17</v>
      </c>
      <c r="C457" t="s">
        <v>2987</v>
      </c>
      <c r="D457" t="s">
        <v>1095</v>
      </c>
      <c r="E457" t="s">
        <v>2988</v>
      </c>
      <c r="F457" t="s">
        <v>1420</v>
      </c>
      <c r="G457" t="s">
        <v>2989</v>
      </c>
      <c r="H457" t="s">
        <v>23</v>
      </c>
      <c r="I457" t="s">
        <v>2990</v>
      </c>
      <c r="J457" t="s">
        <v>2991</v>
      </c>
      <c r="M457" s="2">
        <v>45245.496598600199</v>
      </c>
      <c r="N457" t="s">
        <v>25</v>
      </c>
      <c r="O457" s="2">
        <v>45245.496598600199</v>
      </c>
      <c r="P457" t="s">
        <v>25</v>
      </c>
    </row>
    <row r="458" spans="1:16" hidden="1" x14ac:dyDescent="0.25">
      <c r="A458" t="s">
        <v>2992</v>
      </c>
      <c r="B458" t="s">
        <v>17</v>
      </c>
      <c r="C458" t="s">
        <v>2993</v>
      </c>
      <c r="D458" t="s">
        <v>2994</v>
      </c>
      <c r="E458" t="s">
        <v>2995</v>
      </c>
      <c r="F458" t="s">
        <v>505</v>
      </c>
      <c r="G458" t="s">
        <v>2996</v>
      </c>
      <c r="H458" t="s">
        <v>23</v>
      </c>
      <c r="I458" t="s">
        <v>2997</v>
      </c>
      <c r="J458" t="s">
        <v>2998</v>
      </c>
      <c r="M458" s="2">
        <v>45245.496598611768</v>
      </c>
      <c r="N458" t="s">
        <v>25</v>
      </c>
      <c r="O458" s="2">
        <v>45245.496598611768</v>
      </c>
      <c r="P458" t="s">
        <v>25</v>
      </c>
    </row>
    <row r="459" spans="1:16" hidden="1" x14ac:dyDescent="0.25">
      <c r="A459" t="s">
        <v>2999</v>
      </c>
      <c r="B459" t="s">
        <v>17</v>
      </c>
      <c r="C459" t="s">
        <v>3000</v>
      </c>
      <c r="D459" t="s">
        <v>28</v>
      </c>
      <c r="E459" t="s">
        <v>3001</v>
      </c>
      <c r="F459" t="s">
        <v>3002</v>
      </c>
      <c r="G459" t="s">
        <v>3003</v>
      </c>
      <c r="H459" t="s">
        <v>23</v>
      </c>
      <c r="I459" t="s">
        <v>3004</v>
      </c>
      <c r="J459" t="s">
        <v>3005</v>
      </c>
      <c r="M459" s="2">
        <v>45245.496598611768</v>
      </c>
      <c r="N459" t="s">
        <v>25</v>
      </c>
      <c r="O459" s="2">
        <v>45245.496598611768</v>
      </c>
      <c r="P459" t="s">
        <v>25</v>
      </c>
    </row>
    <row r="460" spans="1:16" hidden="1" x14ac:dyDescent="0.25">
      <c r="A460" t="s">
        <v>3006</v>
      </c>
      <c r="B460" t="s">
        <v>17</v>
      </c>
      <c r="C460" t="s">
        <v>3007</v>
      </c>
      <c r="D460" t="s">
        <v>3008</v>
      </c>
      <c r="E460" t="s">
        <v>3009</v>
      </c>
      <c r="F460" t="s">
        <v>3010</v>
      </c>
      <c r="G460" t="s">
        <v>3011</v>
      </c>
      <c r="H460" t="s">
        <v>23</v>
      </c>
      <c r="I460" t="s">
        <v>3012</v>
      </c>
      <c r="J460" t="s">
        <v>3013</v>
      </c>
      <c r="M460" s="2">
        <v>45245.496598611768</v>
      </c>
      <c r="N460" t="s">
        <v>25</v>
      </c>
      <c r="O460" s="2">
        <v>45245.496598611768</v>
      </c>
      <c r="P460" t="s">
        <v>25</v>
      </c>
    </row>
    <row r="461" spans="1:16" hidden="1" x14ac:dyDescent="0.25">
      <c r="A461" t="s">
        <v>3014</v>
      </c>
      <c r="B461" t="s">
        <v>17</v>
      </c>
      <c r="C461" t="s">
        <v>3015</v>
      </c>
      <c r="D461" t="s">
        <v>287</v>
      </c>
      <c r="E461" t="s">
        <v>3016</v>
      </c>
      <c r="F461" t="s">
        <v>3017</v>
      </c>
      <c r="G461" t="s">
        <v>3018</v>
      </c>
      <c r="H461" t="s">
        <v>23</v>
      </c>
      <c r="I461" t="s">
        <v>3019</v>
      </c>
      <c r="J461" t="s">
        <v>3020</v>
      </c>
      <c r="M461" s="2">
        <v>45245.496598623336</v>
      </c>
      <c r="N461" t="s">
        <v>25</v>
      </c>
      <c r="O461" s="2">
        <v>45245.496598623336</v>
      </c>
      <c r="P461" t="s">
        <v>25</v>
      </c>
    </row>
    <row r="462" spans="1:16" hidden="1" x14ac:dyDescent="0.25">
      <c r="A462" t="s">
        <v>3021</v>
      </c>
      <c r="B462" t="s">
        <v>17</v>
      </c>
      <c r="C462" t="s">
        <v>3022</v>
      </c>
      <c r="D462" t="s">
        <v>28</v>
      </c>
      <c r="E462" t="s">
        <v>3023</v>
      </c>
      <c r="F462" t="s">
        <v>3024</v>
      </c>
      <c r="G462" t="s">
        <v>3025</v>
      </c>
      <c r="H462" t="s">
        <v>23</v>
      </c>
      <c r="I462" t="s">
        <v>3026</v>
      </c>
      <c r="J462" t="s">
        <v>3027</v>
      </c>
      <c r="M462" s="2">
        <v>45245.496598623336</v>
      </c>
      <c r="N462" t="s">
        <v>25</v>
      </c>
      <c r="O462" s="2">
        <v>45245.496598623336</v>
      </c>
      <c r="P462" t="s">
        <v>25</v>
      </c>
    </row>
    <row r="463" spans="1:16" hidden="1" x14ac:dyDescent="0.25">
      <c r="A463" t="s">
        <v>3028</v>
      </c>
      <c r="B463" t="s">
        <v>17</v>
      </c>
      <c r="C463" t="s">
        <v>3029</v>
      </c>
      <c r="D463" t="s">
        <v>3030</v>
      </c>
      <c r="E463" t="s">
        <v>3031</v>
      </c>
      <c r="F463" t="s">
        <v>3032</v>
      </c>
      <c r="G463" t="s">
        <v>3033</v>
      </c>
      <c r="H463" t="s">
        <v>23</v>
      </c>
      <c r="I463" t="s">
        <v>3034</v>
      </c>
      <c r="J463" t="s">
        <v>3035</v>
      </c>
      <c r="M463" s="2">
        <v>45245.49659863492</v>
      </c>
      <c r="N463" t="s">
        <v>25</v>
      </c>
      <c r="O463" s="2">
        <v>45245.49659863492</v>
      </c>
      <c r="P463" t="s">
        <v>25</v>
      </c>
    </row>
    <row r="464" spans="1:16" hidden="1" x14ac:dyDescent="0.25">
      <c r="A464" t="s">
        <v>3036</v>
      </c>
      <c r="B464" t="s">
        <v>17</v>
      </c>
      <c r="C464" t="s">
        <v>3037</v>
      </c>
      <c r="D464" t="s">
        <v>540</v>
      </c>
      <c r="E464" t="s">
        <v>3038</v>
      </c>
      <c r="F464" t="s">
        <v>3039</v>
      </c>
      <c r="G464" t="s">
        <v>3040</v>
      </c>
      <c r="H464" t="s">
        <v>23</v>
      </c>
      <c r="I464" t="s">
        <v>3041</v>
      </c>
      <c r="J464" t="s">
        <v>3042</v>
      </c>
      <c r="M464" s="2">
        <v>45245.496598646503</v>
      </c>
      <c r="N464" t="s">
        <v>25</v>
      </c>
      <c r="O464" s="2">
        <v>45245.496598646503</v>
      </c>
      <c r="P464" t="s">
        <v>25</v>
      </c>
    </row>
    <row r="465" spans="1:16" hidden="1" x14ac:dyDescent="0.25">
      <c r="A465" t="s">
        <v>3043</v>
      </c>
      <c r="B465" t="s">
        <v>17</v>
      </c>
      <c r="C465" t="s">
        <v>3044</v>
      </c>
      <c r="D465" t="s">
        <v>28</v>
      </c>
      <c r="E465" t="s">
        <v>3045</v>
      </c>
      <c r="F465" t="s">
        <v>2943</v>
      </c>
      <c r="G465" t="s">
        <v>3046</v>
      </c>
      <c r="H465" t="s">
        <v>23</v>
      </c>
      <c r="I465" t="s">
        <v>3047</v>
      </c>
      <c r="J465" t="s">
        <v>3048</v>
      </c>
      <c r="M465" s="2">
        <v>45245.496598646503</v>
      </c>
      <c r="N465" t="s">
        <v>25</v>
      </c>
      <c r="O465" s="2">
        <v>45245.496598646503</v>
      </c>
      <c r="P465" t="s">
        <v>25</v>
      </c>
    </row>
    <row r="466" spans="1:16" hidden="1" x14ac:dyDescent="0.25">
      <c r="A466" t="s">
        <v>3049</v>
      </c>
      <c r="B466" t="s">
        <v>17</v>
      </c>
      <c r="C466" t="s">
        <v>3050</v>
      </c>
      <c r="D466" t="s">
        <v>402</v>
      </c>
      <c r="E466" t="s">
        <v>3051</v>
      </c>
      <c r="F466" t="s">
        <v>3052</v>
      </c>
      <c r="G466" t="s">
        <v>3053</v>
      </c>
      <c r="H466" t="s">
        <v>23</v>
      </c>
      <c r="I466" t="s">
        <v>3054</v>
      </c>
      <c r="J466" t="s">
        <v>3055</v>
      </c>
      <c r="M466" s="2">
        <v>45245.496598646503</v>
      </c>
      <c r="N466" t="s">
        <v>25</v>
      </c>
      <c r="O466" s="2">
        <v>45245.496598646503</v>
      </c>
      <c r="P466" t="s">
        <v>25</v>
      </c>
    </row>
    <row r="467" spans="1:16" hidden="1" x14ac:dyDescent="0.25">
      <c r="A467" t="s">
        <v>3056</v>
      </c>
      <c r="B467" t="s">
        <v>17</v>
      </c>
      <c r="C467" t="s">
        <v>3057</v>
      </c>
      <c r="D467" t="s">
        <v>3058</v>
      </c>
      <c r="E467" t="s">
        <v>3059</v>
      </c>
      <c r="F467" t="s">
        <v>676</v>
      </c>
      <c r="G467" t="s">
        <v>3060</v>
      </c>
      <c r="H467" t="s">
        <v>23</v>
      </c>
      <c r="I467" t="s">
        <v>3061</v>
      </c>
      <c r="J467" t="s">
        <v>3062</v>
      </c>
      <c r="M467" s="2">
        <v>45245.496598658079</v>
      </c>
      <c r="N467" t="s">
        <v>25</v>
      </c>
      <c r="O467" s="2">
        <v>45245.496598658079</v>
      </c>
      <c r="P467" t="s">
        <v>25</v>
      </c>
    </row>
    <row r="468" spans="1:16" hidden="1" x14ac:dyDescent="0.25">
      <c r="A468" t="s">
        <v>3063</v>
      </c>
      <c r="B468" t="s">
        <v>17</v>
      </c>
      <c r="C468" t="s">
        <v>3064</v>
      </c>
      <c r="D468" t="s">
        <v>1541</v>
      </c>
      <c r="E468" t="s">
        <v>3065</v>
      </c>
      <c r="F468" t="s">
        <v>350</v>
      </c>
      <c r="G468" t="s">
        <v>3066</v>
      </c>
      <c r="H468" t="s">
        <v>23</v>
      </c>
      <c r="I468" t="s">
        <v>3067</v>
      </c>
      <c r="J468" t="s">
        <v>3068</v>
      </c>
      <c r="M468" s="2">
        <v>45245.496598658079</v>
      </c>
      <c r="N468" t="s">
        <v>25</v>
      </c>
      <c r="O468" s="2">
        <v>45245.496598658079</v>
      </c>
      <c r="P468" t="s">
        <v>25</v>
      </c>
    </row>
    <row r="469" spans="1:16" hidden="1" x14ac:dyDescent="0.25">
      <c r="A469" t="s">
        <v>3069</v>
      </c>
      <c r="B469" t="s">
        <v>17</v>
      </c>
      <c r="C469" t="s">
        <v>67</v>
      </c>
      <c r="D469" t="s">
        <v>3070</v>
      </c>
      <c r="E469" t="s">
        <v>3071</v>
      </c>
      <c r="F469" t="s">
        <v>303</v>
      </c>
      <c r="G469" t="s">
        <v>3072</v>
      </c>
      <c r="H469" t="s">
        <v>23</v>
      </c>
      <c r="I469" t="s">
        <v>3073</v>
      </c>
      <c r="J469" t="s">
        <v>3074</v>
      </c>
      <c r="M469" s="2">
        <v>45245.496598669662</v>
      </c>
      <c r="N469" t="s">
        <v>25</v>
      </c>
      <c r="O469" s="2">
        <v>45245.496598669662</v>
      </c>
      <c r="P469" t="s">
        <v>25</v>
      </c>
    </row>
    <row r="470" spans="1:16" hidden="1" x14ac:dyDescent="0.25">
      <c r="A470" t="s">
        <v>3075</v>
      </c>
      <c r="B470" t="s">
        <v>17</v>
      </c>
      <c r="C470" t="s">
        <v>3076</v>
      </c>
      <c r="D470" t="s">
        <v>3077</v>
      </c>
      <c r="E470" t="s">
        <v>3078</v>
      </c>
      <c r="F470" t="s">
        <v>3079</v>
      </c>
      <c r="G470" t="s">
        <v>3080</v>
      </c>
      <c r="H470" t="s">
        <v>23</v>
      </c>
      <c r="I470" t="s">
        <v>3081</v>
      </c>
      <c r="J470" t="s">
        <v>3082</v>
      </c>
      <c r="M470" s="2">
        <v>45245.496598669662</v>
      </c>
      <c r="N470" t="s">
        <v>25</v>
      </c>
      <c r="O470" s="2">
        <v>45245.496598669662</v>
      </c>
      <c r="P470" t="s">
        <v>25</v>
      </c>
    </row>
    <row r="471" spans="1:16" hidden="1" x14ac:dyDescent="0.25">
      <c r="A471" t="s">
        <v>3083</v>
      </c>
      <c r="B471" t="s">
        <v>17</v>
      </c>
      <c r="C471" t="s">
        <v>3084</v>
      </c>
      <c r="D471" t="s">
        <v>654</v>
      </c>
      <c r="E471" t="s">
        <v>3085</v>
      </c>
      <c r="F471" t="s">
        <v>3086</v>
      </c>
      <c r="G471" t="s">
        <v>3087</v>
      </c>
      <c r="H471" t="s">
        <v>23</v>
      </c>
      <c r="I471" t="s">
        <v>3088</v>
      </c>
      <c r="J471" t="s">
        <v>3089</v>
      </c>
      <c r="M471" s="2">
        <v>45245.496598669662</v>
      </c>
      <c r="N471" t="s">
        <v>25</v>
      </c>
      <c r="O471" s="2">
        <v>45245.496598669662</v>
      </c>
      <c r="P471" t="s">
        <v>25</v>
      </c>
    </row>
    <row r="472" spans="1:16" hidden="1" x14ac:dyDescent="0.25">
      <c r="A472" t="s">
        <v>3090</v>
      </c>
      <c r="B472" t="s">
        <v>17</v>
      </c>
      <c r="C472" t="s">
        <v>2794</v>
      </c>
      <c r="D472" t="s">
        <v>1370</v>
      </c>
      <c r="E472" t="s">
        <v>3091</v>
      </c>
      <c r="F472" t="s">
        <v>2005</v>
      </c>
      <c r="G472" t="s">
        <v>2006</v>
      </c>
      <c r="H472" t="s">
        <v>23</v>
      </c>
      <c r="I472" t="s">
        <v>3092</v>
      </c>
      <c r="J472" t="s">
        <v>3093</v>
      </c>
      <c r="K472" t="s">
        <v>3094</v>
      </c>
      <c r="M472" s="2">
        <v>45245.496598681217</v>
      </c>
      <c r="N472" t="s">
        <v>25</v>
      </c>
      <c r="O472" s="2">
        <v>45245.496598681217</v>
      </c>
      <c r="P472" t="s">
        <v>25</v>
      </c>
    </row>
    <row r="473" spans="1:16" hidden="1" x14ac:dyDescent="0.25">
      <c r="A473" t="s">
        <v>3095</v>
      </c>
      <c r="B473" t="s">
        <v>17</v>
      </c>
      <c r="C473" t="s">
        <v>3096</v>
      </c>
      <c r="D473" t="s">
        <v>28</v>
      </c>
      <c r="E473" t="s">
        <v>3097</v>
      </c>
      <c r="F473" t="s">
        <v>3098</v>
      </c>
      <c r="G473" t="s">
        <v>3099</v>
      </c>
      <c r="H473" t="s">
        <v>23</v>
      </c>
      <c r="J473" t="s">
        <v>3100</v>
      </c>
      <c r="M473" s="2">
        <v>45245.496598681217</v>
      </c>
      <c r="N473" t="s">
        <v>25</v>
      </c>
      <c r="O473" s="2">
        <v>45245.496598681217</v>
      </c>
      <c r="P473" t="s">
        <v>25</v>
      </c>
    </row>
    <row r="474" spans="1:16" hidden="1" x14ac:dyDescent="0.25">
      <c r="A474" t="s">
        <v>3101</v>
      </c>
      <c r="B474" t="s">
        <v>17</v>
      </c>
      <c r="C474" t="s">
        <v>3102</v>
      </c>
      <c r="D474" t="s">
        <v>3103</v>
      </c>
      <c r="E474" t="s">
        <v>3104</v>
      </c>
      <c r="F474" t="s">
        <v>3105</v>
      </c>
      <c r="G474" t="s">
        <v>3106</v>
      </c>
      <c r="H474" t="s">
        <v>23</v>
      </c>
      <c r="J474" t="s">
        <v>3107</v>
      </c>
      <c r="M474" s="2">
        <v>45245.4965986928</v>
      </c>
      <c r="N474" t="s">
        <v>25</v>
      </c>
      <c r="O474" s="2">
        <v>45245.4965986928</v>
      </c>
      <c r="P474" t="s">
        <v>25</v>
      </c>
    </row>
    <row r="475" spans="1:16" hidden="1" x14ac:dyDescent="0.25">
      <c r="A475" t="s">
        <v>3108</v>
      </c>
      <c r="B475" t="s">
        <v>17</v>
      </c>
      <c r="C475" t="s">
        <v>3109</v>
      </c>
      <c r="D475" t="s">
        <v>540</v>
      </c>
      <c r="E475" t="s">
        <v>3110</v>
      </c>
      <c r="F475" t="s">
        <v>2783</v>
      </c>
      <c r="G475" t="s">
        <v>3111</v>
      </c>
      <c r="H475" t="s">
        <v>23</v>
      </c>
      <c r="I475" t="s">
        <v>3112</v>
      </c>
      <c r="J475" t="s">
        <v>3113</v>
      </c>
      <c r="M475" s="2">
        <v>45245.4965986928</v>
      </c>
      <c r="N475" t="s">
        <v>25</v>
      </c>
      <c r="O475" s="2">
        <v>45245.4965986928</v>
      </c>
      <c r="P475" t="s">
        <v>25</v>
      </c>
    </row>
    <row r="476" spans="1:16" hidden="1" x14ac:dyDescent="0.25">
      <c r="A476" t="s">
        <v>3114</v>
      </c>
      <c r="B476" t="s">
        <v>17</v>
      </c>
      <c r="C476" t="s">
        <v>3115</v>
      </c>
      <c r="D476" t="s">
        <v>379</v>
      </c>
      <c r="E476" t="s">
        <v>3116</v>
      </c>
      <c r="F476" t="s">
        <v>3117</v>
      </c>
      <c r="G476" t="s">
        <v>3118</v>
      </c>
      <c r="H476" t="s">
        <v>23</v>
      </c>
      <c r="I476" t="s">
        <v>3119</v>
      </c>
      <c r="J476" t="s">
        <v>3120</v>
      </c>
      <c r="M476" s="2">
        <v>45245.496598704383</v>
      </c>
      <c r="N476" t="s">
        <v>25</v>
      </c>
      <c r="O476" s="2">
        <v>45245.496598704383</v>
      </c>
      <c r="P476" t="s">
        <v>25</v>
      </c>
    </row>
    <row r="477" spans="1:16" hidden="1" x14ac:dyDescent="0.25">
      <c r="A477" t="s">
        <v>3121</v>
      </c>
      <c r="B477" t="s">
        <v>17</v>
      </c>
      <c r="C477" t="s">
        <v>3122</v>
      </c>
      <c r="D477" t="s">
        <v>3123</v>
      </c>
      <c r="E477" t="s">
        <v>3124</v>
      </c>
      <c r="F477" t="s">
        <v>3125</v>
      </c>
      <c r="G477" t="s">
        <v>3126</v>
      </c>
      <c r="H477" t="s">
        <v>23</v>
      </c>
      <c r="I477" t="s">
        <v>3127</v>
      </c>
      <c r="J477" t="s">
        <v>3128</v>
      </c>
      <c r="M477" s="2">
        <v>45245.496598704383</v>
      </c>
      <c r="N477" t="s">
        <v>25</v>
      </c>
      <c r="O477" s="2">
        <v>45245.496598704383</v>
      </c>
      <c r="P477" t="s">
        <v>25</v>
      </c>
    </row>
    <row r="478" spans="1:16" hidden="1" x14ac:dyDescent="0.25">
      <c r="A478" t="s">
        <v>3129</v>
      </c>
      <c r="B478" t="s">
        <v>17</v>
      </c>
      <c r="C478" t="s">
        <v>3130</v>
      </c>
      <c r="D478" t="s">
        <v>911</v>
      </c>
      <c r="E478" t="s">
        <v>3131</v>
      </c>
      <c r="F478" t="s">
        <v>311</v>
      </c>
      <c r="G478" t="s">
        <v>312</v>
      </c>
      <c r="H478" t="s">
        <v>23</v>
      </c>
      <c r="J478" t="s">
        <v>3132</v>
      </c>
      <c r="M478" s="2">
        <v>45245.496598715959</v>
      </c>
      <c r="N478" t="s">
        <v>25</v>
      </c>
      <c r="O478" s="2">
        <v>45245.496598715959</v>
      </c>
      <c r="P478" t="s">
        <v>25</v>
      </c>
    </row>
    <row r="479" spans="1:16" hidden="1" x14ac:dyDescent="0.25">
      <c r="A479" t="s">
        <v>3133</v>
      </c>
      <c r="B479" t="s">
        <v>17</v>
      </c>
      <c r="C479" t="s">
        <v>3134</v>
      </c>
      <c r="D479" t="s">
        <v>379</v>
      </c>
      <c r="E479" t="s">
        <v>3135</v>
      </c>
      <c r="F479" t="s">
        <v>2161</v>
      </c>
      <c r="G479" t="s">
        <v>2162</v>
      </c>
      <c r="H479" t="s">
        <v>23</v>
      </c>
      <c r="I479" t="s">
        <v>3136</v>
      </c>
      <c r="J479" t="s">
        <v>3137</v>
      </c>
      <c r="M479" s="2">
        <v>45245.496598715959</v>
      </c>
      <c r="N479" t="s">
        <v>25</v>
      </c>
      <c r="O479" s="2">
        <v>45245.496598715959</v>
      </c>
      <c r="P479" t="s">
        <v>25</v>
      </c>
    </row>
    <row r="480" spans="1:16" hidden="1" x14ac:dyDescent="0.25">
      <c r="A480" t="s">
        <v>3138</v>
      </c>
      <c r="B480" t="s">
        <v>17</v>
      </c>
      <c r="C480" t="s">
        <v>3139</v>
      </c>
      <c r="D480" t="s">
        <v>67</v>
      </c>
      <c r="E480" t="s">
        <v>3140</v>
      </c>
      <c r="F480" t="s">
        <v>3141</v>
      </c>
      <c r="G480" t="s">
        <v>3142</v>
      </c>
      <c r="H480" t="s">
        <v>23</v>
      </c>
      <c r="I480" t="s">
        <v>3143</v>
      </c>
      <c r="J480" t="s">
        <v>3144</v>
      </c>
      <c r="M480" s="2">
        <v>45245.496598727543</v>
      </c>
      <c r="N480" t="s">
        <v>25</v>
      </c>
      <c r="O480" s="2">
        <v>45245.496598727543</v>
      </c>
      <c r="P480" t="s">
        <v>25</v>
      </c>
    </row>
    <row r="481" spans="1:16" hidden="1" x14ac:dyDescent="0.25">
      <c r="A481" t="s">
        <v>3145</v>
      </c>
      <c r="B481" t="s">
        <v>17</v>
      </c>
      <c r="C481" t="s">
        <v>3146</v>
      </c>
      <c r="D481" t="s">
        <v>674</v>
      </c>
      <c r="E481" t="s">
        <v>3147</v>
      </c>
      <c r="F481" t="s">
        <v>3148</v>
      </c>
      <c r="G481" t="s">
        <v>3149</v>
      </c>
      <c r="H481" t="s">
        <v>23</v>
      </c>
      <c r="I481" t="s">
        <v>3150</v>
      </c>
      <c r="J481" t="s">
        <v>3151</v>
      </c>
      <c r="M481" s="2">
        <v>45245.496598727543</v>
      </c>
      <c r="N481" t="s">
        <v>25</v>
      </c>
      <c r="O481" s="2">
        <v>45245.496598727543</v>
      </c>
      <c r="P481" t="s">
        <v>25</v>
      </c>
    </row>
    <row r="482" spans="1:16" hidden="1" x14ac:dyDescent="0.25">
      <c r="A482" t="s">
        <v>3152</v>
      </c>
      <c r="B482" t="s">
        <v>17</v>
      </c>
      <c r="C482" t="s">
        <v>3153</v>
      </c>
      <c r="D482" t="s">
        <v>3154</v>
      </c>
      <c r="E482" t="s">
        <v>3155</v>
      </c>
      <c r="F482" t="s">
        <v>564</v>
      </c>
      <c r="G482" t="s">
        <v>3156</v>
      </c>
      <c r="H482" t="s">
        <v>23</v>
      </c>
      <c r="J482" t="s">
        <v>3157</v>
      </c>
      <c r="M482" s="2">
        <v>45245.496598739133</v>
      </c>
      <c r="N482" t="s">
        <v>25</v>
      </c>
      <c r="O482" s="2">
        <v>45245.496598739133</v>
      </c>
      <c r="P482" t="s">
        <v>25</v>
      </c>
    </row>
    <row r="483" spans="1:16" hidden="1" x14ac:dyDescent="0.25">
      <c r="A483" t="s">
        <v>3158</v>
      </c>
      <c r="B483" t="s">
        <v>17</v>
      </c>
      <c r="C483" t="s">
        <v>3159</v>
      </c>
      <c r="D483" t="s">
        <v>843</v>
      </c>
      <c r="E483" t="s">
        <v>3160</v>
      </c>
      <c r="F483" t="s">
        <v>3161</v>
      </c>
      <c r="G483" t="s">
        <v>3162</v>
      </c>
      <c r="H483" t="s">
        <v>23</v>
      </c>
      <c r="I483" t="s">
        <v>3163</v>
      </c>
      <c r="J483" t="s">
        <v>3164</v>
      </c>
      <c r="M483" s="2">
        <v>45245.496598750688</v>
      </c>
      <c r="N483" t="s">
        <v>25</v>
      </c>
      <c r="O483" s="2">
        <v>45245.496598750688</v>
      </c>
      <c r="P483" t="s">
        <v>25</v>
      </c>
    </row>
    <row r="484" spans="1:16" hidden="1" x14ac:dyDescent="0.25">
      <c r="A484" t="s">
        <v>3165</v>
      </c>
      <c r="B484" t="s">
        <v>17</v>
      </c>
      <c r="C484" t="s">
        <v>3166</v>
      </c>
      <c r="D484" t="s">
        <v>3167</v>
      </c>
      <c r="E484" t="s">
        <v>3168</v>
      </c>
      <c r="F484" t="s">
        <v>3169</v>
      </c>
      <c r="G484" t="s">
        <v>3170</v>
      </c>
      <c r="H484" t="s">
        <v>23</v>
      </c>
      <c r="I484" t="s">
        <v>3171</v>
      </c>
      <c r="J484" t="s">
        <v>3172</v>
      </c>
      <c r="M484" s="2">
        <v>45245.496598750688</v>
      </c>
      <c r="N484" t="s">
        <v>25</v>
      </c>
      <c r="O484" s="2">
        <v>45245.496598750688</v>
      </c>
      <c r="P484" t="s">
        <v>25</v>
      </c>
    </row>
    <row r="485" spans="1:16" hidden="1" x14ac:dyDescent="0.25">
      <c r="A485" t="s">
        <v>3173</v>
      </c>
      <c r="B485" t="s">
        <v>17</v>
      </c>
      <c r="C485" t="s">
        <v>3174</v>
      </c>
      <c r="D485" t="s">
        <v>1905</v>
      </c>
      <c r="E485" t="s">
        <v>3175</v>
      </c>
      <c r="F485" t="s">
        <v>2891</v>
      </c>
      <c r="G485" t="s">
        <v>3176</v>
      </c>
      <c r="H485" t="s">
        <v>23</v>
      </c>
      <c r="I485" t="s">
        <v>3177</v>
      </c>
      <c r="J485" t="s">
        <v>3178</v>
      </c>
      <c r="M485" s="2">
        <v>45245.496598762264</v>
      </c>
      <c r="N485" t="s">
        <v>25</v>
      </c>
      <c r="O485" s="2">
        <v>45245.496598762264</v>
      </c>
      <c r="P485" t="s">
        <v>25</v>
      </c>
    </row>
    <row r="486" spans="1:16" hidden="1" x14ac:dyDescent="0.25">
      <c r="A486" t="s">
        <v>3179</v>
      </c>
      <c r="B486" t="s">
        <v>17</v>
      </c>
      <c r="C486" t="s">
        <v>3180</v>
      </c>
      <c r="D486" t="s">
        <v>261</v>
      </c>
      <c r="E486" t="s">
        <v>3181</v>
      </c>
      <c r="F486" t="s">
        <v>741</v>
      </c>
      <c r="G486" t="s">
        <v>3182</v>
      </c>
      <c r="H486" t="s">
        <v>23</v>
      </c>
      <c r="J486" t="s">
        <v>3183</v>
      </c>
      <c r="M486" s="2">
        <v>45245.496598762264</v>
      </c>
      <c r="N486" t="s">
        <v>25</v>
      </c>
      <c r="O486" s="2">
        <v>45245.496598762264</v>
      </c>
      <c r="P486" t="s">
        <v>25</v>
      </c>
    </row>
    <row r="487" spans="1:16" hidden="1" x14ac:dyDescent="0.25">
      <c r="A487" t="s">
        <v>3184</v>
      </c>
      <c r="B487" t="s">
        <v>17</v>
      </c>
      <c r="C487" t="s">
        <v>3185</v>
      </c>
      <c r="D487" t="s">
        <v>820</v>
      </c>
      <c r="E487" t="s">
        <v>3186</v>
      </c>
      <c r="F487" t="s">
        <v>2353</v>
      </c>
      <c r="G487" t="s">
        <v>3187</v>
      </c>
      <c r="H487" t="s">
        <v>23</v>
      </c>
      <c r="I487" t="s">
        <v>3188</v>
      </c>
      <c r="J487" t="s">
        <v>3189</v>
      </c>
      <c r="M487" s="2">
        <v>45245.496598762264</v>
      </c>
      <c r="N487" t="s">
        <v>25</v>
      </c>
      <c r="O487" s="2">
        <v>45245.496598762264</v>
      </c>
      <c r="P487" t="s">
        <v>25</v>
      </c>
    </row>
    <row r="488" spans="1:16" hidden="1" x14ac:dyDescent="0.25">
      <c r="A488" t="s">
        <v>3190</v>
      </c>
      <c r="B488" t="s">
        <v>17</v>
      </c>
      <c r="C488" t="s">
        <v>3191</v>
      </c>
      <c r="D488" t="s">
        <v>3192</v>
      </c>
      <c r="E488" t="s">
        <v>3193</v>
      </c>
      <c r="F488" t="s">
        <v>3194</v>
      </c>
      <c r="G488" t="s">
        <v>3195</v>
      </c>
      <c r="H488" t="s">
        <v>23</v>
      </c>
      <c r="I488" t="s">
        <v>3196</v>
      </c>
      <c r="J488" t="s">
        <v>3197</v>
      </c>
      <c r="M488" s="2">
        <v>45245.496598773818</v>
      </c>
      <c r="N488" t="s">
        <v>25</v>
      </c>
      <c r="O488" s="2">
        <v>45245.496598773818</v>
      </c>
      <c r="P488" t="s">
        <v>25</v>
      </c>
    </row>
    <row r="489" spans="1:16" hidden="1" x14ac:dyDescent="0.25">
      <c r="A489" t="s">
        <v>3198</v>
      </c>
      <c r="B489" t="s">
        <v>17</v>
      </c>
      <c r="C489" t="s">
        <v>3199</v>
      </c>
      <c r="D489" t="s">
        <v>3200</v>
      </c>
      <c r="E489" t="s">
        <v>3201</v>
      </c>
      <c r="F489" t="s">
        <v>1307</v>
      </c>
      <c r="G489" t="s">
        <v>3202</v>
      </c>
      <c r="H489" t="s">
        <v>23</v>
      </c>
      <c r="I489" t="s">
        <v>3203</v>
      </c>
      <c r="J489" t="s">
        <v>3204</v>
      </c>
      <c r="M489" s="2">
        <v>45245.496598773818</v>
      </c>
      <c r="N489" t="s">
        <v>25</v>
      </c>
      <c r="O489" s="2">
        <v>45245.496598773818</v>
      </c>
      <c r="P489" t="s">
        <v>25</v>
      </c>
    </row>
    <row r="490" spans="1:16" hidden="1" x14ac:dyDescent="0.25">
      <c r="A490" t="s">
        <v>3205</v>
      </c>
      <c r="B490" t="s">
        <v>17</v>
      </c>
      <c r="C490" t="s">
        <v>3206</v>
      </c>
      <c r="D490" t="s">
        <v>28</v>
      </c>
      <c r="E490" t="s">
        <v>3207</v>
      </c>
      <c r="F490" t="s">
        <v>1504</v>
      </c>
      <c r="G490" t="s">
        <v>3208</v>
      </c>
      <c r="H490" t="s">
        <v>23</v>
      </c>
      <c r="I490" t="s">
        <v>3209</v>
      </c>
      <c r="J490" t="s">
        <v>3210</v>
      </c>
      <c r="M490" s="2">
        <v>45245.496598785387</v>
      </c>
      <c r="N490" t="s">
        <v>25</v>
      </c>
      <c r="O490" s="2">
        <v>45245.496598785387</v>
      </c>
      <c r="P490" t="s">
        <v>25</v>
      </c>
    </row>
    <row r="491" spans="1:16" hidden="1" x14ac:dyDescent="0.25">
      <c r="A491" t="s">
        <v>3211</v>
      </c>
      <c r="B491" t="s">
        <v>17</v>
      </c>
      <c r="C491" t="s">
        <v>3212</v>
      </c>
      <c r="D491" t="s">
        <v>28</v>
      </c>
      <c r="E491" t="s">
        <v>3213</v>
      </c>
      <c r="F491" t="s">
        <v>276</v>
      </c>
      <c r="G491" t="s">
        <v>277</v>
      </c>
      <c r="H491" t="s">
        <v>23</v>
      </c>
      <c r="I491" t="s">
        <v>3214</v>
      </c>
      <c r="J491" t="s">
        <v>3215</v>
      </c>
      <c r="M491" s="2">
        <v>45245.496598785387</v>
      </c>
      <c r="N491" t="s">
        <v>25</v>
      </c>
      <c r="O491" s="2">
        <v>45245.496598785387</v>
      </c>
      <c r="P491" t="s">
        <v>25</v>
      </c>
    </row>
    <row r="492" spans="1:16" hidden="1" x14ac:dyDescent="0.25">
      <c r="A492" t="s">
        <v>3216</v>
      </c>
      <c r="B492" t="s">
        <v>17</v>
      </c>
      <c r="C492" t="s">
        <v>3217</v>
      </c>
      <c r="D492" t="s">
        <v>3218</v>
      </c>
      <c r="E492" t="s">
        <v>3219</v>
      </c>
      <c r="F492" t="s">
        <v>319</v>
      </c>
      <c r="G492" t="s">
        <v>3220</v>
      </c>
      <c r="H492" t="s">
        <v>23</v>
      </c>
      <c r="I492" t="s">
        <v>3221</v>
      </c>
      <c r="J492" t="s">
        <v>3222</v>
      </c>
      <c r="M492" s="2">
        <v>45245.49659879697</v>
      </c>
      <c r="N492" t="s">
        <v>25</v>
      </c>
      <c r="O492" s="2">
        <v>45245.49659879697</v>
      </c>
      <c r="P492" t="s">
        <v>25</v>
      </c>
    </row>
    <row r="493" spans="1:16" hidden="1" x14ac:dyDescent="0.25">
      <c r="A493" t="s">
        <v>3223</v>
      </c>
      <c r="B493" t="s">
        <v>17</v>
      </c>
      <c r="C493" t="s">
        <v>3224</v>
      </c>
      <c r="D493" t="s">
        <v>3225</v>
      </c>
      <c r="E493" t="s">
        <v>3226</v>
      </c>
      <c r="F493" t="s">
        <v>3227</v>
      </c>
      <c r="G493" t="s">
        <v>3228</v>
      </c>
      <c r="H493" t="s">
        <v>23</v>
      </c>
      <c r="I493" t="s">
        <v>3229</v>
      </c>
      <c r="J493" t="s">
        <v>3230</v>
      </c>
      <c r="M493" s="2">
        <v>45245.49659879697</v>
      </c>
      <c r="N493" t="s">
        <v>25</v>
      </c>
      <c r="O493" s="2">
        <v>45245.49659879697</v>
      </c>
      <c r="P493" t="s">
        <v>25</v>
      </c>
    </row>
    <row r="494" spans="1:16" hidden="1" x14ac:dyDescent="0.25">
      <c r="A494" t="s">
        <v>3231</v>
      </c>
      <c r="B494" t="s">
        <v>17</v>
      </c>
      <c r="C494" t="s">
        <v>3232</v>
      </c>
      <c r="D494" t="s">
        <v>3233</v>
      </c>
      <c r="E494" t="s">
        <v>3234</v>
      </c>
      <c r="F494" t="s">
        <v>3235</v>
      </c>
      <c r="G494" t="s">
        <v>3236</v>
      </c>
      <c r="H494" t="s">
        <v>23</v>
      </c>
      <c r="I494" t="s">
        <v>3237</v>
      </c>
      <c r="J494" t="s">
        <v>3238</v>
      </c>
      <c r="K494" t="s">
        <v>3239</v>
      </c>
      <c r="M494" s="2">
        <v>45245.49659879697</v>
      </c>
      <c r="N494" t="s">
        <v>25</v>
      </c>
      <c r="O494" s="2">
        <v>45245.49659879697</v>
      </c>
      <c r="P494" t="s">
        <v>25</v>
      </c>
    </row>
    <row r="495" spans="1:16" hidden="1" x14ac:dyDescent="0.25">
      <c r="A495" t="s">
        <v>3240</v>
      </c>
      <c r="B495" t="s">
        <v>17</v>
      </c>
      <c r="C495" t="s">
        <v>3241</v>
      </c>
      <c r="D495" t="s">
        <v>3242</v>
      </c>
      <c r="E495" t="s">
        <v>3243</v>
      </c>
      <c r="F495" t="s">
        <v>3244</v>
      </c>
      <c r="G495" t="s">
        <v>3245</v>
      </c>
      <c r="H495" t="s">
        <v>23</v>
      </c>
      <c r="I495" t="s">
        <v>3246</v>
      </c>
      <c r="J495" t="s">
        <v>3247</v>
      </c>
      <c r="M495" s="2">
        <v>45245.496598808539</v>
      </c>
      <c r="N495" t="s">
        <v>25</v>
      </c>
      <c r="O495" s="2">
        <v>45245.496598808539</v>
      </c>
      <c r="P495" t="s">
        <v>25</v>
      </c>
    </row>
    <row r="496" spans="1:16" hidden="1" x14ac:dyDescent="0.25">
      <c r="A496" t="s">
        <v>3248</v>
      </c>
      <c r="B496" t="s">
        <v>17</v>
      </c>
      <c r="C496" t="s">
        <v>3249</v>
      </c>
      <c r="D496" t="s">
        <v>274</v>
      </c>
      <c r="E496" t="s">
        <v>3250</v>
      </c>
      <c r="F496" t="s">
        <v>3251</v>
      </c>
      <c r="G496" t="s">
        <v>3252</v>
      </c>
      <c r="H496" t="s">
        <v>23</v>
      </c>
      <c r="J496" t="s">
        <v>3253</v>
      </c>
      <c r="M496" s="2">
        <v>45245.496598808539</v>
      </c>
      <c r="N496" t="s">
        <v>25</v>
      </c>
      <c r="O496" s="2">
        <v>45245.496598808539</v>
      </c>
      <c r="P496" t="s">
        <v>25</v>
      </c>
    </row>
    <row r="497" spans="1:16" hidden="1" x14ac:dyDescent="0.25">
      <c r="A497" t="s">
        <v>3254</v>
      </c>
      <c r="B497" t="s">
        <v>17</v>
      </c>
      <c r="C497" t="s">
        <v>3255</v>
      </c>
      <c r="D497" t="s">
        <v>28</v>
      </c>
      <c r="E497" t="s">
        <v>3256</v>
      </c>
      <c r="F497" t="s">
        <v>289</v>
      </c>
      <c r="G497" t="s">
        <v>3257</v>
      </c>
      <c r="H497" t="s">
        <v>23</v>
      </c>
      <c r="I497" t="s">
        <v>3258</v>
      </c>
      <c r="J497" t="s">
        <v>3259</v>
      </c>
      <c r="M497" s="2">
        <v>45245.496598820107</v>
      </c>
      <c r="N497" t="s">
        <v>25</v>
      </c>
      <c r="O497" s="2">
        <v>45245.496598820107</v>
      </c>
      <c r="P497" t="s">
        <v>25</v>
      </c>
    </row>
    <row r="498" spans="1:16" hidden="1" x14ac:dyDescent="0.25">
      <c r="A498" t="s">
        <v>3260</v>
      </c>
      <c r="B498" t="s">
        <v>17</v>
      </c>
      <c r="C498" t="s">
        <v>3261</v>
      </c>
      <c r="D498" t="s">
        <v>3262</v>
      </c>
      <c r="E498" t="s">
        <v>3263</v>
      </c>
      <c r="F498" t="s">
        <v>711</v>
      </c>
      <c r="G498" t="s">
        <v>3264</v>
      </c>
      <c r="H498" t="s">
        <v>23</v>
      </c>
      <c r="J498" t="s">
        <v>3265</v>
      </c>
      <c r="M498" s="2">
        <v>45245.496598820107</v>
      </c>
      <c r="N498" t="s">
        <v>25</v>
      </c>
      <c r="O498" s="2">
        <v>45245.496598820107</v>
      </c>
      <c r="P498" t="s">
        <v>25</v>
      </c>
    </row>
    <row r="499" spans="1:16" hidden="1" x14ac:dyDescent="0.25">
      <c r="A499" t="s">
        <v>3266</v>
      </c>
      <c r="B499" t="s">
        <v>17</v>
      </c>
      <c r="C499" t="s">
        <v>3267</v>
      </c>
      <c r="D499" t="s">
        <v>28</v>
      </c>
      <c r="E499" t="s">
        <v>3268</v>
      </c>
      <c r="F499" t="s">
        <v>3269</v>
      </c>
      <c r="G499" t="s">
        <v>3270</v>
      </c>
      <c r="H499" t="s">
        <v>23</v>
      </c>
      <c r="I499" t="s">
        <v>3271</v>
      </c>
      <c r="J499" t="s">
        <v>3272</v>
      </c>
      <c r="M499" s="2">
        <v>45245.496598831698</v>
      </c>
      <c r="N499" t="s">
        <v>25</v>
      </c>
      <c r="O499" s="2">
        <v>45245.496598831698</v>
      </c>
      <c r="P499" t="s">
        <v>25</v>
      </c>
    </row>
    <row r="500" spans="1:16" hidden="1" x14ac:dyDescent="0.25">
      <c r="A500" t="s">
        <v>3273</v>
      </c>
      <c r="B500" t="s">
        <v>17</v>
      </c>
      <c r="C500" t="s">
        <v>3274</v>
      </c>
      <c r="D500" t="s">
        <v>67</v>
      </c>
      <c r="E500" t="s">
        <v>3275</v>
      </c>
      <c r="F500" t="s">
        <v>2562</v>
      </c>
      <c r="G500" t="s">
        <v>3276</v>
      </c>
      <c r="H500" t="s">
        <v>23</v>
      </c>
      <c r="J500" t="s">
        <v>3277</v>
      </c>
      <c r="M500" s="2">
        <v>45245.496598831698</v>
      </c>
      <c r="N500" t="s">
        <v>25</v>
      </c>
      <c r="O500" s="2">
        <v>45245.496598831698</v>
      </c>
      <c r="P500" t="s">
        <v>25</v>
      </c>
    </row>
    <row r="501" spans="1:16" hidden="1" x14ac:dyDescent="0.25">
      <c r="A501" t="s">
        <v>3278</v>
      </c>
      <c r="B501" t="s">
        <v>17</v>
      </c>
      <c r="C501" t="s">
        <v>3279</v>
      </c>
      <c r="D501" t="s">
        <v>1370</v>
      </c>
      <c r="E501" t="s">
        <v>3280</v>
      </c>
      <c r="F501" t="s">
        <v>2275</v>
      </c>
      <c r="G501" t="s">
        <v>3281</v>
      </c>
      <c r="H501" t="s">
        <v>23</v>
      </c>
      <c r="I501" t="s">
        <v>3282</v>
      </c>
      <c r="J501" t="s">
        <v>3283</v>
      </c>
      <c r="M501" s="2">
        <v>45245.496598831698</v>
      </c>
      <c r="N501" t="s">
        <v>25</v>
      </c>
      <c r="O501" s="2">
        <v>45245.496598831698</v>
      </c>
      <c r="P501" t="s">
        <v>25</v>
      </c>
    </row>
    <row r="502" spans="1:16" hidden="1" x14ac:dyDescent="0.25">
      <c r="A502" t="s">
        <v>3284</v>
      </c>
      <c r="B502" t="s">
        <v>17</v>
      </c>
      <c r="C502" t="s">
        <v>3285</v>
      </c>
      <c r="D502" t="s">
        <v>28</v>
      </c>
      <c r="E502" t="s">
        <v>3286</v>
      </c>
      <c r="H502" t="s">
        <v>23</v>
      </c>
      <c r="M502" s="2">
        <v>45245.496598843267</v>
      </c>
      <c r="N502" t="s">
        <v>25</v>
      </c>
      <c r="O502" s="2">
        <v>45245.496598843267</v>
      </c>
      <c r="P502" t="s">
        <v>25</v>
      </c>
    </row>
    <row r="503" spans="1:16" hidden="1" x14ac:dyDescent="0.25">
      <c r="A503" t="s">
        <v>3287</v>
      </c>
      <c r="B503" t="s">
        <v>17</v>
      </c>
      <c r="C503" t="s">
        <v>3288</v>
      </c>
      <c r="D503" t="s">
        <v>3289</v>
      </c>
      <c r="E503" t="s">
        <v>3290</v>
      </c>
      <c r="F503" t="s">
        <v>3291</v>
      </c>
      <c r="G503" t="s">
        <v>3292</v>
      </c>
      <c r="H503" t="s">
        <v>23</v>
      </c>
      <c r="I503" t="s">
        <v>3293</v>
      </c>
      <c r="M503" s="2">
        <v>45245.496598843267</v>
      </c>
      <c r="N503" t="s">
        <v>25</v>
      </c>
      <c r="O503" s="2">
        <v>45245.496598843267</v>
      </c>
      <c r="P503" t="s">
        <v>25</v>
      </c>
    </row>
    <row r="504" spans="1:16" hidden="1" x14ac:dyDescent="0.25">
      <c r="A504" t="s">
        <v>3294</v>
      </c>
      <c r="B504" t="s">
        <v>17</v>
      </c>
      <c r="C504" t="s">
        <v>3295</v>
      </c>
      <c r="D504" t="s">
        <v>28</v>
      </c>
      <c r="E504" t="s">
        <v>3296</v>
      </c>
      <c r="F504" t="s">
        <v>358</v>
      </c>
      <c r="G504" t="s">
        <v>3297</v>
      </c>
      <c r="H504" t="s">
        <v>23</v>
      </c>
      <c r="J504" t="s">
        <v>3298</v>
      </c>
      <c r="M504" s="2">
        <v>45245.496598854843</v>
      </c>
      <c r="N504" t="s">
        <v>25</v>
      </c>
      <c r="O504" s="2">
        <v>45245.496598854843</v>
      </c>
      <c r="P504" t="s">
        <v>25</v>
      </c>
    </row>
    <row r="505" spans="1:16" hidden="1" x14ac:dyDescent="0.25">
      <c r="A505" t="s">
        <v>3299</v>
      </c>
      <c r="B505" t="s">
        <v>17</v>
      </c>
      <c r="C505" t="s">
        <v>3300</v>
      </c>
      <c r="D505" t="s">
        <v>379</v>
      </c>
      <c r="E505" t="s">
        <v>3301</v>
      </c>
      <c r="F505" t="s">
        <v>3302</v>
      </c>
      <c r="G505" t="s">
        <v>3303</v>
      </c>
      <c r="H505" t="s">
        <v>23</v>
      </c>
      <c r="J505" t="s">
        <v>3304</v>
      </c>
      <c r="M505" s="2">
        <v>45245.496598854843</v>
      </c>
      <c r="N505" t="s">
        <v>25</v>
      </c>
      <c r="O505" s="2">
        <v>45245.496598854843</v>
      </c>
      <c r="P505" t="s">
        <v>25</v>
      </c>
    </row>
    <row r="506" spans="1:16" hidden="1" x14ac:dyDescent="0.25">
      <c r="A506" t="s">
        <v>3305</v>
      </c>
      <c r="B506" t="s">
        <v>17</v>
      </c>
      <c r="C506" t="s">
        <v>3306</v>
      </c>
      <c r="D506" t="s">
        <v>1142</v>
      </c>
      <c r="E506" t="s">
        <v>3307</v>
      </c>
      <c r="F506" t="s">
        <v>3308</v>
      </c>
      <c r="G506" t="s">
        <v>3309</v>
      </c>
      <c r="H506" t="s">
        <v>23</v>
      </c>
      <c r="J506" t="s">
        <v>3310</v>
      </c>
      <c r="M506" s="2">
        <v>45245.496598866433</v>
      </c>
      <c r="N506" t="s">
        <v>25</v>
      </c>
      <c r="O506" s="2">
        <v>45245.496598866433</v>
      </c>
      <c r="P506" t="s">
        <v>25</v>
      </c>
    </row>
    <row r="507" spans="1:16" hidden="1" x14ac:dyDescent="0.25">
      <c r="A507" t="s">
        <v>3311</v>
      </c>
      <c r="B507" t="s">
        <v>17</v>
      </c>
      <c r="C507" t="s">
        <v>3312</v>
      </c>
      <c r="D507" t="s">
        <v>28</v>
      </c>
      <c r="E507" t="s">
        <v>3313</v>
      </c>
      <c r="F507" t="s">
        <v>3314</v>
      </c>
      <c r="G507" t="s">
        <v>3315</v>
      </c>
      <c r="H507" t="s">
        <v>23</v>
      </c>
      <c r="J507" t="s">
        <v>3316</v>
      </c>
      <c r="M507" s="2">
        <v>45245.496598866433</v>
      </c>
      <c r="N507" t="s">
        <v>25</v>
      </c>
      <c r="O507" s="2">
        <v>45245.496598866433</v>
      </c>
      <c r="P507" t="s">
        <v>25</v>
      </c>
    </row>
    <row r="508" spans="1:16" hidden="1" x14ac:dyDescent="0.25">
      <c r="A508" t="s">
        <v>3317</v>
      </c>
      <c r="B508" t="s">
        <v>17</v>
      </c>
      <c r="C508" t="s">
        <v>3318</v>
      </c>
      <c r="D508" t="s">
        <v>28</v>
      </c>
      <c r="E508" t="s">
        <v>3319</v>
      </c>
      <c r="F508" t="s">
        <v>3320</v>
      </c>
      <c r="G508" t="s">
        <v>3321</v>
      </c>
      <c r="H508" t="s">
        <v>23</v>
      </c>
      <c r="J508" t="s">
        <v>3322</v>
      </c>
      <c r="M508" s="2">
        <v>45245.496598866433</v>
      </c>
      <c r="N508" t="s">
        <v>25</v>
      </c>
      <c r="O508" s="2">
        <v>45245.496598866433</v>
      </c>
      <c r="P508" t="s">
        <v>25</v>
      </c>
    </row>
    <row r="509" spans="1:16" hidden="1" x14ac:dyDescent="0.25">
      <c r="A509" t="s">
        <v>3323</v>
      </c>
      <c r="B509" t="s">
        <v>17</v>
      </c>
      <c r="C509" t="s">
        <v>3324</v>
      </c>
      <c r="D509" t="s">
        <v>28</v>
      </c>
      <c r="E509" t="s">
        <v>3325</v>
      </c>
      <c r="F509" t="s">
        <v>3326</v>
      </c>
      <c r="G509" t="s">
        <v>3327</v>
      </c>
      <c r="H509" t="s">
        <v>23</v>
      </c>
      <c r="I509" t="s">
        <v>3328</v>
      </c>
      <c r="J509" t="s">
        <v>3329</v>
      </c>
      <c r="M509" s="2">
        <v>45245.496598878017</v>
      </c>
      <c r="N509" t="s">
        <v>25</v>
      </c>
      <c r="O509" s="2">
        <v>45245.496598878017</v>
      </c>
      <c r="P509" t="s">
        <v>25</v>
      </c>
    </row>
    <row r="510" spans="1:16" hidden="1" x14ac:dyDescent="0.25">
      <c r="A510" t="s">
        <v>3330</v>
      </c>
      <c r="B510" t="s">
        <v>17</v>
      </c>
      <c r="C510" t="s">
        <v>3331</v>
      </c>
      <c r="D510" t="s">
        <v>28</v>
      </c>
      <c r="E510" t="s">
        <v>3332</v>
      </c>
      <c r="F510" t="s">
        <v>669</v>
      </c>
      <c r="G510" t="s">
        <v>3333</v>
      </c>
      <c r="H510" t="s">
        <v>23</v>
      </c>
      <c r="I510" t="s">
        <v>3334</v>
      </c>
      <c r="J510" t="s">
        <v>3335</v>
      </c>
      <c r="M510" s="2">
        <v>45245.496598878017</v>
      </c>
      <c r="N510" t="s">
        <v>25</v>
      </c>
      <c r="O510" s="2">
        <v>45245.496598878017</v>
      </c>
      <c r="P510" t="s">
        <v>25</v>
      </c>
    </row>
    <row r="511" spans="1:16" hidden="1" x14ac:dyDescent="0.25">
      <c r="A511" t="s">
        <v>3336</v>
      </c>
      <c r="B511" t="s">
        <v>17</v>
      </c>
      <c r="C511" t="s">
        <v>3337</v>
      </c>
      <c r="D511" t="s">
        <v>28</v>
      </c>
      <c r="E511" t="s">
        <v>3338</v>
      </c>
      <c r="F511" t="s">
        <v>1920</v>
      </c>
      <c r="G511" t="s">
        <v>1921</v>
      </c>
      <c r="H511" t="s">
        <v>23</v>
      </c>
      <c r="I511" t="s">
        <v>3339</v>
      </c>
      <c r="J511" t="s">
        <v>3340</v>
      </c>
      <c r="M511" s="2">
        <v>45245.496598889571</v>
      </c>
      <c r="N511" t="s">
        <v>25</v>
      </c>
      <c r="O511" s="2">
        <v>45245.496598889571</v>
      </c>
      <c r="P511" t="s">
        <v>25</v>
      </c>
    </row>
    <row r="512" spans="1:16" hidden="1" x14ac:dyDescent="0.25">
      <c r="A512" t="s">
        <v>3341</v>
      </c>
      <c r="B512" t="s">
        <v>17</v>
      </c>
      <c r="C512" t="s">
        <v>3342</v>
      </c>
      <c r="D512" t="s">
        <v>28</v>
      </c>
      <c r="E512" t="s">
        <v>3343</v>
      </c>
      <c r="F512" t="s">
        <v>3302</v>
      </c>
      <c r="G512" t="s">
        <v>3344</v>
      </c>
      <c r="H512" t="s">
        <v>23</v>
      </c>
      <c r="I512" t="s">
        <v>3345</v>
      </c>
      <c r="J512" t="s">
        <v>3346</v>
      </c>
      <c r="M512" s="2">
        <v>45245.496598889571</v>
      </c>
      <c r="N512" t="s">
        <v>25</v>
      </c>
      <c r="O512" s="2">
        <v>45245.496598889571</v>
      </c>
      <c r="P512" t="s">
        <v>25</v>
      </c>
    </row>
    <row r="513" spans="1:16" hidden="1" x14ac:dyDescent="0.25">
      <c r="A513" t="s">
        <v>3347</v>
      </c>
      <c r="B513" t="s">
        <v>17</v>
      </c>
      <c r="C513" t="s">
        <v>3348</v>
      </c>
      <c r="D513" t="s">
        <v>3349</v>
      </c>
      <c r="E513" t="s">
        <v>3350</v>
      </c>
      <c r="F513" t="s">
        <v>2835</v>
      </c>
      <c r="G513" t="s">
        <v>3351</v>
      </c>
      <c r="H513" t="s">
        <v>23</v>
      </c>
      <c r="I513" t="s">
        <v>3352</v>
      </c>
      <c r="J513" t="s">
        <v>3353</v>
      </c>
      <c r="M513" s="2">
        <v>45245.496598901147</v>
      </c>
      <c r="N513" t="s">
        <v>25</v>
      </c>
      <c r="O513" s="2">
        <v>45245.496598901147</v>
      </c>
      <c r="P513" t="s">
        <v>25</v>
      </c>
    </row>
    <row r="514" spans="1:16" hidden="1" x14ac:dyDescent="0.25">
      <c r="A514" t="s">
        <v>3354</v>
      </c>
      <c r="B514" t="s">
        <v>17</v>
      </c>
      <c r="C514" t="s">
        <v>3355</v>
      </c>
      <c r="D514" t="s">
        <v>261</v>
      </c>
      <c r="E514" t="s">
        <v>3356</v>
      </c>
      <c r="F514" t="s">
        <v>358</v>
      </c>
      <c r="G514" t="s">
        <v>359</v>
      </c>
      <c r="H514" t="s">
        <v>23</v>
      </c>
      <c r="I514" t="s">
        <v>3357</v>
      </c>
      <c r="J514" t="s">
        <v>3358</v>
      </c>
      <c r="M514" s="2">
        <v>45245.496598901147</v>
      </c>
      <c r="N514" t="s">
        <v>25</v>
      </c>
      <c r="O514" s="2">
        <v>45245.496598901147</v>
      </c>
      <c r="P514" t="s">
        <v>25</v>
      </c>
    </row>
    <row r="515" spans="1:16" hidden="1" x14ac:dyDescent="0.25">
      <c r="A515" t="s">
        <v>3359</v>
      </c>
      <c r="B515" t="s">
        <v>17</v>
      </c>
      <c r="C515" t="s">
        <v>3360</v>
      </c>
      <c r="D515" t="s">
        <v>2625</v>
      </c>
      <c r="E515" t="s">
        <v>3361</v>
      </c>
      <c r="F515" t="s">
        <v>2562</v>
      </c>
      <c r="G515" t="s">
        <v>3276</v>
      </c>
      <c r="H515" t="s">
        <v>23</v>
      </c>
      <c r="J515" t="s">
        <v>3362</v>
      </c>
      <c r="M515" s="2">
        <v>45245.496598901147</v>
      </c>
      <c r="N515" t="s">
        <v>25</v>
      </c>
      <c r="O515" s="2">
        <v>45245.496598901147</v>
      </c>
      <c r="P515" t="s">
        <v>25</v>
      </c>
    </row>
    <row r="516" spans="1:16" hidden="1" x14ac:dyDescent="0.25">
      <c r="A516" t="s">
        <v>3363</v>
      </c>
      <c r="B516" t="s">
        <v>17</v>
      </c>
      <c r="C516" t="s">
        <v>3364</v>
      </c>
      <c r="D516" t="s">
        <v>3365</v>
      </c>
      <c r="E516" t="s">
        <v>3366</v>
      </c>
      <c r="F516" t="s">
        <v>3367</v>
      </c>
      <c r="G516" t="s">
        <v>3368</v>
      </c>
      <c r="H516" t="s">
        <v>23</v>
      </c>
      <c r="M516" s="2">
        <v>45245.496598912723</v>
      </c>
      <c r="N516" t="s">
        <v>25</v>
      </c>
      <c r="O516" s="2">
        <v>45245.496598912723</v>
      </c>
      <c r="P516" t="s">
        <v>25</v>
      </c>
    </row>
    <row r="517" spans="1:16" hidden="1" x14ac:dyDescent="0.25">
      <c r="A517" t="s">
        <v>3369</v>
      </c>
      <c r="B517" t="s">
        <v>17</v>
      </c>
      <c r="C517" t="s">
        <v>3370</v>
      </c>
      <c r="D517" t="s">
        <v>1004</v>
      </c>
      <c r="E517" t="s">
        <v>3371</v>
      </c>
      <c r="F517" t="s">
        <v>3372</v>
      </c>
      <c r="G517" t="s">
        <v>3373</v>
      </c>
      <c r="H517" t="s">
        <v>23</v>
      </c>
      <c r="I517" t="s">
        <v>3374</v>
      </c>
      <c r="J517" t="s">
        <v>3375</v>
      </c>
      <c r="M517" s="2">
        <v>45245.496598924292</v>
      </c>
      <c r="N517" t="s">
        <v>25</v>
      </c>
      <c r="O517" s="2">
        <v>45245.496598924292</v>
      </c>
      <c r="P517" t="s">
        <v>25</v>
      </c>
    </row>
    <row r="518" spans="1:16" hidden="1" x14ac:dyDescent="0.25">
      <c r="A518" t="s">
        <v>3376</v>
      </c>
      <c r="B518" t="s">
        <v>17</v>
      </c>
      <c r="C518" t="s">
        <v>3377</v>
      </c>
      <c r="D518" t="s">
        <v>28</v>
      </c>
      <c r="E518" t="s">
        <v>3378</v>
      </c>
      <c r="F518" t="s">
        <v>3379</v>
      </c>
      <c r="G518" t="s">
        <v>3380</v>
      </c>
      <c r="H518" t="s">
        <v>23</v>
      </c>
      <c r="I518" t="s">
        <v>3381</v>
      </c>
      <c r="J518" t="s">
        <v>3382</v>
      </c>
      <c r="M518" s="2">
        <v>45245.496598924292</v>
      </c>
      <c r="N518" t="s">
        <v>25</v>
      </c>
      <c r="O518" s="2">
        <v>45245.496598924292</v>
      </c>
      <c r="P518" t="s">
        <v>25</v>
      </c>
    </row>
    <row r="519" spans="1:16" hidden="1" x14ac:dyDescent="0.25">
      <c r="A519" t="s">
        <v>3383</v>
      </c>
      <c r="B519" t="s">
        <v>17</v>
      </c>
      <c r="C519" t="s">
        <v>3384</v>
      </c>
      <c r="D519" t="s">
        <v>28</v>
      </c>
      <c r="E519" t="s">
        <v>3385</v>
      </c>
      <c r="F519" t="s">
        <v>441</v>
      </c>
      <c r="G519" t="s">
        <v>3386</v>
      </c>
      <c r="H519" t="s">
        <v>23</v>
      </c>
      <c r="I519" t="s">
        <v>3387</v>
      </c>
      <c r="J519" t="s">
        <v>3388</v>
      </c>
      <c r="M519" s="2">
        <v>45245.496598935883</v>
      </c>
      <c r="N519" t="s">
        <v>25</v>
      </c>
      <c r="O519" s="2">
        <v>45245.496598935883</v>
      </c>
      <c r="P519" t="s">
        <v>25</v>
      </c>
    </row>
    <row r="520" spans="1:16" hidden="1" x14ac:dyDescent="0.25">
      <c r="A520" t="s">
        <v>3389</v>
      </c>
      <c r="B520" t="s">
        <v>17</v>
      </c>
      <c r="C520" t="s">
        <v>3390</v>
      </c>
      <c r="D520" t="s">
        <v>28</v>
      </c>
      <c r="E520" t="s">
        <v>3391</v>
      </c>
      <c r="F520" t="s">
        <v>669</v>
      </c>
      <c r="G520" t="s">
        <v>670</v>
      </c>
      <c r="H520" t="s">
        <v>23</v>
      </c>
      <c r="J520" t="s">
        <v>3392</v>
      </c>
      <c r="M520" s="2">
        <v>45245.496598935883</v>
      </c>
      <c r="N520" t="s">
        <v>25</v>
      </c>
      <c r="O520" s="2">
        <v>45245.496598935883</v>
      </c>
      <c r="P520" t="s">
        <v>25</v>
      </c>
    </row>
    <row r="521" spans="1:16" hidden="1" x14ac:dyDescent="0.25">
      <c r="A521" t="s">
        <v>3393</v>
      </c>
      <c r="B521" t="s">
        <v>17</v>
      </c>
      <c r="C521" t="s">
        <v>3394</v>
      </c>
      <c r="D521" t="s">
        <v>28</v>
      </c>
      <c r="E521" t="s">
        <v>3395</v>
      </c>
      <c r="F521" t="s">
        <v>3308</v>
      </c>
      <c r="G521" t="s">
        <v>3309</v>
      </c>
      <c r="H521" t="s">
        <v>23</v>
      </c>
      <c r="I521" t="s">
        <v>3396</v>
      </c>
      <c r="J521" t="s">
        <v>3397</v>
      </c>
      <c r="M521" s="2">
        <v>45245.496598947451</v>
      </c>
      <c r="N521" t="s">
        <v>25</v>
      </c>
      <c r="O521" s="2">
        <v>45245.496598947451</v>
      </c>
      <c r="P521" t="s">
        <v>25</v>
      </c>
    </row>
    <row r="522" spans="1:16" hidden="1" x14ac:dyDescent="0.25">
      <c r="A522" t="s">
        <v>3398</v>
      </c>
      <c r="B522" t="s">
        <v>17</v>
      </c>
      <c r="C522" t="s">
        <v>3399</v>
      </c>
      <c r="D522" t="s">
        <v>28</v>
      </c>
      <c r="E522" t="s">
        <v>3400</v>
      </c>
      <c r="F522" t="s">
        <v>3401</v>
      </c>
      <c r="G522" t="s">
        <v>3402</v>
      </c>
      <c r="H522" t="s">
        <v>23</v>
      </c>
      <c r="I522" t="s">
        <v>3403</v>
      </c>
      <c r="M522" s="2">
        <v>45245.496598947451</v>
      </c>
      <c r="N522" t="s">
        <v>25</v>
      </c>
      <c r="O522" s="2">
        <v>45245.496598947451</v>
      </c>
      <c r="P522" t="s">
        <v>25</v>
      </c>
    </row>
    <row r="523" spans="1:16" hidden="1" x14ac:dyDescent="0.25">
      <c r="A523" t="s">
        <v>3404</v>
      </c>
      <c r="B523" t="s">
        <v>17</v>
      </c>
      <c r="C523" t="s">
        <v>3405</v>
      </c>
      <c r="D523" t="s">
        <v>1173</v>
      </c>
      <c r="E523" t="s">
        <v>3406</v>
      </c>
      <c r="F523" t="s">
        <v>711</v>
      </c>
      <c r="G523" t="s">
        <v>3407</v>
      </c>
      <c r="H523" t="s">
        <v>23</v>
      </c>
      <c r="J523" t="s">
        <v>3408</v>
      </c>
      <c r="M523" s="2">
        <v>45245.496598959027</v>
      </c>
      <c r="N523" t="s">
        <v>25</v>
      </c>
      <c r="O523" s="2">
        <v>45245.496598959027</v>
      </c>
      <c r="P523" t="s">
        <v>25</v>
      </c>
    </row>
    <row r="524" spans="1:16" hidden="1" x14ac:dyDescent="0.25">
      <c r="A524" t="s">
        <v>3409</v>
      </c>
      <c r="B524" t="s">
        <v>17</v>
      </c>
      <c r="C524" t="s">
        <v>3410</v>
      </c>
      <c r="D524" t="s">
        <v>28</v>
      </c>
      <c r="E524" t="s">
        <v>3411</v>
      </c>
      <c r="F524" t="s">
        <v>3412</v>
      </c>
      <c r="G524" t="s">
        <v>3413</v>
      </c>
      <c r="H524" t="s">
        <v>23</v>
      </c>
      <c r="I524" t="s">
        <v>3414</v>
      </c>
      <c r="J524" t="s">
        <v>3415</v>
      </c>
      <c r="M524" s="2">
        <v>45245.496598959027</v>
      </c>
      <c r="N524" t="s">
        <v>25</v>
      </c>
      <c r="O524" s="2">
        <v>45245.496598959027</v>
      </c>
      <c r="P524" t="s">
        <v>25</v>
      </c>
    </row>
    <row r="525" spans="1:16" hidden="1" x14ac:dyDescent="0.25">
      <c r="A525" t="s">
        <v>3416</v>
      </c>
      <c r="B525" t="s">
        <v>17</v>
      </c>
      <c r="C525" t="s">
        <v>3417</v>
      </c>
      <c r="D525" t="s">
        <v>2315</v>
      </c>
      <c r="E525" t="s">
        <v>3418</v>
      </c>
      <c r="F525" t="s">
        <v>2562</v>
      </c>
      <c r="G525" t="s">
        <v>3276</v>
      </c>
      <c r="H525" t="s">
        <v>23</v>
      </c>
      <c r="M525" s="2">
        <v>45245.496598959027</v>
      </c>
      <c r="N525" t="s">
        <v>25</v>
      </c>
      <c r="O525" s="2">
        <v>45245.496598959027</v>
      </c>
      <c r="P525" t="s">
        <v>25</v>
      </c>
    </row>
    <row r="526" spans="1:16" hidden="1" x14ac:dyDescent="0.25">
      <c r="A526" t="s">
        <v>3419</v>
      </c>
      <c r="B526" t="s">
        <v>17</v>
      </c>
      <c r="C526" t="s">
        <v>3331</v>
      </c>
      <c r="D526" t="s">
        <v>28</v>
      </c>
      <c r="E526" t="s">
        <v>3420</v>
      </c>
      <c r="F526" t="s">
        <v>3308</v>
      </c>
      <c r="G526" t="s">
        <v>3421</v>
      </c>
      <c r="H526" t="s">
        <v>23</v>
      </c>
      <c r="J526" t="s">
        <v>3422</v>
      </c>
      <c r="M526" s="2">
        <v>45245.496598970603</v>
      </c>
      <c r="N526" t="s">
        <v>25</v>
      </c>
      <c r="O526" s="2">
        <v>45245.496598970603</v>
      </c>
      <c r="P526" t="s">
        <v>25</v>
      </c>
    </row>
    <row r="527" spans="1:16" hidden="1" x14ac:dyDescent="0.25">
      <c r="A527" t="s">
        <v>3423</v>
      </c>
      <c r="B527" t="s">
        <v>17</v>
      </c>
      <c r="C527" t="s">
        <v>3424</v>
      </c>
      <c r="D527" t="s">
        <v>402</v>
      </c>
      <c r="E527" t="s">
        <v>3425</v>
      </c>
      <c r="F527" t="s">
        <v>2275</v>
      </c>
      <c r="G527" t="s">
        <v>3426</v>
      </c>
      <c r="H527" t="s">
        <v>23</v>
      </c>
      <c r="I527" t="s">
        <v>3427</v>
      </c>
      <c r="J527" t="s">
        <v>3428</v>
      </c>
      <c r="M527" s="2">
        <v>45245.496598970603</v>
      </c>
      <c r="N527" t="s">
        <v>25</v>
      </c>
      <c r="O527" s="2">
        <v>45245.496598970603</v>
      </c>
      <c r="P527" t="s">
        <v>25</v>
      </c>
    </row>
    <row r="528" spans="1:16" hidden="1" x14ac:dyDescent="0.25">
      <c r="A528" t="s">
        <v>3429</v>
      </c>
      <c r="B528" t="s">
        <v>17</v>
      </c>
      <c r="C528" t="s">
        <v>3430</v>
      </c>
      <c r="D528" t="s">
        <v>3431</v>
      </c>
      <c r="E528" t="s">
        <v>3432</v>
      </c>
      <c r="F528" t="s">
        <v>2309</v>
      </c>
      <c r="G528" t="s">
        <v>3433</v>
      </c>
      <c r="H528" t="s">
        <v>23</v>
      </c>
      <c r="I528" t="s">
        <v>3434</v>
      </c>
      <c r="J528" t="s">
        <v>3435</v>
      </c>
      <c r="M528" s="2">
        <v>45245.496598982179</v>
      </c>
      <c r="N528" t="s">
        <v>25</v>
      </c>
      <c r="O528" s="2">
        <v>45245.496598982179</v>
      </c>
      <c r="P528" t="s">
        <v>25</v>
      </c>
    </row>
    <row r="529" spans="1:16" hidden="1" x14ac:dyDescent="0.25">
      <c r="A529" t="s">
        <v>3436</v>
      </c>
      <c r="B529" t="s">
        <v>17</v>
      </c>
      <c r="C529" t="s">
        <v>3437</v>
      </c>
      <c r="D529" t="s">
        <v>28</v>
      </c>
      <c r="E529" t="s">
        <v>3438</v>
      </c>
      <c r="F529" t="s">
        <v>441</v>
      </c>
      <c r="G529" t="s">
        <v>3439</v>
      </c>
      <c r="H529" t="s">
        <v>23</v>
      </c>
      <c r="I529" t="s">
        <v>3440</v>
      </c>
      <c r="J529" t="s">
        <v>3441</v>
      </c>
      <c r="M529" s="2">
        <v>45245.496598982179</v>
      </c>
      <c r="N529" t="s">
        <v>25</v>
      </c>
      <c r="O529" s="2">
        <v>45245.496598982179</v>
      </c>
      <c r="P529" t="s">
        <v>25</v>
      </c>
    </row>
    <row r="530" spans="1:16" hidden="1" x14ac:dyDescent="0.25">
      <c r="A530" t="s">
        <v>3442</v>
      </c>
      <c r="B530" t="s">
        <v>17</v>
      </c>
      <c r="C530" t="s">
        <v>3443</v>
      </c>
      <c r="D530" t="s">
        <v>3167</v>
      </c>
      <c r="E530" t="s">
        <v>3444</v>
      </c>
      <c r="F530" t="s">
        <v>3445</v>
      </c>
      <c r="G530" t="s">
        <v>3446</v>
      </c>
      <c r="H530" t="s">
        <v>23</v>
      </c>
      <c r="J530" t="s">
        <v>3447</v>
      </c>
      <c r="M530" s="2">
        <v>45245.496598993748</v>
      </c>
      <c r="N530" t="s">
        <v>25</v>
      </c>
      <c r="O530" s="2">
        <v>45245.496598993748</v>
      </c>
      <c r="P530" t="s">
        <v>25</v>
      </c>
    </row>
    <row r="531" spans="1:16" hidden="1" x14ac:dyDescent="0.25">
      <c r="A531" t="s">
        <v>3448</v>
      </c>
      <c r="B531" t="s">
        <v>17</v>
      </c>
      <c r="C531" t="s">
        <v>3449</v>
      </c>
      <c r="D531" t="s">
        <v>3450</v>
      </c>
      <c r="E531" t="s">
        <v>3451</v>
      </c>
      <c r="F531" t="s">
        <v>3452</v>
      </c>
      <c r="G531" t="s">
        <v>3453</v>
      </c>
      <c r="H531" t="s">
        <v>23</v>
      </c>
      <c r="I531" t="s">
        <v>3454</v>
      </c>
      <c r="J531" t="s">
        <v>3455</v>
      </c>
      <c r="M531" s="2">
        <v>45245.496598993748</v>
      </c>
      <c r="N531" t="s">
        <v>25</v>
      </c>
      <c r="O531" s="2">
        <v>45245.496598993748</v>
      </c>
      <c r="P531" t="s">
        <v>25</v>
      </c>
    </row>
    <row r="532" spans="1:16" hidden="1" x14ac:dyDescent="0.25">
      <c r="A532" t="s">
        <v>3456</v>
      </c>
      <c r="B532" t="s">
        <v>17</v>
      </c>
      <c r="C532" t="s">
        <v>3457</v>
      </c>
      <c r="D532" t="s">
        <v>235</v>
      </c>
      <c r="E532" t="s">
        <v>3458</v>
      </c>
      <c r="F532" t="s">
        <v>3459</v>
      </c>
      <c r="G532" t="s">
        <v>3460</v>
      </c>
      <c r="H532" t="s">
        <v>23</v>
      </c>
      <c r="I532" t="s">
        <v>3461</v>
      </c>
      <c r="J532" t="s">
        <v>3462</v>
      </c>
      <c r="M532" s="2">
        <v>45245.496599005317</v>
      </c>
      <c r="N532" t="s">
        <v>25</v>
      </c>
      <c r="O532" s="2">
        <v>45245.496599005317</v>
      </c>
      <c r="P532" t="s">
        <v>25</v>
      </c>
    </row>
    <row r="533" spans="1:16" hidden="1" x14ac:dyDescent="0.25">
      <c r="A533" t="s">
        <v>25226</v>
      </c>
      <c r="B533" t="s">
        <v>4045</v>
      </c>
      <c r="C533" t="s">
        <v>25227</v>
      </c>
      <c r="D533" t="s">
        <v>28</v>
      </c>
      <c r="E533" t="s">
        <v>25228</v>
      </c>
      <c r="F533" t="s">
        <v>23676</v>
      </c>
      <c r="G533" t="s">
        <v>23677</v>
      </c>
      <c r="H533" t="s">
        <v>23</v>
      </c>
      <c r="M533" s="2">
        <v>45245.496630325557</v>
      </c>
      <c r="N533" t="s">
        <v>25</v>
      </c>
      <c r="O533" s="2">
        <v>45245.496630325557</v>
      </c>
      <c r="P533" t="s">
        <v>25</v>
      </c>
    </row>
    <row r="534" spans="1:16" hidden="1" x14ac:dyDescent="0.25">
      <c r="A534" t="s">
        <v>3469</v>
      </c>
      <c r="B534" t="s">
        <v>17</v>
      </c>
      <c r="C534" t="s">
        <v>3470</v>
      </c>
      <c r="D534" t="s">
        <v>3471</v>
      </c>
      <c r="E534" t="s">
        <v>3472</v>
      </c>
      <c r="F534" t="s">
        <v>2637</v>
      </c>
      <c r="G534" t="s">
        <v>3473</v>
      </c>
      <c r="H534" t="s">
        <v>23</v>
      </c>
      <c r="I534" t="s">
        <v>3474</v>
      </c>
      <c r="J534" t="s">
        <v>3475</v>
      </c>
      <c r="M534" s="2">
        <v>45245.496599005317</v>
      </c>
      <c r="N534" t="s">
        <v>25</v>
      </c>
      <c r="O534" s="2">
        <v>45245.496599005317</v>
      </c>
      <c r="P534" t="s">
        <v>25</v>
      </c>
    </row>
    <row r="535" spans="1:16" hidden="1" x14ac:dyDescent="0.25">
      <c r="A535" t="s">
        <v>3476</v>
      </c>
      <c r="B535" t="s">
        <v>17</v>
      </c>
      <c r="C535" t="s">
        <v>3477</v>
      </c>
      <c r="D535" t="s">
        <v>28</v>
      </c>
      <c r="E535" t="s">
        <v>3478</v>
      </c>
      <c r="F535" t="s">
        <v>3479</v>
      </c>
      <c r="G535" t="s">
        <v>3480</v>
      </c>
      <c r="H535" t="s">
        <v>23</v>
      </c>
      <c r="J535" t="s">
        <v>3481</v>
      </c>
      <c r="M535" s="2">
        <v>45245.4965990169</v>
      </c>
      <c r="N535" t="s">
        <v>25</v>
      </c>
      <c r="O535" s="2">
        <v>45245.4965990169</v>
      </c>
      <c r="P535" t="s">
        <v>25</v>
      </c>
    </row>
    <row r="536" spans="1:16" hidden="1" x14ac:dyDescent="0.25">
      <c r="A536" t="s">
        <v>3482</v>
      </c>
      <c r="B536" t="s">
        <v>17</v>
      </c>
      <c r="C536" t="s">
        <v>3483</v>
      </c>
      <c r="D536" t="s">
        <v>3484</v>
      </c>
      <c r="E536" t="s">
        <v>3485</v>
      </c>
      <c r="H536" t="s">
        <v>23</v>
      </c>
      <c r="I536" t="s">
        <v>3486</v>
      </c>
      <c r="J536" t="s">
        <v>3487</v>
      </c>
      <c r="M536" s="2">
        <v>45245.4965990169</v>
      </c>
      <c r="N536" t="s">
        <v>25</v>
      </c>
      <c r="O536" s="2">
        <v>45245.4965990169</v>
      </c>
      <c r="P536" t="s">
        <v>25</v>
      </c>
    </row>
    <row r="537" spans="1:16" hidden="1" x14ac:dyDescent="0.25">
      <c r="A537" t="s">
        <v>3488</v>
      </c>
      <c r="B537" t="s">
        <v>17</v>
      </c>
      <c r="C537" t="s">
        <v>2413</v>
      </c>
      <c r="D537" t="s">
        <v>654</v>
      </c>
      <c r="E537" t="s">
        <v>3489</v>
      </c>
      <c r="F537" t="s">
        <v>3302</v>
      </c>
      <c r="G537" t="s">
        <v>3303</v>
      </c>
      <c r="H537" t="s">
        <v>23</v>
      </c>
      <c r="J537" t="s">
        <v>3490</v>
      </c>
      <c r="M537" s="2">
        <v>45245.496599028469</v>
      </c>
      <c r="N537" t="s">
        <v>25</v>
      </c>
      <c r="O537" s="2">
        <v>45245.496599028469</v>
      </c>
      <c r="P537" t="s">
        <v>25</v>
      </c>
    </row>
    <row r="538" spans="1:16" hidden="1" x14ac:dyDescent="0.25">
      <c r="A538" t="s">
        <v>3491</v>
      </c>
      <c r="B538" t="s">
        <v>17</v>
      </c>
      <c r="C538" t="s">
        <v>1297</v>
      </c>
      <c r="D538" t="s">
        <v>2315</v>
      </c>
      <c r="E538" t="s">
        <v>3492</v>
      </c>
      <c r="F538" t="s">
        <v>2511</v>
      </c>
      <c r="G538" t="s">
        <v>3493</v>
      </c>
      <c r="H538" t="s">
        <v>23</v>
      </c>
      <c r="J538" t="s">
        <v>3494</v>
      </c>
      <c r="M538" s="2">
        <v>45245.496599028469</v>
      </c>
      <c r="N538" t="s">
        <v>25</v>
      </c>
      <c r="O538" s="2">
        <v>45245.496599028469</v>
      </c>
      <c r="P538" t="s">
        <v>25</v>
      </c>
    </row>
    <row r="539" spans="1:16" hidden="1" x14ac:dyDescent="0.25">
      <c r="A539" t="s">
        <v>3495</v>
      </c>
      <c r="B539" t="s">
        <v>17</v>
      </c>
      <c r="C539" t="s">
        <v>3496</v>
      </c>
      <c r="D539" t="s">
        <v>28</v>
      </c>
      <c r="E539" t="s">
        <v>3497</v>
      </c>
      <c r="F539" t="s">
        <v>3498</v>
      </c>
      <c r="G539" t="s">
        <v>3499</v>
      </c>
      <c r="H539" t="s">
        <v>23</v>
      </c>
      <c r="I539" t="s">
        <v>3500</v>
      </c>
      <c r="J539" t="s">
        <v>3501</v>
      </c>
      <c r="M539" s="2">
        <v>45245.49659904006</v>
      </c>
      <c r="N539" t="s">
        <v>25</v>
      </c>
      <c r="O539" s="2">
        <v>45245.49659904006</v>
      </c>
      <c r="P539" t="s">
        <v>25</v>
      </c>
    </row>
    <row r="540" spans="1:16" hidden="1" x14ac:dyDescent="0.25">
      <c r="A540" t="s">
        <v>3502</v>
      </c>
      <c r="B540" t="s">
        <v>17</v>
      </c>
      <c r="C540" t="s">
        <v>3503</v>
      </c>
      <c r="D540" t="s">
        <v>1375</v>
      </c>
      <c r="E540" t="s">
        <v>3504</v>
      </c>
      <c r="F540" t="s">
        <v>3479</v>
      </c>
      <c r="G540" t="s">
        <v>3505</v>
      </c>
      <c r="H540" t="s">
        <v>23</v>
      </c>
      <c r="I540" t="s">
        <v>3506</v>
      </c>
      <c r="J540" t="s">
        <v>3507</v>
      </c>
      <c r="M540" s="2">
        <v>45245.49659904006</v>
      </c>
      <c r="N540" t="s">
        <v>25</v>
      </c>
      <c r="O540" s="2">
        <v>45245.49659904006</v>
      </c>
      <c r="P540" t="s">
        <v>25</v>
      </c>
    </row>
    <row r="541" spans="1:16" hidden="1" x14ac:dyDescent="0.25">
      <c r="A541" t="s">
        <v>3508</v>
      </c>
      <c r="B541" t="s">
        <v>17</v>
      </c>
      <c r="C541" t="s">
        <v>3509</v>
      </c>
      <c r="D541" t="s">
        <v>3510</v>
      </c>
      <c r="E541" t="s">
        <v>3511</v>
      </c>
      <c r="F541" t="s">
        <v>3512</v>
      </c>
      <c r="G541" t="s">
        <v>3513</v>
      </c>
      <c r="H541" t="s">
        <v>23</v>
      </c>
      <c r="I541" t="s">
        <v>3514</v>
      </c>
      <c r="M541" s="2">
        <v>45245.49659904006</v>
      </c>
      <c r="N541" t="s">
        <v>25</v>
      </c>
      <c r="O541" s="2">
        <v>45245.49659904006</v>
      </c>
      <c r="P541" t="s">
        <v>25</v>
      </c>
    </row>
    <row r="542" spans="1:16" hidden="1" x14ac:dyDescent="0.25">
      <c r="A542" t="s">
        <v>3515</v>
      </c>
      <c r="B542" t="s">
        <v>17</v>
      </c>
      <c r="C542" t="s">
        <v>1850</v>
      </c>
      <c r="D542" t="s">
        <v>241</v>
      </c>
      <c r="E542" t="s">
        <v>3516</v>
      </c>
      <c r="F542" t="s">
        <v>1853</v>
      </c>
      <c r="G542" t="s">
        <v>1854</v>
      </c>
      <c r="H542" t="s">
        <v>23</v>
      </c>
      <c r="I542" t="s">
        <v>3517</v>
      </c>
      <c r="J542" t="s">
        <v>3518</v>
      </c>
      <c r="M542" s="2">
        <v>45245.496599051621</v>
      </c>
      <c r="N542" t="s">
        <v>25</v>
      </c>
      <c r="O542" s="2">
        <v>45245.496599051621</v>
      </c>
      <c r="P542" t="s">
        <v>25</v>
      </c>
    </row>
    <row r="543" spans="1:16" hidden="1" x14ac:dyDescent="0.25">
      <c r="A543" t="s">
        <v>3519</v>
      </c>
      <c r="B543" t="s">
        <v>17</v>
      </c>
      <c r="C543" t="s">
        <v>3520</v>
      </c>
      <c r="D543" t="s">
        <v>1173</v>
      </c>
      <c r="E543" t="s">
        <v>3521</v>
      </c>
      <c r="F543" t="s">
        <v>229</v>
      </c>
      <c r="G543" t="s">
        <v>3522</v>
      </c>
      <c r="H543" t="s">
        <v>23</v>
      </c>
      <c r="I543" t="s">
        <v>3523</v>
      </c>
      <c r="J543" t="s">
        <v>3524</v>
      </c>
      <c r="M543" s="2">
        <v>45245.496599051621</v>
      </c>
      <c r="N543" t="s">
        <v>25</v>
      </c>
      <c r="O543" s="2">
        <v>45245.496599051621</v>
      </c>
      <c r="P543" t="s">
        <v>25</v>
      </c>
    </row>
    <row r="544" spans="1:16" hidden="1" x14ac:dyDescent="0.25">
      <c r="A544" t="s">
        <v>3525</v>
      </c>
      <c r="B544" t="s">
        <v>17</v>
      </c>
      <c r="C544" t="s">
        <v>3526</v>
      </c>
      <c r="D544" t="s">
        <v>3167</v>
      </c>
      <c r="E544" t="s">
        <v>3527</v>
      </c>
      <c r="F544" t="s">
        <v>749</v>
      </c>
      <c r="G544" t="s">
        <v>3528</v>
      </c>
      <c r="H544" t="s">
        <v>23</v>
      </c>
      <c r="I544" t="s">
        <v>3529</v>
      </c>
      <c r="J544" t="s">
        <v>3530</v>
      </c>
      <c r="M544" s="2">
        <v>45245.496599063197</v>
      </c>
      <c r="N544" t="s">
        <v>25</v>
      </c>
      <c r="O544" s="2">
        <v>45245.496599063197</v>
      </c>
      <c r="P544" t="s">
        <v>25</v>
      </c>
    </row>
    <row r="545" spans="1:16" hidden="1" x14ac:dyDescent="0.25">
      <c r="A545" t="s">
        <v>28648</v>
      </c>
      <c r="B545" t="s">
        <v>4045</v>
      </c>
      <c r="C545" t="s">
        <v>28649</v>
      </c>
      <c r="D545" t="s">
        <v>28</v>
      </c>
      <c r="E545" t="s">
        <v>25228</v>
      </c>
      <c r="F545" t="s">
        <v>23676</v>
      </c>
      <c r="G545" t="s">
        <v>26434</v>
      </c>
      <c r="H545" t="s">
        <v>23</v>
      </c>
      <c r="I545" t="s">
        <v>27076</v>
      </c>
      <c r="J545" t="s">
        <v>26436</v>
      </c>
      <c r="M545" s="2">
        <v>45245.496636879267</v>
      </c>
      <c r="N545" t="s">
        <v>25</v>
      </c>
      <c r="O545" s="2">
        <v>45245.496636879267</v>
      </c>
      <c r="P545" t="s">
        <v>25</v>
      </c>
    </row>
    <row r="546" spans="1:16" hidden="1" x14ac:dyDescent="0.25">
      <c r="A546" t="s">
        <v>3538</v>
      </c>
      <c r="B546" t="s">
        <v>17</v>
      </c>
      <c r="C546" t="s">
        <v>3539</v>
      </c>
      <c r="D546" t="s">
        <v>28</v>
      </c>
      <c r="E546" t="s">
        <v>3540</v>
      </c>
      <c r="F546" t="s">
        <v>1827</v>
      </c>
      <c r="G546" t="s">
        <v>1828</v>
      </c>
      <c r="H546" t="s">
        <v>23</v>
      </c>
      <c r="J546" t="s">
        <v>3541</v>
      </c>
      <c r="M546" s="2">
        <v>45245.496599074773</v>
      </c>
      <c r="N546" t="s">
        <v>25</v>
      </c>
      <c r="O546" s="2">
        <v>45245.496599074773</v>
      </c>
      <c r="P546" t="s">
        <v>25</v>
      </c>
    </row>
    <row r="547" spans="1:16" hidden="1" x14ac:dyDescent="0.25">
      <c r="A547" t="s">
        <v>3542</v>
      </c>
      <c r="B547" t="s">
        <v>17</v>
      </c>
      <c r="C547" t="s">
        <v>3543</v>
      </c>
      <c r="D547" t="s">
        <v>3544</v>
      </c>
      <c r="E547" t="s">
        <v>3545</v>
      </c>
      <c r="F547" t="s">
        <v>3546</v>
      </c>
      <c r="G547" t="s">
        <v>3547</v>
      </c>
      <c r="H547" t="s">
        <v>23</v>
      </c>
      <c r="I547" t="s">
        <v>3548</v>
      </c>
      <c r="J547" t="s">
        <v>3549</v>
      </c>
      <c r="M547" s="2">
        <v>45245.496599074773</v>
      </c>
      <c r="N547" t="s">
        <v>25</v>
      </c>
      <c r="O547" s="2">
        <v>45245.496599074773</v>
      </c>
      <c r="P547" t="s">
        <v>25</v>
      </c>
    </row>
    <row r="548" spans="1:16" hidden="1" x14ac:dyDescent="0.25">
      <c r="A548" t="s">
        <v>3550</v>
      </c>
      <c r="B548" t="s">
        <v>17</v>
      </c>
      <c r="C548" t="s">
        <v>3551</v>
      </c>
      <c r="D548" t="s">
        <v>1370</v>
      </c>
      <c r="E548" t="s">
        <v>3552</v>
      </c>
      <c r="F548" t="s">
        <v>2309</v>
      </c>
      <c r="G548" t="s">
        <v>2310</v>
      </c>
      <c r="H548" t="s">
        <v>23</v>
      </c>
      <c r="I548" t="s">
        <v>3553</v>
      </c>
      <c r="J548" t="s">
        <v>3554</v>
      </c>
      <c r="M548" s="2">
        <v>45245.496599074773</v>
      </c>
      <c r="N548" t="s">
        <v>25</v>
      </c>
      <c r="O548" s="2">
        <v>45245.496599074773</v>
      </c>
      <c r="P548" t="s">
        <v>25</v>
      </c>
    </row>
    <row r="549" spans="1:16" hidden="1" x14ac:dyDescent="0.25">
      <c r="A549" t="s">
        <v>3555</v>
      </c>
      <c r="B549" t="s">
        <v>17</v>
      </c>
      <c r="C549" t="s">
        <v>3556</v>
      </c>
      <c r="D549" t="s">
        <v>3557</v>
      </c>
      <c r="E549" t="s">
        <v>3558</v>
      </c>
      <c r="F549" t="s">
        <v>441</v>
      </c>
      <c r="G549" t="s">
        <v>3559</v>
      </c>
      <c r="H549" t="s">
        <v>23</v>
      </c>
      <c r="I549" t="s">
        <v>3560</v>
      </c>
      <c r="J549" t="s">
        <v>3561</v>
      </c>
      <c r="M549" s="2">
        <v>45245.496599086357</v>
      </c>
      <c r="N549" t="s">
        <v>25</v>
      </c>
      <c r="O549" s="2">
        <v>45245.496599086357</v>
      </c>
      <c r="P549" t="s">
        <v>25</v>
      </c>
    </row>
    <row r="550" spans="1:16" hidden="1" x14ac:dyDescent="0.25">
      <c r="A550" t="s">
        <v>3562</v>
      </c>
      <c r="B550" t="s">
        <v>17</v>
      </c>
      <c r="C550" t="s">
        <v>3563</v>
      </c>
      <c r="D550" t="s">
        <v>3564</v>
      </c>
      <c r="E550" t="s">
        <v>3565</v>
      </c>
      <c r="F550" t="s">
        <v>3320</v>
      </c>
      <c r="G550" t="s">
        <v>3566</v>
      </c>
      <c r="H550" t="s">
        <v>23</v>
      </c>
      <c r="I550" t="s">
        <v>3567</v>
      </c>
      <c r="J550" t="s">
        <v>3568</v>
      </c>
      <c r="M550" s="2">
        <v>45245.496599086357</v>
      </c>
      <c r="N550" t="s">
        <v>25</v>
      </c>
      <c r="O550" s="2">
        <v>45245.496599086357</v>
      </c>
      <c r="P550" t="s">
        <v>25</v>
      </c>
    </row>
    <row r="551" spans="1:16" hidden="1" x14ac:dyDescent="0.25">
      <c r="A551" t="s">
        <v>3569</v>
      </c>
      <c r="B551" t="s">
        <v>17</v>
      </c>
      <c r="C551" t="s">
        <v>3570</v>
      </c>
      <c r="D551" t="s">
        <v>3571</v>
      </c>
      <c r="E551" t="s">
        <v>3572</v>
      </c>
      <c r="F551" t="s">
        <v>2538</v>
      </c>
      <c r="G551" t="s">
        <v>2539</v>
      </c>
      <c r="H551" t="s">
        <v>23</v>
      </c>
      <c r="J551" t="s">
        <v>3573</v>
      </c>
      <c r="M551" s="2">
        <v>45245.496599097933</v>
      </c>
      <c r="N551" t="s">
        <v>25</v>
      </c>
      <c r="O551" s="2">
        <v>45245.496599097933</v>
      </c>
      <c r="P551" t="s">
        <v>25</v>
      </c>
    </row>
    <row r="552" spans="1:16" hidden="1" x14ac:dyDescent="0.25">
      <c r="A552" t="s">
        <v>3574</v>
      </c>
      <c r="B552" t="s">
        <v>17</v>
      </c>
      <c r="C552" t="s">
        <v>3575</v>
      </c>
      <c r="D552" t="s">
        <v>28</v>
      </c>
      <c r="E552" t="s">
        <v>3576</v>
      </c>
      <c r="F552" t="s">
        <v>3577</v>
      </c>
      <c r="G552" t="s">
        <v>3578</v>
      </c>
      <c r="H552" t="s">
        <v>23</v>
      </c>
      <c r="J552" t="s">
        <v>3579</v>
      </c>
      <c r="M552" s="2">
        <v>45245.496599097933</v>
      </c>
      <c r="N552" t="s">
        <v>25</v>
      </c>
      <c r="O552" s="2">
        <v>45245.496599097933</v>
      </c>
      <c r="P552" t="s">
        <v>25</v>
      </c>
    </row>
    <row r="553" spans="1:16" hidden="1" x14ac:dyDescent="0.25">
      <c r="A553" t="s">
        <v>3580</v>
      </c>
      <c r="B553" t="s">
        <v>17</v>
      </c>
      <c r="C553" t="s">
        <v>3581</v>
      </c>
      <c r="D553" t="s">
        <v>3167</v>
      </c>
      <c r="E553" t="s">
        <v>3582</v>
      </c>
      <c r="F553" t="s">
        <v>491</v>
      </c>
      <c r="G553" t="s">
        <v>492</v>
      </c>
      <c r="H553" t="s">
        <v>23</v>
      </c>
      <c r="J553" t="s">
        <v>3583</v>
      </c>
      <c r="M553" s="2">
        <v>45245.496599109501</v>
      </c>
      <c r="N553" t="s">
        <v>25</v>
      </c>
      <c r="O553" s="2">
        <v>45245.496599109501</v>
      </c>
      <c r="P553" t="s">
        <v>25</v>
      </c>
    </row>
    <row r="554" spans="1:16" hidden="1" x14ac:dyDescent="0.25">
      <c r="A554" t="s">
        <v>3584</v>
      </c>
      <c r="B554" t="s">
        <v>17</v>
      </c>
      <c r="C554" t="s">
        <v>3585</v>
      </c>
      <c r="D554" t="s">
        <v>1905</v>
      </c>
      <c r="E554" t="s">
        <v>3586</v>
      </c>
      <c r="F554" t="s">
        <v>3587</v>
      </c>
      <c r="G554" t="s">
        <v>3588</v>
      </c>
      <c r="H554" t="s">
        <v>23</v>
      </c>
      <c r="I554" t="s">
        <v>3589</v>
      </c>
      <c r="J554" t="s">
        <v>3590</v>
      </c>
      <c r="M554" s="2">
        <v>45245.496599109501</v>
      </c>
      <c r="N554" t="s">
        <v>25</v>
      </c>
      <c r="O554" s="2">
        <v>45245.496599109501</v>
      </c>
      <c r="P554" t="s">
        <v>25</v>
      </c>
    </row>
    <row r="555" spans="1:16" hidden="1" x14ac:dyDescent="0.25">
      <c r="A555" t="s">
        <v>3591</v>
      </c>
      <c r="B555" t="s">
        <v>17</v>
      </c>
      <c r="C555" t="s">
        <v>3592</v>
      </c>
      <c r="D555" t="s">
        <v>793</v>
      </c>
      <c r="E555" t="s">
        <v>3593</v>
      </c>
      <c r="F555" t="s">
        <v>3479</v>
      </c>
      <c r="G555" t="s">
        <v>3594</v>
      </c>
      <c r="H555" t="s">
        <v>23</v>
      </c>
      <c r="I555" t="s">
        <v>3595</v>
      </c>
      <c r="J555" t="s">
        <v>3596</v>
      </c>
      <c r="M555" s="2">
        <v>45245.496599109501</v>
      </c>
      <c r="N555" t="s">
        <v>25</v>
      </c>
      <c r="O555" s="2">
        <v>45245.496599109501</v>
      </c>
      <c r="P555" t="s">
        <v>25</v>
      </c>
    </row>
    <row r="556" spans="1:16" hidden="1" x14ac:dyDescent="0.25">
      <c r="A556" t="s">
        <v>3597</v>
      </c>
      <c r="B556" t="s">
        <v>17</v>
      </c>
      <c r="C556" t="s">
        <v>3598</v>
      </c>
      <c r="D556" t="s">
        <v>3599</v>
      </c>
      <c r="E556" t="s">
        <v>3600</v>
      </c>
      <c r="F556" t="s">
        <v>3601</v>
      </c>
      <c r="G556" t="s">
        <v>3602</v>
      </c>
      <c r="H556" t="s">
        <v>23</v>
      </c>
      <c r="I556" t="s">
        <v>3603</v>
      </c>
      <c r="J556" t="s">
        <v>3604</v>
      </c>
      <c r="M556" s="2">
        <v>45245.496599121077</v>
      </c>
      <c r="N556" t="s">
        <v>25</v>
      </c>
      <c r="O556" s="2">
        <v>45245.496599121077</v>
      </c>
      <c r="P556" t="s">
        <v>25</v>
      </c>
    </row>
    <row r="557" spans="1:16" hidden="1" x14ac:dyDescent="0.25">
      <c r="A557" t="s">
        <v>3605</v>
      </c>
      <c r="B557" t="s">
        <v>17</v>
      </c>
      <c r="C557" t="s">
        <v>3606</v>
      </c>
      <c r="D557" t="s">
        <v>1440</v>
      </c>
      <c r="E557" t="s">
        <v>3607</v>
      </c>
      <c r="F557" t="s">
        <v>3608</v>
      </c>
      <c r="G557" t="s">
        <v>3609</v>
      </c>
      <c r="H557" t="s">
        <v>23</v>
      </c>
      <c r="I557" t="s">
        <v>3610</v>
      </c>
      <c r="J557" t="s">
        <v>3611</v>
      </c>
      <c r="M557" s="2">
        <v>45245.496599121077</v>
      </c>
      <c r="N557" t="s">
        <v>25</v>
      </c>
      <c r="O557" s="2">
        <v>45245.496599121077</v>
      </c>
      <c r="P557" t="s">
        <v>25</v>
      </c>
    </row>
    <row r="558" spans="1:16" hidden="1" x14ac:dyDescent="0.25">
      <c r="A558" t="s">
        <v>3612</v>
      </c>
      <c r="B558" t="s">
        <v>17</v>
      </c>
      <c r="C558" t="s">
        <v>3613</v>
      </c>
      <c r="D558" t="s">
        <v>3614</v>
      </c>
      <c r="E558" t="s">
        <v>3615</v>
      </c>
      <c r="F558" t="s">
        <v>3302</v>
      </c>
      <c r="G558" t="s">
        <v>3344</v>
      </c>
      <c r="H558" t="s">
        <v>23</v>
      </c>
      <c r="I558" t="s">
        <v>3616</v>
      </c>
      <c r="J558" t="s">
        <v>3617</v>
      </c>
      <c r="M558" s="2">
        <v>45245.496599132661</v>
      </c>
      <c r="N558" t="s">
        <v>25</v>
      </c>
      <c r="O558" s="2">
        <v>45245.496599132661</v>
      </c>
      <c r="P558" t="s">
        <v>25</v>
      </c>
    </row>
    <row r="559" spans="1:16" hidden="1" x14ac:dyDescent="0.25">
      <c r="A559" t="s">
        <v>3618</v>
      </c>
      <c r="B559" t="s">
        <v>17</v>
      </c>
      <c r="C559" t="s">
        <v>3619</v>
      </c>
      <c r="D559" t="s">
        <v>28</v>
      </c>
      <c r="E559" t="s">
        <v>3620</v>
      </c>
      <c r="F559" t="s">
        <v>3621</v>
      </c>
      <c r="G559" t="s">
        <v>3622</v>
      </c>
      <c r="H559" t="s">
        <v>23</v>
      </c>
      <c r="I559" t="s">
        <v>3623</v>
      </c>
      <c r="J559" t="s">
        <v>3624</v>
      </c>
      <c r="M559" s="2">
        <v>45245.496599132661</v>
      </c>
      <c r="N559" t="s">
        <v>25</v>
      </c>
      <c r="O559" s="2">
        <v>45245.496599132661</v>
      </c>
      <c r="P559" t="s">
        <v>25</v>
      </c>
    </row>
    <row r="560" spans="1:16" hidden="1" x14ac:dyDescent="0.25">
      <c r="A560" t="s">
        <v>3625</v>
      </c>
      <c r="B560" t="s">
        <v>17</v>
      </c>
      <c r="C560" t="s">
        <v>3626</v>
      </c>
      <c r="D560" t="s">
        <v>1786</v>
      </c>
      <c r="E560" t="s">
        <v>3627</v>
      </c>
      <c r="F560" t="s">
        <v>669</v>
      </c>
      <c r="G560" t="s">
        <v>3628</v>
      </c>
      <c r="H560" t="s">
        <v>23</v>
      </c>
      <c r="I560" t="s">
        <v>3629</v>
      </c>
      <c r="J560" t="s">
        <v>3630</v>
      </c>
      <c r="M560" s="2">
        <v>45245.496599155798</v>
      </c>
      <c r="N560" t="s">
        <v>25</v>
      </c>
      <c r="O560" s="2">
        <v>45245.496599155798</v>
      </c>
      <c r="P560" t="s">
        <v>25</v>
      </c>
    </row>
    <row r="561" spans="1:16" hidden="1" x14ac:dyDescent="0.25">
      <c r="A561" t="s">
        <v>3631</v>
      </c>
      <c r="B561" t="s">
        <v>17</v>
      </c>
      <c r="C561" t="s">
        <v>3632</v>
      </c>
      <c r="D561" t="s">
        <v>287</v>
      </c>
      <c r="E561" t="s">
        <v>3633</v>
      </c>
      <c r="F561" t="s">
        <v>441</v>
      </c>
      <c r="G561" t="s">
        <v>3439</v>
      </c>
      <c r="H561" t="s">
        <v>23</v>
      </c>
      <c r="I561" t="s">
        <v>3634</v>
      </c>
      <c r="J561" t="s">
        <v>3635</v>
      </c>
      <c r="M561" s="2">
        <v>45245.496599155798</v>
      </c>
      <c r="N561" t="s">
        <v>25</v>
      </c>
      <c r="O561" s="2">
        <v>45245.496599155798</v>
      </c>
      <c r="P561" t="s">
        <v>25</v>
      </c>
    </row>
    <row r="562" spans="1:16" hidden="1" x14ac:dyDescent="0.25">
      <c r="A562" t="s">
        <v>3636</v>
      </c>
      <c r="B562" t="s">
        <v>17</v>
      </c>
      <c r="C562" t="s">
        <v>3637</v>
      </c>
      <c r="D562" t="s">
        <v>3638</v>
      </c>
      <c r="E562" t="s">
        <v>3639</v>
      </c>
      <c r="F562" t="s">
        <v>3640</v>
      </c>
      <c r="G562" t="s">
        <v>3641</v>
      </c>
      <c r="H562" t="s">
        <v>23</v>
      </c>
      <c r="I562" t="s">
        <v>3642</v>
      </c>
      <c r="J562" t="s">
        <v>3643</v>
      </c>
      <c r="M562" s="2">
        <v>45245.496599167367</v>
      </c>
      <c r="N562" t="s">
        <v>25</v>
      </c>
      <c r="O562" s="2">
        <v>45245.496599167367</v>
      </c>
      <c r="P562" t="s">
        <v>25</v>
      </c>
    </row>
    <row r="563" spans="1:16" hidden="1" x14ac:dyDescent="0.25">
      <c r="A563" t="s">
        <v>3644</v>
      </c>
      <c r="B563" t="s">
        <v>17</v>
      </c>
      <c r="C563" t="s">
        <v>3645</v>
      </c>
      <c r="D563" t="s">
        <v>28</v>
      </c>
      <c r="E563" t="s">
        <v>3646</v>
      </c>
      <c r="F563" t="s">
        <v>3647</v>
      </c>
      <c r="G563" t="s">
        <v>3648</v>
      </c>
      <c r="H563" t="s">
        <v>23</v>
      </c>
      <c r="J563" t="s">
        <v>3649</v>
      </c>
      <c r="M563" s="2">
        <v>45245.496599167367</v>
      </c>
      <c r="N563" t="s">
        <v>25</v>
      </c>
      <c r="O563" s="2">
        <v>45245.496599167367</v>
      </c>
      <c r="P563" t="s">
        <v>25</v>
      </c>
    </row>
    <row r="564" spans="1:16" hidden="1" x14ac:dyDescent="0.25">
      <c r="A564" t="s">
        <v>3650</v>
      </c>
      <c r="B564" t="s">
        <v>17</v>
      </c>
      <c r="C564" t="s">
        <v>3651</v>
      </c>
      <c r="D564" t="s">
        <v>3652</v>
      </c>
      <c r="E564" t="s">
        <v>3653</v>
      </c>
      <c r="F564" t="s">
        <v>3654</v>
      </c>
      <c r="G564" t="s">
        <v>3655</v>
      </c>
      <c r="H564" t="s">
        <v>23</v>
      </c>
      <c r="I564" t="s">
        <v>3656</v>
      </c>
      <c r="J564" t="s">
        <v>3657</v>
      </c>
      <c r="M564" s="2">
        <v>45245.496599167367</v>
      </c>
      <c r="N564" t="s">
        <v>25</v>
      </c>
      <c r="O564" s="2">
        <v>45245.496599167367</v>
      </c>
      <c r="P564" t="s">
        <v>25</v>
      </c>
    </row>
    <row r="565" spans="1:16" hidden="1" x14ac:dyDescent="0.25">
      <c r="A565" t="s">
        <v>3658</v>
      </c>
      <c r="B565" t="s">
        <v>17</v>
      </c>
      <c r="C565" t="s">
        <v>3659</v>
      </c>
      <c r="D565" t="s">
        <v>274</v>
      </c>
      <c r="E565" t="s">
        <v>3660</v>
      </c>
      <c r="F565" t="s">
        <v>3661</v>
      </c>
      <c r="G565" t="s">
        <v>3662</v>
      </c>
      <c r="H565" t="s">
        <v>23</v>
      </c>
      <c r="I565" t="s">
        <v>3663</v>
      </c>
      <c r="J565" t="s">
        <v>3664</v>
      </c>
      <c r="M565" s="2">
        <v>45245.496599178943</v>
      </c>
      <c r="N565" t="s">
        <v>25</v>
      </c>
      <c r="O565" s="2">
        <v>45245.496599178943</v>
      </c>
      <c r="P565" t="s">
        <v>25</v>
      </c>
    </row>
    <row r="566" spans="1:16" hidden="1" x14ac:dyDescent="0.25">
      <c r="A566" t="s">
        <v>3665</v>
      </c>
      <c r="B566" t="s">
        <v>17</v>
      </c>
      <c r="C566" t="s">
        <v>3666</v>
      </c>
      <c r="D566" t="s">
        <v>2315</v>
      </c>
      <c r="E566" t="s">
        <v>3667</v>
      </c>
      <c r="F566" t="s">
        <v>3668</v>
      </c>
      <c r="G566" t="s">
        <v>3669</v>
      </c>
      <c r="H566" t="s">
        <v>23</v>
      </c>
      <c r="J566" t="s">
        <v>3670</v>
      </c>
      <c r="M566" s="2">
        <v>45245.496599190519</v>
      </c>
      <c r="N566" t="s">
        <v>25</v>
      </c>
      <c r="O566" s="2">
        <v>45245.496599190519</v>
      </c>
      <c r="P566" t="s">
        <v>25</v>
      </c>
    </row>
    <row r="567" spans="1:16" hidden="1" x14ac:dyDescent="0.25">
      <c r="A567" t="s">
        <v>3671</v>
      </c>
      <c r="B567" t="s">
        <v>17</v>
      </c>
      <c r="C567" t="s">
        <v>3672</v>
      </c>
      <c r="D567" t="s">
        <v>28</v>
      </c>
      <c r="E567" t="s">
        <v>3673</v>
      </c>
      <c r="F567" t="s">
        <v>890</v>
      </c>
      <c r="G567" t="s">
        <v>3674</v>
      </c>
      <c r="H567" t="s">
        <v>23</v>
      </c>
      <c r="I567" t="s">
        <v>3675</v>
      </c>
      <c r="J567" t="s">
        <v>3676</v>
      </c>
      <c r="M567" s="2">
        <v>45245.496599190519</v>
      </c>
      <c r="N567" t="s">
        <v>25</v>
      </c>
      <c r="O567" s="2">
        <v>45245.496599190519</v>
      </c>
      <c r="P567" t="s">
        <v>25</v>
      </c>
    </row>
    <row r="568" spans="1:16" hidden="1" x14ac:dyDescent="0.25">
      <c r="A568" t="s">
        <v>29296</v>
      </c>
      <c r="B568" t="s">
        <v>4045</v>
      </c>
      <c r="C568" t="s">
        <v>29297</v>
      </c>
      <c r="D568" t="s">
        <v>28</v>
      </c>
      <c r="E568" t="s">
        <v>25175</v>
      </c>
      <c r="F568" t="s">
        <v>23676</v>
      </c>
      <c r="G568" t="s">
        <v>26434</v>
      </c>
      <c r="H568" t="s">
        <v>23</v>
      </c>
      <c r="I568" t="s">
        <v>27076</v>
      </c>
      <c r="J568" t="s">
        <v>26436</v>
      </c>
      <c r="M568" s="2">
        <v>45245.496638364813</v>
      </c>
      <c r="N568" t="s">
        <v>25</v>
      </c>
      <c r="O568" s="2">
        <v>45245.496638364813</v>
      </c>
      <c r="P568" t="s">
        <v>25</v>
      </c>
    </row>
    <row r="569" spans="1:16" hidden="1" x14ac:dyDescent="0.25">
      <c r="A569" t="s">
        <v>26433</v>
      </c>
      <c r="B569" t="s">
        <v>4045</v>
      </c>
      <c r="C569" t="s">
        <v>25174</v>
      </c>
      <c r="D569" t="s">
        <v>28</v>
      </c>
      <c r="E569" t="s">
        <v>25175</v>
      </c>
      <c r="F569" t="s">
        <v>23676</v>
      </c>
      <c r="G569" t="s">
        <v>26434</v>
      </c>
      <c r="H569" t="s">
        <v>23</v>
      </c>
      <c r="I569" t="s">
        <v>26435</v>
      </c>
      <c r="J569" t="s">
        <v>26436</v>
      </c>
      <c r="M569" s="2">
        <v>45245.496632674673</v>
      </c>
      <c r="N569" t="s">
        <v>25</v>
      </c>
      <c r="O569" s="2">
        <v>45245.496632674673</v>
      </c>
      <c r="P569" t="s">
        <v>25</v>
      </c>
    </row>
    <row r="570" spans="1:16" hidden="1" x14ac:dyDescent="0.25">
      <c r="A570" t="s">
        <v>3689</v>
      </c>
      <c r="B570" t="s">
        <v>17</v>
      </c>
      <c r="C570" t="s">
        <v>3690</v>
      </c>
      <c r="D570" t="s">
        <v>1959</v>
      </c>
      <c r="E570" t="s">
        <v>3691</v>
      </c>
      <c r="F570" t="s">
        <v>2878</v>
      </c>
      <c r="G570" t="s">
        <v>3692</v>
      </c>
      <c r="H570" t="s">
        <v>23</v>
      </c>
      <c r="J570" t="s">
        <v>3693</v>
      </c>
      <c r="M570" s="2">
        <v>45245.496599213679</v>
      </c>
      <c r="N570" t="s">
        <v>25</v>
      </c>
      <c r="O570" s="2">
        <v>45245.496599213679</v>
      </c>
      <c r="P570" t="s">
        <v>25</v>
      </c>
    </row>
    <row r="571" spans="1:16" hidden="1" x14ac:dyDescent="0.25">
      <c r="A571" t="s">
        <v>3694</v>
      </c>
      <c r="B571" t="s">
        <v>17</v>
      </c>
      <c r="C571" t="s">
        <v>3695</v>
      </c>
      <c r="D571" t="s">
        <v>3696</v>
      </c>
      <c r="E571" t="s">
        <v>3697</v>
      </c>
      <c r="F571" t="s">
        <v>3698</v>
      </c>
      <c r="G571" t="s">
        <v>3699</v>
      </c>
      <c r="H571" t="s">
        <v>23</v>
      </c>
      <c r="I571" t="s">
        <v>3700</v>
      </c>
      <c r="J571" t="s">
        <v>3701</v>
      </c>
      <c r="M571" s="2">
        <v>45245.496599213679</v>
      </c>
      <c r="N571" t="s">
        <v>25</v>
      </c>
      <c r="O571" s="2">
        <v>45245.496599213679</v>
      </c>
      <c r="P571" t="s">
        <v>25</v>
      </c>
    </row>
    <row r="572" spans="1:16" hidden="1" x14ac:dyDescent="0.25">
      <c r="A572" t="s">
        <v>3702</v>
      </c>
      <c r="B572" t="s">
        <v>17</v>
      </c>
      <c r="C572" t="s">
        <v>3703</v>
      </c>
      <c r="D572" t="s">
        <v>3704</v>
      </c>
      <c r="E572" t="s">
        <v>3705</v>
      </c>
      <c r="F572" t="s">
        <v>21</v>
      </c>
      <c r="G572" t="s">
        <v>3706</v>
      </c>
      <c r="H572" t="s">
        <v>23</v>
      </c>
      <c r="J572" t="s">
        <v>3707</v>
      </c>
      <c r="M572" s="2">
        <v>45245.496599225247</v>
      </c>
      <c r="N572" t="s">
        <v>25</v>
      </c>
      <c r="O572" s="2">
        <v>45245.496599225247</v>
      </c>
      <c r="P572" t="s">
        <v>25</v>
      </c>
    </row>
    <row r="573" spans="1:16" hidden="1" x14ac:dyDescent="0.25">
      <c r="A573" t="s">
        <v>3708</v>
      </c>
      <c r="B573" t="s">
        <v>17</v>
      </c>
      <c r="C573" t="s">
        <v>3709</v>
      </c>
      <c r="D573" t="s">
        <v>3614</v>
      </c>
      <c r="E573" t="s">
        <v>3710</v>
      </c>
      <c r="F573" t="s">
        <v>3711</v>
      </c>
      <c r="G573" t="s">
        <v>3712</v>
      </c>
      <c r="H573" t="s">
        <v>23</v>
      </c>
      <c r="I573" t="s">
        <v>3713</v>
      </c>
      <c r="J573" t="s">
        <v>3714</v>
      </c>
      <c r="M573" s="2">
        <v>45245.496599225247</v>
      </c>
      <c r="N573" t="s">
        <v>25</v>
      </c>
      <c r="O573" s="2">
        <v>45245.496599225247</v>
      </c>
      <c r="P573" t="s">
        <v>25</v>
      </c>
    </row>
    <row r="574" spans="1:16" hidden="1" x14ac:dyDescent="0.25">
      <c r="A574" t="s">
        <v>3715</v>
      </c>
      <c r="B574" t="s">
        <v>17</v>
      </c>
      <c r="C574" t="s">
        <v>3716</v>
      </c>
      <c r="D574" t="s">
        <v>3717</v>
      </c>
      <c r="E574" t="s">
        <v>3718</v>
      </c>
      <c r="F574" t="s">
        <v>3719</v>
      </c>
      <c r="G574" t="s">
        <v>3720</v>
      </c>
      <c r="H574" t="s">
        <v>23</v>
      </c>
      <c r="I574" t="s">
        <v>3721</v>
      </c>
      <c r="J574" t="s">
        <v>3722</v>
      </c>
      <c r="M574" s="2">
        <v>45245.496599225247</v>
      </c>
      <c r="N574" t="s">
        <v>25</v>
      </c>
      <c r="O574" s="2">
        <v>45245.496599225247</v>
      </c>
      <c r="P574" t="s">
        <v>25</v>
      </c>
    </row>
    <row r="575" spans="1:16" hidden="1" x14ac:dyDescent="0.25">
      <c r="A575" t="s">
        <v>3723</v>
      </c>
      <c r="B575" t="s">
        <v>17</v>
      </c>
      <c r="C575" t="s">
        <v>3724</v>
      </c>
      <c r="D575" t="s">
        <v>3725</v>
      </c>
      <c r="E575" t="s">
        <v>3726</v>
      </c>
      <c r="F575" t="s">
        <v>3727</v>
      </c>
      <c r="G575" t="s">
        <v>3728</v>
      </c>
      <c r="H575" t="s">
        <v>23</v>
      </c>
      <c r="I575" t="s">
        <v>3729</v>
      </c>
      <c r="J575" t="s">
        <v>3730</v>
      </c>
      <c r="M575" s="2">
        <v>45245.496599236831</v>
      </c>
      <c r="N575" t="s">
        <v>25</v>
      </c>
      <c r="O575" s="2">
        <v>45245.496599236831</v>
      </c>
      <c r="P575" t="s">
        <v>25</v>
      </c>
    </row>
    <row r="576" spans="1:16" hidden="1" x14ac:dyDescent="0.25">
      <c r="A576" t="s">
        <v>3731</v>
      </c>
      <c r="B576" t="s">
        <v>17</v>
      </c>
      <c r="C576" t="s">
        <v>3732</v>
      </c>
      <c r="D576" t="s">
        <v>28</v>
      </c>
      <c r="E576" t="s">
        <v>3733</v>
      </c>
      <c r="F576" t="s">
        <v>3734</v>
      </c>
      <c r="G576" t="s">
        <v>3735</v>
      </c>
      <c r="H576" t="s">
        <v>23</v>
      </c>
      <c r="I576" t="s">
        <v>3736</v>
      </c>
      <c r="J576" t="s">
        <v>3737</v>
      </c>
      <c r="M576" s="2">
        <v>45245.496599248399</v>
      </c>
      <c r="N576" t="s">
        <v>25</v>
      </c>
      <c r="O576" s="2">
        <v>45245.496599248399</v>
      </c>
      <c r="P576" t="s">
        <v>25</v>
      </c>
    </row>
    <row r="577" spans="1:16" hidden="1" x14ac:dyDescent="0.25">
      <c r="A577" t="s">
        <v>3738</v>
      </c>
      <c r="B577" t="s">
        <v>17</v>
      </c>
      <c r="C577" t="s">
        <v>3739</v>
      </c>
      <c r="D577" t="s">
        <v>410</v>
      </c>
      <c r="E577" t="s">
        <v>3740</v>
      </c>
      <c r="F577" t="s">
        <v>3741</v>
      </c>
      <c r="G577" t="s">
        <v>3742</v>
      </c>
      <c r="H577" t="s">
        <v>23</v>
      </c>
      <c r="I577" t="s">
        <v>3743</v>
      </c>
      <c r="J577" t="s">
        <v>3744</v>
      </c>
      <c r="M577" s="2">
        <v>45245.496599259983</v>
      </c>
      <c r="N577" t="s">
        <v>25</v>
      </c>
      <c r="O577" s="2">
        <v>45245.496599259983</v>
      </c>
      <c r="P577" t="s">
        <v>25</v>
      </c>
    </row>
    <row r="578" spans="1:16" hidden="1" x14ac:dyDescent="0.25">
      <c r="A578" t="s">
        <v>3745</v>
      </c>
      <c r="B578" t="s">
        <v>17</v>
      </c>
      <c r="C578" t="s">
        <v>3746</v>
      </c>
      <c r="D578" t="s">
        <v>3747</v>
      </c>
      <c r="E578" t="s">
        <v>3748</v>
      </c>
      <c r="F578" t="s">
        <v>3749</v>
      </c>
      <c r="G578" t="s">
        <v>3750</v>
      </c>
      <c r="H578" t="s">
        <v>23</v>
      </c>
      <c r="I578" t="s">
        <v>3751</v>
      </c>
      <c r="J578" t="s">
        <v>3752</v>
      </c>
      <c r="M578" s="2">
        <v>45245.496599259983</v>
      </c>
      <c r="N578" t="s">
        <v>25</v>
      </c>
      <c r="O578" s="2">
        <v>45245.496599259983</v>
      </c>
      <c r="P578" t="s">
        <v>25</v>
      </c>
    </row>
    <row r="579" spans="1:16" hidden="1" x14ac:dyDescent="0.25">
      <c r="A579" t="s">
        <v>3753</v>
      </c>
      <c r="B579" t="s">
        <v>17</v>
      </c>
      <c r="C579" t="s">
        <v>3754</v>
      </c>
      <c r="D579" t="s">
        <v>28</v>
      </c>
      <c r="E579" t="s">
        <v>3755</v>
      </c>
      <c r="F579" t="s">
        <v>3756</v>
      </c>
      <c r="G579" t="s">
        <v>3757</v>
      </c>
      <c r="H579" t="s">
        <v>23</v>
      </c>
      <c r="I579" t="s">
        <v>3758</v>
      </c>
      <c r="J579" t="s">
        <v>3759</v>
      </c>
      <c r="M579" s="2">
        <v>45245.496599271552</v>
      </c>
      <c r="N579" t="s">
        <v>25</v>
      </c>
      <c r="O579" s="2">
        <v>45245.496599271552</v>
      </c>
      <c r="P579" t="s">
        <v>25</v>
      </c>
    </row>
    <row r="580" spans="1:16" hidden="1" x14ac:dyDescent="0.25">
      <c r="A580" t="s">
        <v>3760</v>
      </c>
      <c r="B580" t="s">
        <v>17</v>
      </c>
      <c r="C580" t="s">
        <v>3761</v>
      </c>
      <c r="D580" t="s">
        <v>219</v>
      </c>
      <c r="E580" t="s">
        <v>3762</v>
      </c>
      <c r="F580" t="s">
        <v>3763</v>
      </c>
      <c r="G580" t="s">
        <v>3764</v>
      </c>
      <c r="H580" t="s">
        <v>23</v>
      </c>
      <c r="I580" t="s">
        <v>3765</v>
      </c>
      <c r="J580" t="s">
        <v>3766</v>
      </c>
      <c r="M580" s="2">
        <v>45245.496599271552</v>
      </c>
      <c r="N580" t="s">
        <v>25</v>
      </c>
      <c r="O580" s="2">
        <v>45245.496599271552</v>
      </c>
      <c r="P580" t="s">
        <v>25</v>
      </c>
    </row>
    <row r="581" spans="1:16" hidden="1" x14ac:dyDescent="0.25">
      <c r="A581" t="s">
        <v>3767</v>
      </c>
      <c r="B581" t="s">
        <v>17</v>
      </c>
      <c r="C581" t="s">
        <v>3768</v>
      </c>
      <c r="D581" t="s">
        <v>364</v>
      </c>
      <c r="E581" t="s">
        <v>3769</v>
      </c>
      <c r="F581" t="s">
        <v>3770</v>
      </c>
      <c r="G581" t="s">
        <v>3771</v>
      </c>
      <c r="H581" t="s">
        <v>23</v>
      </c>
      <c r="I581" t="s">
        <v>3772</v>
      </c>
      <c r="J581" t="s">
        <v>3773</v>
      </c>
      <c r="M581" s="2">
        <v>45245.496599283128</v>
      </c>
      <c r="N581" t="s">
        <v>25</v>
      </c>
      <c r="O581" s="2">
        <v>45245.496599283128</v>
      </c>
      <c r="P581" t="s">
        <v>25</v>
      </c>
    </row>
    <row r="582" spans="1:16" hidden="1" x14ac:dyDescent="0.25">
      <c r="A582" t="s">
        <v>3774</v>
      </c>
      <c r="B582" t="s">
        <v>17</v>
      </c>
      <c r="C582" t="s">
        <v>3775</v>
      </c>
      <c r="D582" t="s">
        <v>1087</v>
      </c>
      <c r="E582" t="s">
        <v>3776</v>
      </c>
      <c r="F582" t="s">
        <v>229</v>
      </c>
      <c r="G582" t="s">
        <v>3522</v>
      </c>
      <c r="H582" t="s">
        <v>23</v>
      </c>
      <c r="I582" t="s">
        <v>3777</v>
      </c>
      <c r="J582" t="s">
        <v>3778</v>
      </c>
      <c r="M582" s="2">
        <v>45245.496599283128</v>
      </c>
      <c r="N582" t="s">
        <v>25</v>
      </c>
      <c r="O582" s="2">
        <v>45245.496599283128</v>
      </c>
      <c r="P582" t="s">
        <v>25</v>
      </c>
    </row>
    <row r="583" spans="1:16" hidden="1" x14ac:dyDescent="0.25">
      <c r="A583" t="s">
        <v>3779</v>
      </c>
      <c r="B583" t="s">
        <v>17</v>
      </c>
      <c r="C583" t="s">
        <v>3780</v>
      </c>
      <c r="D583" t="s">
        <v>3781</v>
      </c>
      <c r="E583" t="s">
        <v>3782</v>
      </c>
      <c r="F583" t="s">
        <v>3783</v>
      </c>
      <c r="G583" t="s">
        <v>3784</v>
      </c>
      <c r="H583" t="s">
        <v>23</v>
      </c>
      <c r="I583" t="s">
        <v>3785</v>
      </c>
      <c r="J583" t="s">
        <v>3786</v>
      </c>
      <c r="M583" s="2">
        <v>45245.496599283128</v>
      </c>
      <c r="N583" t="s">
        <v>25</v>
      </c>
      <c r="O583" s="2">
        <v>45245.496599283128</v>
      </c>
      <c r="P583" t="s">
        <v>25</v>
      </c>
    </row>
    <row r="584" spans="1:16" hidden="1" x14ac:dyDescent="0.25">
      <c r="A584" t="s">
        <v>3787</v>
      </c>
      <c r="B584" t="s">
        <v>17</v>
      </c>
      <c r="C584" t="s">
        <v>3788</v>
      </c>
      <c r="D584" t="s">
        <v>28</v>
      </c>
      <c r="E584" t="s">
        <v>3789</v>
      </c>
      <c r="F584" t="s">
        <v>3790</v>
      </c>
      <c r="G584" t="s">
        <v>3791</v>
      </c>
      <c r="H584" t="s">
        <v>23</v>
      </c>
      <c r="J584" t="s">
        <v>3792</v>
      </c>
      <c r="M584" s="2">
        <v>45245.496599294704</v>
      </c>
      <c r="N584" t="s">
        <v>25</v>
      </c>
      <c r="O584" s="2">
        <v>45245.496599294704</v>
      </c>
      <c r="P584" t="s">
        <v>25</v>
      </c>
    </row>
    <row r="585" spans="1:16" hidden="1" x14ac:dyDescent="0.25">
      <c r="A585" t="s">
        <v>3793</v>
      </c>
      <c r="B585" t="s">
        <v>17</v>
      </c>
      <c r="C585" t="s">
        <v>3794</v>
      </c>
      <c r="D585" t="s">
        <v>28</v>
      </c>
      <c r="E585" t="s">
        <v>3795</v>
      </c>
      <c r="F585" t="s">
        <v>726</v>
      </c>
      <c r="G585" t="s">
        <v>727</v>
      </c>
      <c r="H585" t="s">
        <v>23</v>
      </c>
      <c r="I585" t="s">
        <v>3796</v>
      </c>
      <c r="J585" t="s">
        <v>3797</v>
      </c>
      <c r="M585" s="2">
        <v>45245.496599294704</v>
      </c>
      <c r="N585" t="s">
        <v>25</v>
      </c>
      <c r="O585" s="2">
        <v>45245.496599294704</v>
      </c>
      <c r="P585" t="s">
        <v>25</v>
      </c>
    </row>
    <row r="586" spans="1:16" hidden="1" x14ac:dyDescent="0.25">
      <c r="A586" t="s">
        <v>3798</v>
      </c>
      <c r="B586" t="s">
        <v>17</v>
      </c>
      <c r="C586" t="s">
        <v>3799</v>
      </c>
      <c r="D586" t="s">
        <v>540</v>
      </c>
      <c r="E586" t="s">
        <v>3800</v>
      </c>
      <c r="F586" t="s">
        <v>572</v>
      </c>
      <c r="G586" t="s">
        <v>2366</v>
      </c>
      <c r="H586" t="s">
        <v>23</v>
      </c>
      <c r="I586" t="s">
        <v>3801</v>
      </c>
      <c r="J586" t="s">
        <v>3802</v>
      </c>
      <c r="M586" s="2">
        <v>45245.496599306287</v>
      </c>
      <c r="N586" t="s">
        <v>25</v>
      </c>
      <c r="O586" s="2">
        <v>45245.496599306287</v>
      </c>
      <c r="P586" t="s">
        <v>25</v>
      </c>
    </row>
    <row r="587" spans="1:16" hidden="1" x14ac:dyDescent="0.25">
      <c r="A587" t="s">
        <v>3803</v>
      </c>
      <c r="B587" t="s">
        <v>17</v>
      </c>
      <c r="C587" t="s">
        <v>3804</v>
      </c>
      <c r="D587" t="s">
        <v>1541</v>
      </c>
      <c r="E587" t="s">
        <v>3805</v>
      </c>
      <c r="F587" t="s">
        <v>3806</v>
      </c>
      <c r="G587" t="s">
        <v>3807</v>
      </c>
      <c r="H587" t="s">
        <v>23</v>
      </c>
      <c r="I587" t="s">
        <v>3808</v>
      </c>
      <c r="J587" t="s">
        <v>3809</v>
      </c>
      <c r="M587" s="2">
        <v>45245.496599306287</v>
      </c>
      <c r="N587" t="s">
        <v>25</v>
      </c>
      <c r="O587" s="2">
        <v>45245.496599306287</v>
      </c>
      <c r="P587" t="s">
        <v>25</v>
      </c>
    </row>
    <row r="588" spans="1:16" hidden="1" x14ac:dyDescent="0.25">
      <c r="A588" t="s">
        <v>3810</v>
      </c>
      <c r="B588" t="s">
        <v>17</v>
      </c>
      <c r="C588" t="s">
        <v>3811</v>
      </c>
      <c r="D588" t="s">
        <v>28</v>
      </c>
      <c r="E588" t="s">
        <v>3812</v>
      </c>
      <c r="F588" t="s">
        <v>3813</v>
      </c>
      <c r="G588" t="s">
        <v>3814</v>
      </c>
      <c r="H588" t="s">
        <v>23</v>
      </c>
      <c r="J588" t="s">
        <v>3815</v>
      </c>
      <c r="M588" s="2">
        <v>45245.496599317848</v>
      </c>
      <c r="N588" t="s">
        <v>25</v>
      </c>
      <c r="O588" s="2">
        <v>45245.496599317848</v>
      </c>
      <c r="P588" t="s">
        <v>25</v>
      </c>
    </row>
    <row r="589" spans="1:16" hidden="1" x14ac:dyDescent="0.25">
      <c r="A589" t="s">
        <v>3816</v>
      </c>
      <c r="B589" t="s">
        <v>17</v>
      </c>
      <c r="C589" t="s">
        <v>3817</v>
      </c>
      <c r="D589" t="s">
        <v>1786</v>
      </c>
      <c r="E589" t="s">
        <v>3818</v>
      </c>
      <c r="F589" t="s">
        <v>809</v>
      </c>
      <c r="G589" t="s">
        <v>810</v>
      </c>
      <c r="H589" t="s">
        <v>23</v>
      </c>
      <c r="I589" t="s">
        <v>3819</v>
      </c>
      <c r="J589" t="s">
        <v>3820</v>
      </c>
      <c r="M589" s="2">
        <v>45245.496599317848</v>
      </c>
      <c r="N589" t="s">
        <v>25</v>
      </c>
      <c r="O589" s="2">
        <v>45245.496599317848</v>
      </c>
      <c r="P589" t="s">
        <v>25</v>
      </c>
    </row>
    <row r="590" spans="1:16" hidden="1" x14ac:dyDescent="0.25">
      <c r="A590" t="s">
        <v>3821</v>
      </c>
      <c r="B590" t="s">
        <v>17</v>
      </c>
      <c r="C590" t="s">
        <v>3822</v>
      </c>
      <c r="D590" t="s">
        <v>1244</v>
      </c>
      <c r="E590" t="s">
        <v>3823</v>
      </c>
      <c r="F590" t="s">
        <v>3824</v>
      </c>
      <c r="G590" t="s">
        <v>3825</v>
      </c>
      <c r="H590" t="s">
        <v>23</v>
      </c>
      <c r="I590" t="s">
        <v>3826</v>
      </c>
      <c r="J590" t="s">
        <v>3827</v>
      </c>
      <c r="M590" s="2">
        <v>45245.496599317848</v>
      </c>
      <c r="N590" t="s">
        <v>25</v>
      </c>
      <c r="O590" s="2">
        <v>45245.496599317848</v>
      </c>
      <c r="P590" t="s">
        <v>25</v>
      </c>
    </row>
    <row r="591" spans="1:16" hidden="1" x14ac:dyDescent="0.25">
      <c r="A591" t="s">
        <v>3828</v>
      </c>
      <c r="B591" t="s">
        <v>17</v>
      </c>
      <c r="C591" t="s">
        <v>3829</v>
      </c>
      <c r="D591" t="s">
        <v>98</v>
      </c>
      <c r="E591" t="s">
        <v>3830</v>
      </c>
      <c r="F591" t="s">
        <v>809</v>
      </c>
      <c r="G591" t="s">
        <v>810</v>
      </c>
      <c r="H591" t="s">
        <v>23</v>
      </c>
      <c r="J591" t="s">
        <v>3831</v>
      </c>
      <c r="M591" s="2">
        <v>45245.496599329432</v>
      </c>
      <c r="N591" t="s">
        <v>25</v>
      </c>
      <c r="O591" s="2">
        <v>45245.496599329432</v>
      </c>
      <c r="P591" t="s">
        <v>25</v>
      </c>
    </row>
    <row r="592" spans="1:16" hidden="1" x14ac:dyDescent="0.25">
      <c r="A592" t="s">
        <v>3832</v>
      </c>
      <c r="B592" t="s">
        <v>17</v>
      </c>
      <c r="C592" t="s">
        <v>3833</v>
      </c>
      <c r="D592" t="s">
        <v>3834</v>
      </c>
      <c r="E592" t="s">
        <v>3835</v>
      </c>
      <c r="F592" t="s">
        <v>3836</v>
      </c>
      <c r="G592" t="s">
        <v>3837</v>
      </c>
      <c r="H592" t="s">
        <v>23</v>
      </c>
      <c r="I592" t="s">
        <v>3838</v>
      </c>
      <c r="J592" t="s">
        <v>3839</v>
      </c>
      <c r="K592" t="s">
        <v>3840</v>
      </c>
      <c r="M592" s="2">
        <v>45245.496599329432</v>
      </c>
      <c r="N592" t="s">
        <v>25</v>
      </c>
      <c r="O592" s="2">
        <v>45245.496599329432</v>
      </c>
      <c r="P592" t="s">
        <v>25</v>
      </c>
    </row>
    <row r="593" spans="1:16" hidden="1" x14ac:dyDescent="0.25">
      <c r="A593" t="s">
        <v>3841</v>
      </c>
      <c r="B593" t="s">
        <v>17</v>
      </c>
      <c r="C593" t="s">
        <v>3842</v>
      </c>
      <c r="D593" t="s">
        <v>3843</v>
      </c>
      <c r="E593" t="s">
        <v>3844</v>
      </c>
      <c r="F593" t="s">
        <v>3845</v>
      </c>
      <c r="G593" t="s">
        <v>3846</v>
      </c>
      <c r="H593" t="s">
        <v>23</v>
      </c>
      <c r="I593" t="s">
        <v>3847</v>
      </c>
      <c r="J593" t="s">
        <v>3848</v>
      </c>
      <c r="M593" s="2">
        <v>45245.496599340993</v>
      </c>
      <c r="N593" t="s">
        <v>25</v>
      </c>
      <c r="O593" s="2">
        <v>45245.496599340993</v>
      </c>
      <c r="P593" t="s">
        <v>25</v>
      </c>
    </row>
    <row r="594" spans="1:16" hidden="1" x14ac:dyDescent="0.25">
      <c r="A594" t="s">
        <v>3849</v>
      </c>
      <c r="B594" t="s">
        <v>17</v>
      </c>
      <c r="C594" t="s">
        <v>3850</v>
      </c>
      <c r="D594" t="s">
        <v>2335</v>
      </c>
      <c r="E594" t="s">
        <v>3851</v>
      </c>
      <c r="F594" t="s">
        <v>3852</v>
      </c>
      <c r="G594" t="s">
        <v>3853</v>
      </c>
      <c r="H594" t="s">
        <v>23</v>
      </c>
      <c r="I594" t="s">
        <v>3854</v>
      </c>
      <c r="J594" t="s">
        <v>3855</v>
      </c>
      <c r="M594" s="2">
        <v>45245.496599340993</v>
      </c>
      <c r="N594" t="s">
        <v>25</v>
      </c>
      <c r="O594" s="2">
        <v>45245.496599340993</v>
      </c>
      <c r="P594" t="s">
        <v>25</v>
      </c>
    </row>
    <row r="595" spans="1:16" hidden="1" x14ac:dyDescent="0.25">
      <c r="A595" t="s">
        <v>3856</v>
      </c>
      <c r="B595" t="s">
        <v>17</v>
      </c>
      <c r="C595" t="s">
        <v>3857</v>
      </c>
      <c r="D595" t="s">
        <v>3858</v>
      </c>
      <c r="E595" t="s">
        <v>3859</v>
      </c>
      <c r="F595" t="s">
        <v>3685</v>
      </c>
      <c r="G595" t="s">
        <v>3860</v>
      </c>
      <c r="H595" t="s">
        <v>23</v>
      </c>
      <c r="I595" t="s">
        <v>3861</v>
      </c>
      <c r="J595" t="s">
        <v>3862</v>
      </c>
      <c r="M595" s="2">
        <v>45245.496599352569</v>
      </c>
      <c r="N595" t="s">
        <v>25</v>
      </c>
      <c r="O595" s="2">
        <v>45245.496599352569</v>
      </c>
      <c r="P595" t="s">
        <v>25</v>
      </c>
    </row>
    <row r="596" spans="1:16" hidden="1" x14ac:dyDescent="0.25">
      <c r="A596" t="s">
        <v>3863</v>
      </c>
      <c r="B596" t="s">
        <v>17</v>
      </c>
      <c r="C596" t="s">
        <v>3864</v>
      </c>
      <c r="D596" t="s">
        <v>2315</v>
      </c>
      <c r="E596" t="s">
        <v>3865</v>
      </c>
      <c r="F596" t="s">
        <v>809</v>
      </c>
      <c r="G596" t="s">
        <v>810</v>
      </c>
      <c r="H596" t="s">
        <v>23</v>
      </c>
      <c r="I596" t="s">
        <v>3866</v>
      </c>
      <c r="J596" t="s">
        <v>3867</v>
      </c>
      <c r="M596" s="2">
        <v>45245.496599352569</v>
      </c>
      <c r="N596" t="s">
        <v>25</v>
      </c>
      <c r="O596" s="2">
        <v>45245.496599352569</v>
      </c>
      <c r="P596" t="s">
        <v>25</v>
      </c>
    </row>
    <row r="597" spans="1:16" hidden="1" x14ac:dyDescent="0.25">
      <c r="A597" t="s">
        <v>3868</v>
      </c>
      <c r="B597" t="s">
        <v>17</v>
      </c>
      <c r="C597" t="s">
        <v>1990</v>
      </c>
      <c r="D597" t="s">
        <v>317</v>
      </c>
      <c r="E597" t="s">
        <v>3869</v>
      </c>
      <c r="F597" t="s">
        <v>3870</v>
      </c>
      <c r="G597" t="s">
        <v>3871</v>
      </c>
      <c r="H597" t="s">
        <v>23</v>
      </c>
      <c r="I597" t="s">
        <v>3872</v>
      </c>
      <c r="J597" t="s">
        <v>3873</v>
      </c>
      <c r="M597" s="2">
        <v>45245.496599352569</v>
      </c>
      <c r="N597" t="s">
        <v>25</v>
      </c>
      <c r="O597" s="2">
        <v>45245.496599352569</v>
      </c>
      <c r="P597" t="s">
        <v>25</v>
      </c>
    </row>
    <row r="598" spans="1:16" hidden="1" x14ac:dyDescent="0.25">
      <c r="A598" t="s">
        <v>3874</v>
      </c>
      <c r="B598" t="s">
        <v>17</v>
      </c>
      <c r="C598" t="s">
        <v>640</v>
      </c>
      <c r="D598" t="s">
        <v>3875</v>
      </c>
      <c r="E598" t="s">
        <v>3876</v>
      </c>
      <c r="F598" t="s">
        <v>21</v>
      </c>
      <c r="G598" t="s">
        <v>22</v>
      </c>
      <c r="H598" t="s">
        <v>23</v>
      </c>
      <c r="I598" t="s">
        <v>3877</v>
      </c>
      <c r="J598" t="s">
        <v>3878</v>
      </c>
      <c r="M598" s="2">
        <v>45245.496599364153</v>
      </c>
      <c r="N598" t="s">
        <v>25</v>
      </c>
      <c r="O598" s="2">
        <v>45245.496599364153</v>
      </c>
      <c r="P598" t="s">
        <v>25</v>
      </c>
    </row>
    <row r="599" spans="1:16" hidden="1" x14ac:dyDescent="0.25">
      <c r="A599" t="s">
        <v>3879</v>
      </c>
      <c r="B599" t="s">
        <v>17</v>
      </c>
      <c r="C599" t="s">
        <v>3880</v>
      </c>
      <c r="D599" t="s">
        <v>274</v>
      </c>
      <c r="E599" t="s">
        <v>3881</v>
      </c>
      <c r="F599" t="s">
        <v>3882</v>
      </c>
      <c r="G599" t="s">
        <v>3883</v>
      </c>
      <c r="H599" t="s">
        <v>23</v>
      </c>
      <c r="I599" t="s">
        <v>3884</v>
      </c>
      <c r="J599" t="s">
        <v>3885</v>
      </c>
      <c r="M599" s="2">
        <v>45245.496599364153</v>
      </c>
      <c r="N599" t="s">
        <v>25</v>
      </c>
      <c r="O599" s="2">
        <v>45245.496599364153</v>
      </c>
      <c r="P599" t="s">
        <v>25</v>
      </c>
    </row>
    <row r="600" spans="1:16" hidden="1" x14ac:dyDescent="0.25">
      <c r="A600" t="s">
        <v>3886</v>
      </c>
      <c r="B600" t="s">
        <v>17</v>
      </c>
      <c r="C600" t="s">
        <v>3887</v>
      </c>
      <c r="D600" t="s">
        <v>533</v>
      </c>
      <c r="E600" t="s">
        <v>3888</v>
      </c>
      <c r="F600" t="s">
        <v>3889</v>
      </c>
      <c r="G600" t="s">
        <v>3890</v>
      </c>
      <c r="H600" t="s">
        <v>23</v>
      </c>
      <c r="I600" t="s">
        <v>3891</v>
      </c>
      <c r="J600" t="s">
        <v>3892</v>
      </c>
      <c r="M600" s="2">
        <v>45245.496599375729</v>
      </c>
      <c r="N600" t="s">
        <v>25</v>
      </c>
      <c r="O600" s="2">
        <v>45245.496599375729</v>
      </c>
      <c r="P600" t="s">
        <v>25</v>
      </c>
    </row>
    <row r="601" spans="1:16" hidden="1" x14ac:dyDescent="0.25">
      <c r="A601" t="s">
        <v>3893</v>
      </c>
      <c r="B601" t="s">
        <v>17</v>
      </c>
      <c r="C601" t="s">
        <v>3894</v>
      </c>
      <c r="D601" t="s">
        <v>261</v>
      </c>
      <c r="E601" t="s">
        <v>3895</v>
      </c>
      <c r="F601" t="s">
        <v>3896</v>
      </c>
      <c r="G601" t="s">
        <v>3897</v>
      </c>
      <c r="H601" t="s">
        <v>23</v>
      </c>
      <c r="I601" t="s">
        <v>3898</v>
      </c>
      <c r="J601" t="s">
        <v>3899</v>
      </c>
      <c r="M601" s="2">
        <v>45245.496599375729</v>
      </c>
      <c r="N601" t="s">
        <v>25</v>
      </c>
      <c r="O601" s="2">
        <v>45245.496599375729</v>
      </c>
      <c r="P601" t="s">
        <v>25</v>
      </c>
    </row>
    <row r="602" spans="1:16" hidden="1" x14ac:dyDescent="0.25">
      <c r="A602" t="s">
        <v>3900</v>
      </c>
      <c r="B602" t="s">
        <v>17</v>
      </c>
      <c r="C602" t="s">
        <v>3901</v>
      </c>
      <c r="D602" t="s">
        <v>137</v>
      </c>
      <c r="E602" t="s">
        <v>3902</v>
      </c>
      <c r="F602" t="s">
        <v>3903</v>
      </c>
      <c r="G602" t="s">
        <v>3904</v>
      </c>
      <c r="H602" t="s">
        <v>23</v>
      </c>
      <c r="I602" t="s">
        <v>3905</v>
      </c>
      <c r="J602" t="s">
        <v>3906</v>
      </c>
      <c r="M602" s="2">
        <v>45245.496599387297</v>
      </c>
      <c r="N602" t="s">
        <v>25</v>
      </c>
      <c r="O602" s="2">
        <v>45245.496599387297</v>
      </c>
      <c r="P602" t="s">
        <v>25</v>
      </c>
    </row>
    <row r="603" spans="1:16" hidden="1" x14ac:dyDescent="0.25">
      <c r="A603" t="s">
        <v>3907</v>
      </c>
      <c r="B603" t="s">
        <v>17</v>
      </c>
      <c r="C603" t="s">
        <v>3908</v>
      </c>
      <c r="D603" t="s">
        <v>3909</v>
      </c>
      <c r="E603" t="s">
        <v>3910</v>
      </c>
      <c r="F603" t="s">
        <v>3911</v>
      </c>
      <c r="G603" t="s">
        <v>3912</v>
      </c>
      <c r="H603" t="s">
        <v>23</v>
      </c>
      <c r="I603" t="s">
        <v>3913</v>
      </c>
      <c r="J603" t="s">
        <v>3914</v>
      </c>
      <c r="M603" s="2">
        <v>45245.496599387297</v>
      </c>
      <c r="N603" t="s">
        <v>25</v>
      </c>
      <c r="O603" s="2">
        <v>45245.496599387297</v>
      </c>
      <c r="P603" t="s">
        <v>25</v>
      </c>
    </row>
    <row r="604" spans="1:16" hidden="1" x14ac:dyDescent="0.25">
      <c r="A604" t="s">
        <v>3915</v>
      </c>
      <c r="B604" t="s">
        <v>17</v>
      </c>
      <c r="C604" t="s">
        <v>3916</v>
      </c>
      <c r="D604" t="s">
        <v>3917</v>
      </c>
      <c r="E604" t="s">
        <v>3918</v>
      </c>
      <c r="F604" t="s">
        <v>926</v>
      </c>
      <c r="G604" t="s">
        <v>3919</v>
      </c>
      <c r="H604" t="s">
        <v>23</v>
      </c>
      <c r="I604" t="s">
        <v>3920</v>
      </c>
      <c r="J604" t="s">
        <v>3921</v>
      </c>
      <c r="M604" s="2">
        <v>45245.496599387297</v>
      </c>
      <c r="N604" t="s">
        <v>25</v>
      </c>
      <c r="O604" s="2">
        <v>45245.496599387297</v>
      </c>
      <c r="P604" t="s">
        <v>25</v>
      </c>
    </row>
    <row r="605" spans="1:16" hidden="1" x14ac:dyDescent="0.25">
      <c r="A605" t="s">
        <v>3922</v>
      </c>
      <c r="B605" t="s">
        <v>17</v>
      </c>
      <c r="C605" t="s">
        <v>3923</v>
      </c>
      <c r="D605" t="s">
        <v>113</v>
      </c>
      <c r="E605" t="s">
        <v>3924</v>
      </c>
      <c r="F605" t="s">
        <v>3925</v>
      </c>
      <c r="G605" t="s">
        <v>3926</v>
      </c>
      <c r="H605" t="s">
        <v>23</v>
      </c>
      <c r="I605" t="s">
        <v>3927</v>
      </c>
      <c r="J605" t="s">
        <v>3928</v>
      </c>
      <c r="M605" s="2">
        <v>45245.496599398881</v>
      </c>
      <c r="N605" t="s">
        <v>25</v>
      </c>
      <c r="O605" s="2">
        <v>45245.496599398881</v>
      </c>
      <c r="P605" t="s">
        <v>25</v>
      </c>
    </row>
    <row r="606" spans="1:16" hidden="1" x14ac:dyDescent="0.25">
      <c r="A606" t="s">
        <v>3929</v>
      </c>
      <c r="B606" t="s">
        <v>17</v>
      </c>
      <c r="C606" t="s">
        <v>3930</v>
      </c>
      <c r="D606" t="s">
        <v>654</v>
      </c>
      <c r="E606" t="s">
        <v>3931</v>
      </c>
      <c r="F606" t="s">
        <v>3932</v>
      </c>
      <c r="G606" t="s">
        <v>3933</v>
      </c>
      <c r="H606" t="s">
        <v>23</v>
      </c>
      <c r="I606" t="s">
        <v>3934</v>
      </c>
      <c r="J606" t="s">
        <v>3935</v>
      </c>
      <c r="K606" t="s">
        <v>3936</v>
      </c>
      <c r="M606" s="2">
        <v>45245.49659941045</v>
      </c>
      <c r="N606" t="s">
        <v>25</v>
      </c>
      <c r="O606" s="2">
        <v>45245.49659941045</v>
      </c>
      <c r="P606" t="s">
        <v>25</v>
      </c>
    </row>
    <row r="607" spans="1:16" hidden="1" x14ac:dyDescent="0.25">
      <c r="A607" t="s">
        <v>3937</v>
      </c>
      <c r="B607" t="s">
        <v>17</v>
      </c>
      <c r="C607" t="s">
        <v>3938</v>
      </c>
      <c r="D607" t="s">
        <v>219</v>
      </c>
      <c r="E607" t="s">
        <v>3939</v>
      </c>
      <c r="F607" t="s">
        <v>3940</v>
      </c>
      <c r="G607" t="s">
        <v>3941</v>
      </c>
      <c r="H607" t="s">
        <v>23</v>
      </c>
      <c r="I607" t="s">
        <v>3942</v>
      </c>
      <c r="J607" t="s">
        <v>3943</v>
      </c>
      <c r="K607" t="s">
        <v>3944</v>
      </c>
      <c r="M607" s="2">
        <v>45245.49659941045</v>
      </c>
      <c r="N607" t="s">
        <v>25</v>
      </c>
      <c r="O607" s="2">
        <v>45245.49659941045</v>
      </c>
      <c r="P607" t="s">
        <v>25</v>
      </c>
    </row>
    <row r="608" spans="1:16" hidden="1" x14ac:dyDescent="0.25">
      <c r="A608" t="s">
        <v>28633</v>
      </c>
      <c r="B608" t="s">
        <v>4045</v>
      </c>
      <c r="C608" t="s">
        <v>25174</v>
      </c>
      <c r="D608" t="s">
        <v>28</v>
      </c>
      <c r="E608" t="s">
        <v>25175</v>
      </c>
      <c r="F608" t="s">
        <v>23676</v>
      </c>
      <c r="G608" t="s">
        <v>26434</v>
      </c>
      <c r="H608" t="s">
        <v>23</v>
      </c>
      <c r="J608" t="s">
        <v>26436</v>
      </c>
      <c r="M608" s="2">
        <v>45245.496636843112</v>
      </c>
      <c r="N608" t="s">
        <v>25</v>
      </c>
      <c r="O608" s="2">
        <v>45245.496636843112</v>
      </c>
      <c r="P608" t="s">
        <v>25</v>
      </c>
    </row>
    <row r="609" spans="1:16" hidden="1" x14ac:dyDescent="0.25">
      <c r="A609" t="s">
        <v>28675</v>
      </c>
      <c r="B609" t="s">
        <v>4045</v>
      </c>
      <c r="C609" t="s">
        <v>25174</v>
      </c>
      <c r="D609" t="s">
        <v>28</v>
      </c>
      <c r="E609" t="s">
        <v>25175</v>
      </c>
      <c r="F609" t="s">
        <v>23676</v>
      </c>
      <c r="G609" t="s">
        <v>26434</v>
      </c>
      <c r="H609" t="s">
        <v>23</v>
      </c>
      <c r="J609" t="s">
        <v>26436</v>
      </c>
      <c r="M609" s="2">
        <v>45245.496636957083</v>
      </c>
      <c r="N609" t="s">
        <v>25</v>
      </c>
      <c r="O609" s="2">
        <v>45245.496636957083</v>
      </c>
      <c r="P609" t="s">
        <v>25</v>
      </c>
    </row>
    <row r="610" spans="1:16" hidden="1" x14ac:dyDescent="0.25">
      <c r="A610" t="s">
        <v>3955</v>
      </c>
      <c r="B610" t="s">
        <v>17</v>
      </c>
      <c r="C610" t="s">
        <v>3956</v>
      </c>
      <c r="D610" t="s">
        <v>1147</v>
      </c>
      <c r="E610" t="s">
        <v>3957</v>
      </c>
      <c r="F610" t="s">
        <v>1261</v>
      </c>
      <c r="G610" t="s">
        <v>3958</v>
      </c>
      <c r="H610" t="s">
        <v>23</v>
      </c>
      <c r="I610" t="s">
        <v>3959</v>
      </c>
      <c r="J610" t="s">
        <v>3960</v>
      </c>
      <c r="M610" s="2">
        <v>45245.496599422033</v>
      </c>
      <c r="N610" t="s">
        <v>25</v>
      </c>
      <c r="O610" s="2">
        <v>45245.496599422033</v>
      </c>
      <c r="P610" t="s">
        <v>25</v>
      </c>
    </row>
    <row r="611" spans="1:16" hidden="1" x14ac:dyDescent="0.25">
      <c r="A611" t="s">
        <v>3961</v>
      </c>
      <c r="B611" t="s">
        <v>17</v>
      </c>
      <c r="C611" t="s">
        <v>3962</v>
      </c>
      <c r="D611" t="s">
        <v>1563</v>
      </c>
      <c r="E611" t="s">
        <v>3963</v>
      </c>
      <c r="F611" t="s">
        <v>3964</v>
      </c>
      <c r="G611" t="s">
        <v>3965</v>
      </c>
      <c r="H611" t="s">
        <v>23</v>
      </c>
      <c r="I611" t="s">
        <v>3966</v>
      </c>
      <c r="J611" t="s">
        <v>3967</v>
      </c>
      <c r="M611" s="2">
        <v>45245.496599433602</v>
      </c>
      <c r="N611" t="s">
        <v>25</v>
      </c>
      <c r="O611" s="2">
        <v>45245.496599433602</v>
      </c>
      <c r="P611" t="s">
        <v>25</v>
      </c>
    </row>
    <row r="612" spans="1:16" hidden="1" x14ac:dyDescent="0.25">
      <c r="A612" t="s">
        <v>3968</v>
      </c>
      <c r="B612" t="s">
        <v>17</v>
      </c>
      <c r="C612" t="s">
        <v>3969</v>
      </c>
      <c r="D612" t="s">
        <v>28</v>
      </c>
      <c r="E612" t="s">
        <v>3970</v>
      </c>
      <c r="F612" t="s">
        <v>564</v>
      </c>
      <c r="G612" t="s">
        <v>3971</v>
      </c>
      <c r="H612" t="s">
        <v>23</v>
      </c>
      <c r="I612" t="s">
        <v>3972</v>
      </c>
      <c r="J612" t="s">
        <v>3973</v>
      </c>
      <c r="M612" s="2">
        <v>45245.496599433602</v>
      </c>
      <c r="N612" t="s">
        <v>25</v>
      </c>
      <c r="O612" s="2">
        <v>45245.496599433602</v>
      </c>
      <c r="P612" t="s">
        <v>25</v>
      </c>
    </row>
    <row r="613" spans="1:16" hidden="1" x14ac:dyDescent="0.25">
      <c r="A613" t="s">
        <v>3974</v>
      </c>
      <c r="B613" t="s">
        <v>17</v>
      </c>
      <c r="C613" t="s">
        <v>3975</v>
      </c>
      <c r="D613" t="s">
        <v>843</v>
      </c>
      <c r="E613" t="s">
        <v>3976</v>
      </c>
      <c r="F613" t="s">
        <v>2005</v>
      </c>
      <c r="G613" t="s">
        <v>2006</v>
      </c>
      <c r="H613" t="s">
        <v>23</v>
      </c>
      <c r="I613" t="s">
        <v>3977</v>
      </c>
      <c r="J613" t="s">
        <v>3978</v>
      </c>
      <c r="M613" s="2">
        <v>45245.49659944517</v>
      </c>
      <c r="N613" t="s">
        <v>25</v>
      </c>
      <c r="O613" s="2">
        <v>45245.49659944517</v>
      </c>
      <c r="P613" t="s">
        <v>25</v>
      </c>
    </row>
    <row r="614" spans="1:16" hidden="1" x14ac:dyDescent="0.25">
      <c r="A614" t="s">
        <v>3979</v>
      </c>
      <c r="B614" t="s">
        <v>17</v>
      </c>
      <c r="C614" t="s">
        <v>3980</v>
      </c>
      <c r="D614" t="s">
        <v>28</v>
      </c>
      <c r="E614" t="s">
        <v>3981</v>
      </c>
      <c r="F614" t="s">
        <v>3982</v>
      </c>
      <c r="G614" t="s">
        <v>3983</v>
      </c>
      <c r="H614" t="s">
        <v>23</v>
      </c>
      <c r="I614" t="s">
        <v>3984</v>
      </c>
      <c r="J614" t="s">
        <v>3985</v>
      </c>
      <c r="M614" s="2">
        <v>45245.49659944517</v>
      </c>
      <c r="N614" t="s">
        <v>25</v>
      </c>
      <c r="O614" s="2">
        <v>45245.49659944517</v>
      </c>
      <c r="P614" t="s">
        <v>25</v>
      </c>
    </row>
    <row r="615" spans="1:16" hidden="1" x14ac:dyDescent="0.25">
      <c r="A615" t="s">
        <v>3986</v>
      </c>
      <c r="B615" t="s">
        <v>17</v>
      </c>
      <c r="C615" t="s">
        <v>3987</v>
      </c>
      <c r="D615" t="s">
        <v>28</v>
      </c>
      <c r="E615" t="s">
        <v>3988</v>
      </c>
      <c r="F615" t="s">
        <v>2302</v>
      </c>
      <c r="G615" t="s">
        <v>2303</v>
      </c>
      <c r="H615" t="s">
        <v>23</v>
      </c>
      <c r="J615" t="s">
        <v>3989</v>
      </c>
      <c r="M615" s="2">
        <v>45245.496599456746</v>
      </c>
      <c r="N615" t="s">
        <v>25</v>
      </c>
      <c r="O615" s="2">
        <v>45245.496599456746</v>
      </c>
      <c r="P615" t="s">
        <v>25</v>
      </c>
    </row>
    <row r="616" spans="1:16" hidden="1" x14ac:dyDescent="0.25">
      <c r="A616" t="s">
        <v>3990</v>
      </c>
      <c r="B616" t="s">
        <v>17</v>
      </c>
      <c r="C616" t="s">
        <v>3991</v>
      </c>
      <c r="D616" t="s">
        <v>3992</v>
      </c>
      <c r="E616" t="s">
        <v>3993</v>
      </c>
      <c r="F616" t="s">
        <v>3994</v>
      </c>
      <c r="G616" t="s">
        <v>3995</v>
      </c>
      <c r="H616" t="s">
        <v>23</v>
      </c>
      <c r="I616" t="s">
        <v>3996</v>
      </c>
      <c r="J616" t="s">
        <v>3997</v>
      </c>
      <c r="M616" s="2">
        <v>45245.496599456746</v>
      </c>
      <c r="N616" t="s">
        <v>25</v>
      </c>
      <c r="O616" s="2">
        <v>45245.496599456746</v>
      </c>
      <c r="P616" t="s">
        <v>25</v>
      </c>
    </row>
    <row r="617" spans="1:16" hidden="1" x14ac:dyDescent="0.25">
      <c r="A617" t="s">
        <v>3998</v>
      </c>
      <c r="B617" t="s">
        <v>17</v>
      </c>
      <c r="C617" t="s">
        <v>3999</v>
      </c>
      <c r="D617" t="s">
        <v>4000</v>
      </c>
      <c r="E617" t="s">
        <v>4001</v>
      </c>
      <c r="F617" t="s">
        <v>441</v>
      </c>
      <c r="G617" t="s">
        <v>4002</v>
      </c>
      <c r="H617" t="s">
        <v>23</v>
      </c>
      <c r="I617" t="s">
        <v>4003</v>
      </c>
      <c r="J617" t="s">
        <v>4004</v>
      </c>
      <c r="M617" s="2">
        <v>45245.496599468337</v>
      </c>
      <c r="N617" t="s">
        <v>25</v>
      </c>
      <c r="O617" s="2">
        <v>45245.496599468337</v>
      </c>
      <c r="P617" t="s">
        <v>25</v>
      </c>
    </row>
    <row r="618" spans="1:16" hidden="1" x14ac:dyDescent="0.25">
      <c r="A618" t="s">
        <v>4005</v>
      </c>
      <c r="B618" t="s">
        <v>17</v>
      </c>
      <c r="C618" t="s">
        <v>2357</v>
      </c>
      <c r="D618" t="s">
        <v>1209</v>
      </c>
      <c r="E618" t="s">
        <v>4006</v>
      </c>
      <c r="F618" t="s">
        <v>4007</v>
      </c>
      <c r="G618" t="s">
        <v>4008</v>
      </c>
      <c r="H618" t="s">
        <v>23</v>
      </c>
      <c r="I618" t="s">
        <v>4009</v>
      </c>
      <c r="J618" t="s">
        <v>4010</v>
      </c>
      <c r="M618" s="2">
        <v>45245.496599468337</v>
      </c>
      <c r="N618" t="s">
        <v>25</v>
      </c>
      <c r="O618" s="2">
        <v>45245.496599468337</v>
      </c>
      <c r="P618" t="s">
        <v>25</v>
      </c>
    </row>
    <row r="619" spans="1:16" hidden="1" x14ac:dyDescent="0.25">
      <c r="A619" t="s">
        <v>4011</v>
      </c>
      <c r="B619" t="s">
        <v>17</v>
      </c>
      <c r="C619" t="s">
        <v>4012</v>
      </c>
      <c r="D619" t="s">
        <v>4013</v>
      </c>
      <c r="E619" t="s">
        <v>4014</v>
      </c>
      <c r="F619" t="s">
        <v>229</v>
      </c>
      <c r="G619" t="s">
        <v>4015</v>
      </c>
      <c r="H619" t="s">
        <v>23</v>
      </c>
      <c r="J619" t="s">
        <v>4016</v>
      </c>
      <c r="M619" s="2">
        <v>45245.49659947992</v>
      </c>
      <c r="N619" t="s">
        <v>25</v>
      </c>
      <c r="O619" s="2">
        <v>45245.49659947992</v>
      </c>
      <c r="P619" t="s">
        <v>25</v>
      </c>
    </row>
    <row r="620" spans="1:16" hidden="1" x14ac:dyDescent="0.25">
      <c r="A620" t="s">
        <v>28954</v>
      </c>
      <c r="B620" t="s">
        <v>4045</v>
      </c>
      <c r="C620" t="s">
        <v>25174</v>
      </c>
      <c r="D620" t="s">
        <v>28</v>
      </c>
      <c r="E620" t="s">
        <v>25175</v>
      </c>
      <c r="F620" t="s">
        <v>23676</v>
      </c>
      <c r="G620" t="s">
        <v>26434</v>
      </c>
      <c r="H620" t="s">
        <v>23</v>
      </c>
      <c r="I620" t="s">
        <v>27076</v>
      </c>
      <c r="J620" t="s">
        <v>26436</v>
      </c>
      <c r="M620" s="2">
        <v>45245.496637531272</v>
      </c>
      <c r="N620" t="s">
        <v>25</v>
      </c>
      <c r="O620" s="2">
        <v>45245.496637531272</v>
      </c>
      <c r="P620" t="s">
        <v>25</v>
      </c>
    </row>
    <row r="621" spans="1:16" hidden="1" x14ac:dyDescent="0.25">
      <c r="A621" t="s">
        <v>4020</v>
      </c>
      <c r="B621" t="s">
        <v>17</v>
      </c>
      <c r="C621" t="s">
        <v>4021</v>
      </c>
      <c r="D621" t="s">
        <v>1173</v>
      </c>
      <c r="E621" t="s">
        <v>4022</v>
      </c>
      <c r="F621" t="s">
        <v>4023</v>
      </c>
      <c r="G621" t="s">
        <v>4024</v>
      </c>
      <c r="H621" t="s">
        <v>23</v>
      </c>
      <c r="J621" t="s">
        <v>4025</v>
      </c>
      <c r="M621" s="2">
        <v>45245.496599491467</v>
      </c>
      <c r="N621" t="s">
        <v>25</v>
      </c>
      <c r="O621" s="2">
        <v>45245.496599491467</v>
      </c>
      <c r="P621" t="s">
        <v>25</v>
      </c>
    </row>
    <row r="622" spans="1:16" hidden="1" x14ac:dyDescent="0.25">
      <c r="A622" t="s">
        <v>4026</v>
      </c>
      <c r="B622" t="s">
        <v>17</v>
      </c>
      <c r="C622" t="s">
        <v>4027</v>
      </c>
      <c r="D622" t="s">
        <v>4028</v>
      </c>
      <c r="E622" t="s">
        <v>4029</v>
      </c>
      <c r="F622" t="s">
        <v>2863</v>
      </c>
      <c r="G622" t="s">
        <v>4030</v>
      </c>
      <c r="H622" t="s">
        <v>23</v>
      </c>
      <c r="M622" s="2">
        <v>45245.496599503058</v>
      </c>
      <c r="N622" t="s">
        <v>25</v>
      </c>
      <c r="O622" s="2">
        <v>45245.496599503058</v>
      </c>
      <c r="P622" t="s">
        <v>25</v>
      </c>
    </row>
    <row r="623" spans="1:16" hidden="1" x14ac:dyDescent="0.25">
      <c r="A623" t="s">
        <v>4031</v>
      </c>
      <c r="B623" t="s">
        <v>17</v>
      </c>
      <c r="C623" t="s">
        <v>4032</v>
      </c>
      <c r="D623" t="s">
        <v>654</v>
      </c>
      <c r="E623" t="s">
        <v>4033</v>
      </c>
      <c r="F623" t="s">
        <v>4034</v>
      </c>
      <c r="G623" t="s">
        <v>4035</v>
      </c>
      <c r="H623" t="s">
        <v>23</v>
      </c>
      <c r="J623" t="s">
        <v>4036</v>
      </c>
      <c r="M623" s="2">
        <v>45245.496599503058</v>
      </c>
      <c r="N623" t="s">
        <v>25</v>
      </c>
      <c r="O623" s="2">
        <v>45245.496599503058</v>
      </c>
      <c r="P623" t="s">
        <v>25</v>
      </c>
    </row>
    <row r="624" spans="1:16" hidden="1" x14ac:dyDescent="0.25">
      <c r="A624" t="s">
        <v>4037</v>
      </c>
      <c r="B624" t="s">
        <v>17</v>
      </c>
      <c r="C624" t="s">
        <v>4038</v>
      </c>
      <c r="D624" t="s">
        <v>4039</v>
      </c>
      <c r="E624" t="s">
        <v>4040</v>
      </c>
      <c r="F624" t="s">
        <v>4041</v>
      </c>
      <c r="G624" t="s">
        <v>4042</v>
      </c>
      <c r="H624" t="s">
        <v>23</v>
      </c>
      <c r="J624" t="s">
        <v>4043</v>
      </c>
      <c r="M624" s="2">
        <v>45245.496599514641</v>
      </c>
      <c r="N624" t="s">
        <v>25</v>
      </c>
      <c r="O624" s="2">
        <v>45245.496599514641</v>
      </c>
      <c r="P624" t="s">
        <v>25</v>
      </c>
    </row>
    <row r="625" spans="1:16" hidden="1" x14ac:dyDescent="0.25">
      <c r="A625" t="s">
        <v>10549</v>
      </c>
      <c r="B625" t="s">
        <v>4271</v>
      </c>
      <c r="C625" t="s">
        <v>10550</v>
      </c>
      <c r="D625" t="s">
        <v>28</v>
      </c>
      <c r="E625" t="s">
        <v>10551</v>
      </c>
      <c r="F625" t="s">
        <v>726</v>
      </c>
      <c r="G625" t="s">
        <v>727</v>
      </c>
      <c r="H625" t="s">
        <v>23</v>
      </c>
      <c r="J625" t="s">
        <v>10552</v>
      </c>
      <c r="M625" s="2">
        <v>45245.496607119378</v>
      </c>
      <c r="N625" t="s">
        <v>25</v>
      </c>
      <c r="O625" s="2">
        <v>45245.496607119378</v>
      </c>
      <c r="P625" t="s">
        <v>25</v>
      </c>
    </row>
    <row r="626" spans="1:16" hidden="1" x14ac:dyDescent="0.25">
      <c r="A626" t="s">
        <v>4479</v>
      </c>
      <c r="B626" t="s">
        <v>4480</v>
      </c>
      <c r="C626" t="s">
        <v>4481</v>
      </c>
      <c r="D626" t="s">
        <v>28</v>
      </c>
      <c r="E626" t="s">
        <v>4482</v>
      </c>
      <c r="F626" t="s">
        <v>326</v>
      </c>
      <c r="G626" t="s">
        <v>4483</v>
      </c>
      <c r="H626" t="s">
        <v>23</v>
      </c>
      <c r="J626" t="s">
        <v>4484</v>
      </c>
      <c r="M626" s="2">
        <v>45245.496600059007</v>
      </c>
      <c r="N626" t="s">
        <v>25</v>
      </c>
      <c r="O626" s="2">
        <v>45245.496600059007</v>
      </c>
      <c r="P626" t="s">
        <v>25</v>
      </c>
    </row>
    <row r="627" spans="1:16" hidden="1" x14ac:dyDescent="0.25">
      <c r="A627" t="s">
        <v>4053</v>
      </c>
      <c r="B627" t="s">
        <v>17</v>
      </c>
      <c r="C627" t="s">
        <v>4054</v>
      </c>
      <c r="D627" t="s">
        <v>4055</v>
      </c>
      <c r="E627" t="s">
        <v>4056</v>
      </c>
      <c r="F627" t="s">
        <v>4057</v>
      </c>
      <c r="G627" t="s">
        <v>4058</v>
      </c>
      <c r="H627" t="s">
        <v>23</v>
      </c>
      <c r="I627" t="s">
        <v>4059</v>
      </c>
      <c r="J627" t="s">
        <v>4060</v>
      </c>
      <c r="M627" s="2">
        <v>45245.496599537793</v>
      </c>
      <c r="N627" t="s">
        <v>25</v>
      </c>
      <c r="O627" s="2">
        <v>45245.496599537793</v>
      </c>
      <c r="P627" t="s">
        <v>25</v>
      </c>
    </row>
    <row r="628" spans="1:16" hidden="1" x14ac:dyDescent="0.25">
      <c r="A628" t="s">
        <v>19622</v>
      </c>
      <c r="B628" t="s">
        <v>4271</v>
      </c>
      <c r="C628" t="s">
        <v>19623</v>
      </c>
      <c r="D628" t="s">
        <v>19624</v>
      </c>
      <c r="E628" t="s">
        <v>19625</v>
      </c>
      <c r="F628" t="s">
        <v>19626</v>
      </c>
      <c r="G628" t="s">
        <v>19627</v>
      </c>
      <c r="H628" t="s">
        <v>23</v>
      </c>
      <c r="I628" t="s">
        <v>19628</v>
      </c>
      <c r="J628" t="s">
        <v>19629</v>
      </c>
      <c r="M628" s="2">
        <v>45245.496621185543</v>
      </c>
      <c r="N628" t="s">
        <v>25</v>
      </c>
      <c r="O628" s="2">
        <v>45245.496621185543</v>
      </c>
      <c r="P628" t="s">
        <v>25</v>
      </c>
    </row>
    <row r="629" spans="1:16" hidden="1" x14ac:dyDescent="0.25">
      <c r="A629" t="s">
        <v>4062</v>
      </c>
      <c r="B629" t="s">
        <v>17</v>
      </c>
      <c r="C629" t="s">
        <v>1079</v>
      </c>
      <c r="D629" t="s">
        <v>843</v>
      </c>
      <c r="E629" t="s">
        <v>4063</v>
      </c>
      <c r="F629" t="s">
        <v>2155</v>
      </c>
      <c r="G629" t="s">
        <v>2156</v>
      </c>
      <c r="H629" t="s">
        <v>23</v>
      </c>
      <c r="I629" t="s">
        <v>4064</v>
      </c>
      <c r="J629" t="s">
        <v>4065</v>
      </c>
      <c r="M629" s="2">
        <v>45245.496599549362</v>
      </c>
      <c r="N629" t="s">
        <v>25</v>
      </c>
      <c r="O629" s="2">
        <v>45245.496599549362</v>
      </c>
      <c r="P629" t="s">
        <v>25</v>
      </c>
    </row>
    <row r="630" spans="1:16" hidden="1" x14ac:dyDescent="0.25">
      <c r="A630" t="s">
        <v>8769</v>
      </c>
      <c r="B630" t="s">
        <v>4045</v>
      </c>
      <c r="C630" t="s">
        <v>8770</v>
      </c>
      <c r="D630" t="s">
        <v>28</v>
      </c>
      <c r="E630" t="s">
        <v>8771</v>
      </c>
      <c r="F630" t="s">
        <v>8772</v>
      </c>
      <c r="G630" t="s">
        <v>8773</v>
      </c>
      <c r="H630" t="s">
        <v>23</v>
      </c>
      <c r="I630" t="s">
        <v>8774</v>
      </c>
      <c r="J630" t="s">
        <v>8775</v>
      </c>
      <c r="M630" s="2">
        <v>45245.49660477211</v>
      </c>
      <c r="N630" t="s">
        <v>25</v>
      </c>
      <c r="O630" s="2">
        <v>45245.49660477211</v>
      </c>
      <c r="P630" t="s">
        <v>25</v>
      </c>
    </row>
    <row r="631" spans="1:16" hidden="1" x14ac:dyDescent="0.25">
      <c r="A631" t="s">
        <v>4073</v>
      </c>
      <c r="B631" t="s">
        <v>17</v>
      </c>
      <c r="C631" t="s">
        <v>4074</v>
      </c>
      <c r="D631" t="s">
        <v>4075</v>
      </c>
      <c r="E631" t="s">
        <v>4076</v>
      </c>
      <c r="F631" t="s">
        <v>303</v>
      </c>
      <c r="G631" t="s">
        <v>4077</v>
      </c>
      <c r="H631" t="s">
        <v>23</v>
      </c>
      <c r="I631" t="s">
        <v>4078</v>
      </c>
      <c r="J631" t="s">
        <v>4079</v>
      </c>
      <c r="M631" s="2">
        <v>45245.496599560938</v>
      </c>
      <c r="N631" t="s">
        <v>25</v>
      </c>
      <c r="O631" s="2">
        <v>45245.496599560938</v>
      </c>
      <c r="P631" t="s">
        <v>25</v>
      </c>
    </row>
    <row r="632" spans="1:16" hidden="1" x14ac:dyDescent="0.25">
      <c r="A632" t="s">
        <v>4080</v>
      </c>
      <c r="B632" t="s">
        <v>17</v>
      </c>
      <c r="C632" t="s">
        <v>4081</v>
      </c>
      <c r="D632" t="s">
        <v>820</v>
      </c>
      <c r="E632" t="s">
        <v>4082</v>
      </c>
      <c r="F632" t="s">
        <v>4083</v>
      </c>
      <c r="G632" t="s">
        <v>4084</v>
      </c>
      <c r="H632" t="s">
        <v>23</v>
      </c>
      <c r="J632" t="s">
        <v>4085</v>
      </c>
      <c r="M632" s="2">
        <v>45245.496599572507</v>
      </c>
      <c r="N632" t="s">
        <v>25</v>
      </c>
      <c r="O632" s="2">
        <v>45245.496599572507</v>
      </c>
      <c r="P632" t="s">
        <v>25</v>
      </c>
    </row>
    <row r="633" spans="1:16" hidden="1" x14ac:dyDescent="0.25">
      <c r="A633" t="s">
        <v>4086</v>
      </c>
      <c r="B633" t="s">
        <v>17</v>
      </c>
      <c r="C633" t="s">
        <v>4087</v>
      </c>
      <c r="D633" t="s">
        <v>2307</v>
      </c>
      <c r="E633" t="s">
        <v>4088</v>
      </c>
      <c r="F633" t="s">
        <v>1641</v>
      </c>
      <c r="G633" t="s">
        <v>1907</v>
      </c>
      <c r="H633" t="s">
        <v>23</v>
      </c>
      <c r="I633" t="s">
        <v>4089</v>
      </c>
      <c r="J633" t="s">
        <v>4090</v>
      </c>
      <c r="M633" s="2">
        <v>45245.496599572507</v>
      </c>
      <c r="N633" t="s">
        <v>25</v>
      </c>
      <c r="O633" s="2">
        <v>45245.496599572507</v>
      </c>
      <c r="P633" t="s">
        <v>25</v>
      </c>
    </row>
    <row r="634" spans="1:16" hidden="1" x14ac:dyDescent="0.25">
      <c r="A634" t="s">
        <v>4091</v>
      </c>
      <c r="B634" t="s">
        <v>17</v>
      </c>
      <c r="C634" t="s">
        <v>4092</v>
      </c>
      <c r="D634" t="s">
        <v>4093</v>
      </c>
      <c r="E634" t="s">
        <v>4094</v>
      </c>
      <c r="F634" t="s">
        <v>1610</v>
      </c>
      <c r="G634" t="s">
        <v>1611</v>
      </c>
      <c r="H634" t="s">
        <v>23</v>
      </c>
      <c r="I634" t="s">
        <v>4095</v>
      </c>
      <c r="J634" t="s">
        <v>4096</v>
      </c>
      <c r="M634" s="2">
        <v>45245.496599584083</v>
      </c>
      <c r="N634" t="s">
        <v>25</v>
      </c>
      <c r="O634" s="2">
        <v>45245.496599584083</v>
      </c>
      <c r="P634" t="s">
        <v>25</v>
      </c>
    </row>
    <row r="635" spans="1:16" hidden="1" x14ac:dyDescent="0.25">
      <c r="A635" t="s">
        <v>4097</v>
      </c>
      <c r="B635" t="s">
        <v>17</v>
      </c>
      <c r="C635" t="s">
        <v>4098</v>
      </c>
      <c r="D635" t="s">
        <v>4099</v>
      </c>
      <c r="E635" t="s">
        <v>4100</v>
      </c>
      <c r="F635" t="s">
        <v>4101</v>
      </c>
      <c r="G635" t="s">
        <v>4102</v>
      </c>
      <c r="H635" t="s">
        <v>23</v>
      </c>
      <c r="J635" t="s">
        <v>4103</v>
      </c>
      <c r="M635" s="2">
        <v>45245.496599584083</v>
      </c>
      <c r="N635" t="s">
        <v>25</v>
      </c>
      <c r="O635" s="2">
        <v>45245.496599584083</v>
      </c>
      <c r="P635" t="s">
        <v>25</v>
      </c>
    </row>
    <row r="636" spans="1:16" hidden="1" x14ac:dyDescent="0.25">
      <c r="A636" t="s">
        <v>4104</v>
      </c>
      <c r="B636" t="s">
        <v>17</v>
      </c>
      <c r="C636" t="s">
        <v>4105</v>
      </c>
      <c r="D636" t="s">
        <v>640</v>
      </c>
      <c r="E636" t="s">
        <v>4106</v>
      </c>
      <c r="F636" t="s">
        <v>1641</v>
      </c>
      <c r="G636" t="s">
        <v>4107</v>
      </c>
      <c r="H636" t="s">
        <v>23</v>
      </c>
      <c r="I636" t="s">
        <v>4108</v>
      </c>
      <c r="J636" t="s">
        <v>4109</v>
      </c>
      <c r="M636" s="2">
        <v>45245.496599584083</v>
      </c>
      <c r="N636" t="s">
        <v>25</v>
      </c>
      <c r="O636" s="2">
        <v>45245.496599584083</v>
      </c>
      <c r="P636" t="s">
        <v>25</v>
      </c>
    </row>
    <row r="637" spans="1:16" hidden="1" x14ac:dyDescent="0.25">
      <c r="A637" t="s">
        <v>4110</v>
      </c>
      <c r="B637" t="s">
        <v>17</v>
      </c>
      <c r="C637" t="s">
        <v>4111</v>
      </c>
      <c r="D637" t="s">
        <v>4112</v>
      </c>
      <c r="E637" t="s">
        <v>4113</v>
      </c>
      <c r="F637" t="s">
        <v>4114</v>
      </c>
      <c r="G637" t="s">
        <v>4115</v>
      </c>
      <c r="H637" t="s">
        <v>23</v>
      </c>
      <c r="I637" t="s">
        <v>4116</v>
      </c>
      <c r="J637" t="s">
        <v>4117</v>
      </c>
      <c r="M637" s="2">
        <v>45245.496599595659</v>
      </c>
      <c r="N637" t="s">
        <v>25</v>
      </c>
      <c r="O637" s="2">
        <v>45245.496599595659</v>
      </c>
      <c r="P637" t="s">
        <v>25</v>
      </c>
    </row>
    <row r="638" spans="1:16" hidden="1" x14ac:dyDescent="0.25">
      <c r="A638" t="s">
        <v>4118</v>
      </c>
      <c r="B638" t="s">
        <v>17</v>
      </c>
      <c r="C638" t="s">
        <v>4119</v>
      </c>
      <c r="D638" t="s">
        <v>1541</v>
      </c>
      <c r="E638" t="s">
        <v>4120</v>
      </c>
      <c r="F638" t="s">
        <v>4121</v>
      </c>
      <c r="G638" t="s">
        <v>4122</v>
      </c>
      <c r="H638" t="s">
        <v>23</v>
      </c>
      <c r="I638" t="s">
        <v>4123</v>
      </c>
      <c r="J638" t="s">
        <v>4124</v>
      </c>
      <c r="M638" s="2">
        <v>45245.496599595659</v>
      </c>
      <c r="N638" t="s">
        <v>25</v>
      </c>
      <c r="O638" s="2">
        <v>45245.496599595659</v>
      </c>
      <c r="P638" t="s">
        <v>25</v>
      </c>
    </row>
    <row r="639" spans="1:16" hidden="1" x14ac:dyDescent="0.25">
      <c r="A639" t="s">
        <v>29291</v>
      </c>
      <c r="B639" t="s">
        <v>4045</v>
      </c>
      <c r="C639" t="s">
        <v>25174</v>
      </c>
      <c r="D639" t="s">
        <v>28</v>
      </c>
      <c r="E639" t="s">
        <v>25175</v>
      </c>
      <c r="F639" t="s">
        <v>23676</v>
      </c>
      <c r="G639" t="s">
        <v>26434</v>
      </c>
      <c r="H639" t="s">
        <v>23</v>
      </c>
      <c r="I639" t="s">
        <v>27076</v>
      </c>
      <c r="J639" t="s">
        <v>26436</v>
      </c>
      <c r="M639" s="2">
        <v>45245.496638341647</v>
      </c>
      <c r="N639" t="s">
        <v>25</v>
      </c>
      <c r="O639" s="2">
        <v>45245.496638341647</v>
      </c>
      <c r="P639" t="s">
        <v>25</v>
      </c>
    </row>
    <row r="640" spans="1:16" hidden="1" x14ac:dyDescent="0.25">
      <c r="A640" t="s">
        <v>4132</v>
      </c>
      <c r="B640" t="s">
        <v>17</v>
      </c>
      <c r="C640" t="s">
        <v>4133</v>
      </c>
      <c r="D640" t="s">
        <v>28</v>
      </c>
      <c r="E640" t="s">
        <v>4134</v>
      </c>
      <c r="F640" t="s">
        <v>2943</v>
      </c>
      <c r="G640" t="s">
        <v>4135</v>
      </c>
      <c r="H640" t="s">
        <v>23</v>
      </c>
      <c r="J640" t="s">
        <v>4136</v>
      </c>
      <c r="M640" s="2">
        <v>45245.496599618498</v>
      </c>
      <c r="N640" t="s">
        <v>25</v>
      </c>
      <c r="O640" s="2">
        <v>45245.496599618498</v>
      </c>
      <c r="P640" t="s">
        <v>25</v>
      </c>
    </row>
    <row r="641" spans="1:16" hidden="1" x14ac:dyDescent="0.25">
      <c r="A641" t="s">
        <v>19719</v>
      </c>
      <c r="B641" t="s">
        <v>4271</v>
      </c>
      <c r="C641" t="s">
        <v>19720</v>
      </c>
      <c r="D641" t="s">
        <v>19721</v>
      </c>
      <c r="E641" t="s">
        <v>19722</v>
      </c>
      <c r="F641" t="s">
        <v>1867</v>
      </c>
      <c r="G641" t="s">
        <v>17910</v>
      </c>
      <c r="H641" t="s">
        <v>23</v>
      </c>
      <c r="I641" t="s">
        <v>19723</v>
      </c>
      <c r="J641" t="s">
        <v>19724</v>
      </c>
      <c r="M641" s="2">
        <v>45245.496621336039</v>
      </c>
      <c r="N641" t="s">
        <v>25</v>
      </c>
      <c r="O641" s="2">
        <v>45245.496621336039</v>
      </c>
      <c r="P641" t="s">
        <v>25</v>
      </c>
    </row>
    <row r="642" spans="1:16" hidden="1" x14ac:dyDescent="0.25">
      <c r="A642" t="s">
        <v>4141</v>
      </c>
      <c r="B642" t="s">
        <v>17</v>
      </c>
      <c r="C642" t="s">
        <v>4142</v>
      </c>
      <c r="D642" t="s">
        <v>1418</v>
      </c>
      <c r="E642" t="s">
        <v>4143</v>
      </c>
      <c r="F642" t="s">
        <v>21</v>
      </c>
      <c r="G642" t="s">
        <v>22</v>
      </c>
      <c r="H642" t="s">
        <v>23</v>
      </c>
      <c r="I642" t="s">
        <v>4144</v>
      </c>
      <c r="J642" t="s">
        <v>4145</v>
      </c>
      <c r="M642" s="2">
        <v>45245.496599630671</v>
      </c>
      <c r="N642" t="s">
        <v>25</v>
      </c>
      <c r="O642" s="2">
        <v>45245.496599630671</v>
      </c>
      <c r="P642" t="s">
        <v>25</v>
      </c>
    </row>
    <row r="643" spans="1:16" hidden="1" x14ac:dyDescent="0.25">
      <c r="A643" t="s">
        <v>4146</v>
      </c>
      <c r="B643" t="s">
        <v>17</v>
      </c>
      <c r="C643" t="s">
        <v>4147</v>
      </c>
      <c r="D643" t="s">
        <v>28</v>
      </c>
      <c r="E643" t="s">
        <v>4148</v>
      </c>
      <c r="F643" t="s">
        <v>4149</v>
      </c>
      <c r="G643" t="s">
        <v>4150</v>
      </c>
      <c r="H643" t="s">
        <v>23</v>
      </c>
      <c r="I643" t="s">
        <v>4151</v>
      </c>
      <c r="J643" t="s">
        <v>4152</v>
      </c>
      <c r="M643" s="2">
        <v>45245.496599636717</v>
      </c>
      <c r="N643" t="s">
        <v>25</v>
      </c>
      <c r="O643" s="2">
        <v>45245.496599636717</v>
      </c>
      <c r="P643" t="s">
        <v>25</v>
      </c>
    </row>
    <row r="644" spans="1:16" hidden="1" x14ac:dyDescent="0.25">
      <c r="A644" t="s">
        <v>4153</v>
      </c>
      <c r="B644" t="s">
        <v>17</v>
      </c>
      <c r="C644" t="s">
        <v>4154</v>
      </c>
      <c r="D644" t="s">
        <v>1541</v>
      </c>
      <c r="E644" t="s">
        <v>4155</v>
      </c>
      <c r="F644" t="s">
        <v>1992</v>
      </c>
      <c r="G644" t="s">
        <v>4156</v>
      </c>
      <c r="H644" t="s">
        <v>23</v>
      </c>
      <c r="J644" t="s">
        <v>4157</v>
      </c>
      <c r="M644" s="2">
        <v>45245.4965996428</v>
      </c>
      <c r="N644" t="s">
        <v>25</v>
      </c>
      <c r="O644" s="2">
        <v>45245.4965996428</v>
      </c>
      <c r="P644" t="s">
        <v>25</v>
      </c>
    </row>
    <row r="645" spans="1:16" hidden="1" x14ac:dyDescent="0.25">
      <c r="A645" t="s">
        <v>4158</v>
      </c>
      <c r="B645" t="s">
        <v>17</v>
      </c>
      <c r="C645" t="s">
        <v>4159</v>
      </c>
      <c r="D645" t="s">
        <v>3167</v>
      </c>
      <c r="E645" t="s">
        <v>4160</v>
      </c>
      <c r="F645" t="s">
        <v>1595</v>
      </c>
      <c r="G645" t="s">
        <v>4161</v>
      </c>
      <c r="H645" t="s">
        <v>23</v>
      </c>
      <c r="I645" t="s">
        <v>4162</v>
      </c>
      <c r="J645" t="s">
        <v>4163</v>
      </c>
      <c r="M645" s="2">
        <v>45245.49659964881</v>
      </c>
      <c r="N645" t="s">
        <v>25</v>
      </c>
      <c r="O645" s="2">
        <v>45245.49659964881</v>
      </c>
      <c r="P645" t="s">
        <v>25</v>
      </c>
    </row>
    <row r="646" spans="1:16" hidden="1" x14ac:dyDescent="0.25">
      <c r="A646" t="s">
        <v>4164</v>
      </c>
      <c r="B646" t="s">
        <v>17</v>
      </c>
      <c r="C646" t="s">
        <v>4165</v>
      </c>
      <c r="D646" t="s">
        <v>4166</v>
      </c>
      <c r="E646" t="s">
        <v>4167</v>
      </c>
      <c r="F646" t="s">
        <v>4168</v>
      </c>
      <c r="G646" t="s">
        <v>4169</v>
      </c>
      <c r="H646" t="s">
        <v>23</v>
      </c>
      <c r="I646" t="s">
        <v>4170</v>
      </c>
      <c r="J646" t="s">
        <v>4171</v>
      </c>
      <c r="M646" s="2">
        <v>45245.496599654907</v>
      </c>
      <c r="N646" t="s">
        <v>25</v>
      </c>
      <c r="O646" s="2">
        <v>45245.496599654907</v>
      </c>
      <c r="P646" t="s">
        <v>25</v>
      </c>
    </row>
    <row r="647" spans="1:16" hidden="1" x14ac:dyDescent="0.25">
      <c r="A647" t="s">
        <v>4172</v>
      </c>
      <c r="B647" t="s">
        <v>17</v>
      </c>
      <c r="C647" t="s">
        <v>4173</v>
      </c>
      <c r="D647" t="s">
        <v>4174</v>
      </c>
      <c r="E647" t="s">
        <v>4175</v>
      </c>
      <c r="F647" t="s">
        <v>396</v>
      </c>
      <c r="G647" t="s">
        <v>2096</v>
      </c>
      <c r="H647" t="s">
        <v>23</v>
      </c>
      <c r="I647" t="s">
        <v>4176</v>
      </c>
      <c r="J647" t="s">
        <v>4177</v>
      </c>
      <c r="M647" s="2">
        <v>45245.496599660793</v>
      </c>
      <c r="N647" t="s">
        <v>25</v>
      </c>
      <c r="O647" s="2">
        <v>45245.496599660793</v>
      </c>
      <c r="P647" t="s">
        <v>25</v>
      </c>
    </row>
    <row r="648" spans="1:16" hidden="1" x14ac:dyDescent="0.25">
      <c r="A648" t="s">
        <v>4178</v>
      </c>
      <c r="B648" t="s">
        <v>17</v>
      </c>
      <c r="C648" t="s">
        <v>4179</v>
      </c>
      <c r="D648" t="s">
        <v>1251</v>
      </c>
      <c r="E648" t="s">
        <v>4180</v>
      </c>
      <c r="F648" t="s">
        <v>199</v>
      </c>
      <c r="G648" t="s">
        <v>200</v>
      </c>
      <c r="H648" t="s">
        <v>23</v>
      </c>
      <c r="I648" t="s">
        <v>4181</v>
      </c>
      <c r="J648" t="s">
        <v>4182</v>
      </c>
      <c r="M648" s="2">
        <v>45245.496599660793</v>
      </c>
      <c r="N648" t="s">
        <v>25</v>
      </c>
      <c r="O648" s="2">
        <v>45245.496599660793</v>
      </c>
      <c r="P648" t="s">
        <v>25</v>
      </c>
    </row>
    <row r="649" spans="1:16" hidden="1" x14ac:dyDescent="0.25">
      <c r="A649" t="s">
        <v>16234</v>
      </c>
      <c r="B649" t="s">
        <v>4271</v>
      </c>
      <c r="C649" t="s">
        <v>16235</v>
      </c>
      <c r="D649" t="s">
        <v>16236</v>
      </c>
      <c r="E649" t="s">
        <v>16237</v>
      </c>
      <c r="F649" t="s">
        <v>2619</v>
      </c>
      <c r="G649" t="s">
        <v>7305</v>
      </c>
      <c r="H649" t="s">
        <v>23</v>
      </c>
      <c r="I649" t="s">
        <v>16238</v>
      </c>
      <c r="J649" t="s">
        <v>16239</v>
      </c>
      <c r="M649" s="2">
        <v>45245.49661562602</v>
      </c>
      <c r="N649" t="s">
        <v>25</v>
      </c>
      <c r="O649" s="2">
        <v>45245.49661562602</v>
      </c>
      <c r="P649" t="s">
        <v>25</v>
      </c>
    </row>
    <row r="650" spans="1:16" hidden="1" x14ac:dyDescent="0.25">
      <c r="A650" t="s">
        <v>4188</v>
      </c>
      <c r="B650" t="s">
        <v>17</v>
      </c>
      <c r="C650" t="s">
        <v>4189</v>
      </c>
      <c r="D650" t="s">
        <v>661</v>
      </c>
      <c r="E650" t="s">
        <v>4190</v>
      </c>
      <c r="F650" t="s">
        <v>505</v>
      </c>
      <c r="G650" t="s">
        <v>506</v>
      </c>
      <c r="H650" t="s">
        <v>23</v>
      </c>
      <c r="I650" t="s">
        <v>4191</v>
      </c>
      <c r="J650" t="s">
        <v>4192</v>
      </c>
      <c r="M650" s="2">
        <v>45245.496599672311</v>
      </c>
      <c r="N650" t="s">
        <v>25</v>
      </c>
      <c r="O650" s="2">
        <v>45245.496599672311</v>
      </c>
      <c r="P650" t="s">
        <v>25</v>
      </c>
    </row>
    <row r="651" spans="1:16" hidden="1" x14ac:dyDescent="0.25">
      <c r="A651" t="s">
        <v>4193</v>
      </c>
      <c r="B651" t="s">
        <v>17</v>
      </c>
      <c r="C651" t="s">
        <v>4194</v>
      </c>
      <c r="D651" t="s">
        <v>4195</v>
      </c>
      <c r="E651" t="s">
        <v>4196</v>
      </c>
      <c r="F651" t="s">
        <v>2619</v>
      </c>
      <c r="G651" t="s">
        <v>4197</v>
      </c>
      <c r="H651" t="s">
        <v>23</v>
      </c>
      <c r="J651" t="s">
        <v>4198</v>
      </c>
      <c r="M651" s="2">
        <v>45245.496599683902</v>
      </c>
      <c r="N651" t="s">
        <v>25</v>
      </c>
      <c r="O651" s="2">
        <v>45245.496599683902</v>
      </c>
      <c r="P651" t="s">
        <v>25</v>
      </c>
    </row>
    <row r="652" spans="1:16" hidden="1" x14ac:dyDescent="0.25">
      <c r="A652" t="s">
        <v>4199</v>
      </c>
      <c r="B652" t="s">
        <v>17</v>
      </c>
      <c r="C652" t="s">
        <v>4200</v>
      </c>
      <c r="D652" t="s">
        <v>4201</v>
      </c>
      <c r="E652" t="s">
        <v>4202</v>
      </c>
      <c r="F652" t="s">
        <v>4203</v>
      </c>
      <c r="G652" t="s">
        <v>4204</v>
      </c>
      <c r="H652" t="s">
        <v>23</v>
      </c>
      <c r="I652" t="s">
        <v>4205</v>
      </c>
      <c r="J652" t="s">
        <v>4206</v>
      </c>
      <c r="M652" s="2">
        <v>45245.49659969355</v>
      </c>
      <c r="N652" t="s">
        <v>25</v>
      </c>
      <c r="O652" s="2">
        <v>45245.49659969355</v>
      </c>
      <c r="P652" t="s">
        <v>25</v>
      </c>
    </row>
    <row r="653" spans="1:16" hidden="1" x14ac:dyDescent="0.25">
      <c r="A653" t="s">
        <v>4207</v>
      </c>
      <c r="B653" t="s">
        <v>17</v>
      </c>
      <c r="C653" t="s">
        <v>4208</v>
      </c>
      <c r="D653" t="s">
        <v>28</v>
      </c>
      <c r="E653" t="s">
        <v>4209</v>
      </c>
      <c r="F653" t="s">
        <v>3235</v>
      </c>
      <c r="G653" t="s">
        <v>4210</v>
      </c>
      <c r="H653" t="s">
        <v>23</v>
      </c>
      <c r="J653" t="s">
        <v>4211</v>
      </c>
      <c r="M653" s="2">
        <v>45245.496599699618</v>
      </c>
      <c r="N653" t="s">
        <v>25</v>
      </c>
      <c r="O653" s="2">
        <v>45245.496599699618</v>
      </c>
      <c r="P653" t="s">
        <v>25</v>
      </c>
    </row>
    <row r="654" spans="1:16" hidden="1" x14ac:dyDescent="0.25">
      <c r="A654" t="s">
        <v>4212</v>
      </c>
      <c r="B654" t="s">
        <v>17</v>
      </c>
      <c r="C654" t="s">
        <v>4213</v>
      </c>
      <c r="D654" t="s">
        <v>1541</v>
      </c>
      <c r="E654" t="s">
        <v>4214</v>
      </c>
      <c r="F654" t="s">
        <v>4215</v>
      </c>
      <c r="G654" t="s">
        <v>4216</v>
      </c>
      <c r="H654" t="s">
        <v>23</v>
      </c>
      <c r="I654" t="s">
        <v>4217</v>
      </c>
      <c r="J654" t="s">
        <v>4218</v>
      </c>
      <c r="M654" s="2">
        <v>45245.496599705788</v>
      </c>
      <c r="N654" t="s">
        <v>25</v>
      </c>
      <c r="O654" s="2">
        <v>45245.496599705788</v>
      </c>
      <c r="P654" t="s">
        <v>25</v>
      </c>
    </row>
    <row r="655" spans="1:16" hidden="1" x14ac:dyDescent="0.25">
      <c r="A655" t="s">
        <v>4219</v>
      </c>
      <c r="B655" t="s">
        <v>17</v>
      </c>
      <c r="C655" t="s">
        <v>4220</v>
      </c>
      <c r="D655" t="s">
        <v>261</v>
      </c>
      <c r="E655" t="s">
        <v>4221</v>
      </c>
      <c r="F655" t="s">
        <v>4222</v>
      </c>
      <c r="G655" t="s">
        <v>4223</v>
      </c>
      <c r="H655" t="s">
        <v>23</v>
      </c>
      <c r="J655" t="s">
        <v>4224</v>
      </c>
      <c r="M655" s="2">
        <v>45245.4965997119</v>
      </c>
      <c r="N655" t="s">
        <v>25</v>
      </c>
      <c r="O655" s="2">
        <v>45245.4965997119</v>
      </c>
      <c r="P655" t="s">
        <v>25</v>
      </c>
    </row>
    <row r="656" spans="1:16" hidden="1" x14ac:dyDescent="0.25">
      <c r="A656" t="s">
        <v>4225</v>
      </c>
      <c r="B656" t="s">
        <v>17</v>
      </c>
      <c r="C656" t="s">
        <v>767</v>
      </c>
      <c r="D656" t="s">
        <v>28</v>
      </c>
      <c r="E656" t="s">
        <v>4226</v>
      </c>
      <c r="F656" t="s">
        <v>455</v>
      </c>
      <c r="G656" t="s">
        <v>4227</v>
      </c>
      <c r="H656" t="s">
        <v>23</v>
      </c>
      <c r="J656" t="s">
        <v>4228</v>
      </c>
      <c r="M656" s="2">
        <v>45245.496599718012</v>
      </c>
      <c r="N656" t="s">
        <v>25</v>
      </c>
      <c r="O656" s="2">
        <v>45245.496599718012</v>
      </c>
      <c r="P656" t="s">
        <v>25</v>
      </c>
    </row>
    <row r="657" spans="1:16" hidden="1" x14ac:dyDescent="0.25">
      <c r="A657" t="s">
        <v>17230</v>
      </c>
      <c r="B657" t="s">
        <v>4271</v>
      </c>
      <c r="C657" t="s">
        <v>17231</v>
      </c>
      <c r="D657" t="s">
        <v>28</v>
      </c>
      <c r="E657" t="s">
        <v>17232</v>
      </c>
      <c r="F657" t="s">
        <v>2713</v>
      </c>
      <c r="G657" t="s">
        <v>17233</v>
      </c>
      <c r="H657" t="s">
        <v>23</v>
      </c>
      <c r="I657" t="s">
        <v>17234</v>
      </c>
      <c r="J657" t="s">
        <v>17235</v>
      </c>
      <c r="M657" s="2">
        <v>45245.49661720045</v>
      </c>
      <c r="N657" t="s">
        <v>25</v>
      </c>
      <c r="O657" s="2">
        <v>45245.49661720045</v>
      </c>
      <c r="P657" t="s">
        <v>25</v>
      </c>
    </row>
    <row r="658" spans="1:16" hidden="1" x14ac:dyDescent="0.25">
      <c r="A658" t="s">
        <v>4231</v>
      </c>
      <c r="B658" t="s">
        <v>17</v>
      </c>
      <c r="C658" t="s">
        <v>4232</v>
      </c>
      <c r="D658" t="s">
        <v>4233</v>
      </c>
      <c r="E658" t="s">
        <v>4234</v>
      </c>
      <c r="F658" t="s">
        <v>579</v>
      </c>
      <c r="G658" t="s">
        <v>4235</v>
      </c>
      <c r="H658" t="s">
        <v>23</v>
      </c>
      <c r="I658" t="s">
        <v>4236</v>
      </c>
      <c r="J658" t="s">
        <v>4237</v>
      </c>
      <c r="M658" s="2">
        <v>45245.496599730337</v>
      </c>
      <c r="N658" t="s">
        <v>25</v>
      </c>
      <c r="O658" s="2">
        <v>45245.496599730337</v>
      </c>
      <c r="P658" t="s">
        <v>25</v>
      </c>
    </row>
    <row r="659" spans="1:16" hidden="1" x14ac:dyDescent="0.25">
      <c r="A659" t="s">
        <v>4238</v>
      </c>
      <c r="B659" t="s">
        <v>17</v>
      </c>
      <c r="C659" t="s">
        <v>4239</v>
      </c>
      <c r="D659" t="s">
        <v>1173</v>
      </c>
      <c r="E659" t="s">
        <v>4240</v>
      </c>
      <c r="F659" t="s">
        <v>4241</v>
      </c>
      <c r="G659" t="s">
        <v>4242</v>
      </c>
      <c r="H659" t="s">
        <v>23</v>
      </c>
      <c r="I659" t="s">
        <v>4243</v>
      </c>
      <c r="J659" t="s">
        <v>4244</v>
      </c>
      <c r="M659" s="2">
        <v>45245.496599736347</v>
      </c>
      <c r="N659" t="s">
        <v>25</v>
      </c>
      <c r="O659" s="2">
        <v>45245.496599736347</v>
      </c>
      <c r="P659" t="s">
        <v>25</v>
      </c>
    </row>
    <row r="660" spans="1:16" hidden="1" x14ac:dyDescent="0.25">
      <c r="A660" t="s">
        <v>4245</v>
      </c>
      <c r="B660" t="s">
        <v>17</v>
      </c>
      <c r="C660" t="s">
        <v>4246</v>
      </c>
      <c r="D660" t="s">
        <v>28</v>
      </c>
      <c r="E660" t="s">
        <v>4247</v>
      </c>
      <c r="F660" t="s">
        <v>4248</v>
      </c>
      <c r="G660" t="s">
        <v>4249</v>
      </c>
      <c r="H660" t="s">
        <v>23</v>
      </c>
      <c r="J660" t="s">
        <v>4250</v>
      </c>
      <c r="M660" s="2">
        <v>45245.496599742393</v>
      </c>
      <c r="N660" t="s">
        <v>25</v>
      </c>
      <c r="O660" s="2">
        <v>45245.496599742393</v>
      </c>
      <c r="P660" t="s">
        <v>25</v>
      </c>
    </row>
    <row r="661" spans="1:16" hidden="1" x14ac:dyDescent="0.25">
      <c r="A661" t="s">
        <v>4251</v>
      </c>
      <c r="B661" t="s">
        <v>17</v>
      </c>
      <c r="C661" t="s">
        <v>4252</v>
      </c>
      <c r="D661" t="s">
        <v>28</v>
      </c>
      <c r="E661" t="s">
        <v>4253</v>
      </c>
      <c r="F661" t="s">
        <v>3577</v>
      </c>
      <c r="G661" t="s">
        <v>3578</v>
      </c>
      <c r="H661" t="s">
        <v>23</v>
      </c>
      <c r="J661" t="s">
        <v>4254</v>
      </c>
      <c r="M661" s="2">
        <v>45245.496599748469</v>
      </c>
      <c r="N661" t="s">
        <v>25</v>
      </c>
      <c r="O661" s="2">
        <v>45245.496599748469</v>
      </c>
      <c r="P661" t="s">
        <v>25</v>
      </c>
    </row>
    <row r="662" spans="1:16" hidden="1" x14ac:dyDescent="0.25">
      <c r="A662" t="s">
        <v>25173</v>
      </c>
      <c r="B662" t="s">
        <v>4045</v>
      </c>
      <c r="C662" t="s">
        <v>25174</v>
      </c>
      <c r="D662" t="s">
        <v>28</v>
      </c>
      <c r="E662" t="s">
        <v>25175</v>
      </c>
      <c r="F662" t="s">
        <v>23676</v>
      </c>
      <c r="G662" t="s">
        <v>23677</v>
      </c>
      <c r="H662" t="s">
        <v>23</v>
      </c>
      <c r="M662" s="2">
        <v>45245.496630244517</v>
      </c>
      <c r="N662" t="s">
        <v>25</v>
      </c>
      <c r="O662" s="2">
        <v>45245.496630244517</v>
      </c>
      <c r="P662" t="s">
        <v>25</v>
      </c>
    </row>
    <row r="663" spans="1:16" hidden="1" x14ac:dyDescent="0.25">
      <c r="A663" t="s">
        <v>4257</v>
      </c>
      <c r="B663" t="s">
        <v>17</v>
      </c>
      <c r="C663" t="s">
        <v>4258</v>
      </c>
      <c r="D663" t="s">
        <v>4259</v>
      </c>
      <c r="E663" t="s">
        <v>4260</v>
      </c>
      <c r="F663" t="s">
        <v>1860</v>
      </c>
      <c r="G663" t="s">
        <v>1861</v>
      </c>
      <c r="H663" t="s">
        <v>23</v>
      </c>
      <c r="I663" t="s">
        <v>4261</v>
      </c>
      <c r="J663" t="s">
        <v>4262</v>
      </c>
      <c r="M663" s="2">
        <v>45245.496599760947</v>
      </c>
      <c r="N663" t="s">
        <v>25</v>
      </c>
      <c r="O663" s="2">
        <v>45245.496599760947</v>
      </c>
      <c r="P663" t="s">
        <v>25</v>
      </c>
    </row>
    <row r="664" spans="1:16" hidden="1" x14ac:dyDescent="0.25">
      <c r="A664" t="s">
        <v>4263</v>
      </c>
      <c r="B664" t="s">
        <v>17</v>
      </c>
      <c r="C664" t="s">
        <v>4264</v>
      </c>
      <c r="D664" t="s">
        <v>4265</v>
      </c>
      <c r="E664" t="s">
        <v>4266</v>
      </c>
      <c r="F664" t="s">
        <v>4267</v>
      </c>
      <c r="G664" t="s">
        <v>4268</v>
      </c>
      <c r="H664" t="s">
        <v>23</v>
      </c>
      <c r="J664" t="s">
        <v>4269</v>
      </c>
      <c r="M664" s="2">
        <v>45245.496599767073</v>
      </c>
      <c r="N664" t="s">
        <v>25</v>
      </c>
      <c r="O664" s="2">
        <v>45245.496599767073</v>
      </c>
      <c r="P664" t="s">
        <v>25</v>
      </c>
    </row>
    <row r="665" spans="1:16" hidden="1" x14ac:dyDescent="0.25">
      <c r="A665" t="s">
        <v>20096</v>
      </c>
      <c r="B665" t="s">
        <v>4271</v>
      </c>
      <c r="C665" t="s">
        <v>20097</v>
      </c>
      <c r="D665" t="s">
        <v>28</v>
      </c>
      <c r="E665" t="s">
        <v>20098</v>
      </c>
      <c r="F665" t="s">
        <v>20099</v>
      </c>
      <c r="G665" t="s">
        <v>20100</v>
      </c>
      <c r="H665" t="s">
        <v>23</v>
      </c>
      <c r="M665" s="2">
        <v>45245.496621866339</v>
      </c>
      <c r="N665" t="s">
        <v>25</v>
      </c>
      <c r="O665" s="2">
        <v>45245.496621866339</v>
      </c>
      <c r="P665" t="s">
        <v>25</v>
      </c>
    </row>
    <row r="666" spans="1:16" hidden="1" x14ac:dyDescent="0.25">
      <c r="A666" t="s">
        <v>4276</v>
      </c>
      <c r="B666" t="s">
        <v>17</v>
      </c>
      <c r="C666" t="s">
        <v>4277</v>
      </c>
      <c r="D666" t="s">
        <v>697</v>
      </c>
      <c r="E666" t="s">
        <v>4278</v>
      </c>
      <c r="F666" t="s">
        <v>2130</v>
      </c>
      <c r="G666" t="s">
        <v>2131</v>
      </c>
      <c r="H666" t="s">
        <v>23</v>
      </c>
      <c r="J666" t="s">
        <v>4279</v>
      </c>
      <c r="M666" s="2">
        <v>45245.496599779173</v>
      </c>
      <c r="N666" t="s">
        <v>25</v>
      </c>
      <c r="O666" s="2">
        <v>45245.496599779173</v>
      </c>
      <c r="P666" t="s">
        <v>25</v>
      </c>
    </row>
    <row r="667" spans="1:16" hidden="1" x14ac:dyDescent="0.25">
      <c r="A667" t="s">
        <v>4280</v>
      </c>
      <c r="B667" t="s">
        <v>17</v>
      </c>
      <c r="C667" t="s">
        <v>4281</v>
      </c>
      <c r="D667" t="s">
        <v>28</v>
      </c>
      <c r="E667" t="s">
        <v>4282</v>
      </c>
      <c r="F667" t="s">
        <v>4283</v>
      </c>
      <c r="G667" t="s">
        <v>4284</v>
      </c>
      <c r="H667" t="s">
        <v>23</v>
      </c>
      <c r="J667" t="s">
        <v>4285</v>
      </c>
      <c r="M667" s="2">
        <v>45245.496599785241</v>
      </c>
      <c r="N667" t="s">
        <v>25</v>
      </c>
      <c r="O667" s="2">
        <v>45245.496599785241</v>
      </c>
      <c r="P667" t="s">
        <v>25</v>
      </c>
    </row>
    <row r="668" spans="1:16" hidden="1" x14ac:dyDescent="0.25">
      <c r="A668" t="s">
        <v>4286</v>
      </c>
      <c r="B668" t="s">
        <v>17</v>
      </c>
      <c r="C668" t="s">
        <v>4287</v>
      </c>
      <c r="D668" t="s">
        <v>28</v>
      </c>
      <c r="E668" t="s">
        <v>4288</v>
      </c>
      <c r="F668" t="s">
        <v>572</v>
      </c>
      <c r="G668" t="s">
        <v>4289</v>
      </c>
      <c r="H668" t="s">
        <v>23</v>
      </c>
      <c r="I668" t="s">
        <v>4290</v>
      </c>
      <c r="J668" t="s">
        <v>4291</v>
      </c>
      <c r="M668" s="2">
        <v>45245.496599791331</v>
      </c>
      <c r="N668" t="s">
        <v>25</v>
      </c>
      <c r="O668" s="2">
        <v>45245.496599791331</v>
      </c>
      <c r="P668" t="s">
        <v>25</v>
      </c>
    </row>
    <row r="669" spans="1:16" hidden="1" x14ac:dyDescent="0.25">
      <c r="A669" t="s">
        <v>4292</v>
      </c>
      <c r="B669" t="s">
        <v>17</v>
      </c>
      <c r="C669" t="s">
        <v>1032</v>
      </c>
      <c r="D669" t="s">
        <v>274</v>
      </c>
      <c r="E669" t="s">
        <v>4293</v>
      </c>
      <c r="F669" t="s">
        <v>2130</v>
      </c>
      <c r="G669" t="s">
        <v>2131</v>
      </c>
      <c r="H669" t="s">
        <v>23</v>
      </c>
      <c r="I669" t="s">
        <v>4294</v>
      </c>
      <c r="J669" t="s">
        <v>4295</v>
      </c>
      <c r="M669" s="2">
        <v>45245.496599797392</v>
      </c>
      <c r="N669" t="s">
        <v>25</v>
      </c>
      <c r="O669" s="2">
        <v>45245.496599797392</v>
      </c>
      <c r="P669" t="s">
        <v>25</v>
      </c>
    </row>
    <row r="670" spans="1:16" hidden="1" x14ac:dyDescent="0.25">
      <c r="A670" t="s">
        <v>4296</v>
      </c>
      <c r="B670" t="s">
        <v>17</v>
      </c>
      <c r="C670" t="s">
        <v>4297</v>
      </c>
      <c r="D670" t="s">
        <v>28</v>
      </c>
      <c r="E670" t="s">
        <v>4298</v>
      </c>
      <c r="F670" t="s">
        <v>2005</v>
      </c>
      <c r="G670" t="s">
        <v>2006</v>
      </c>
      <c r="H670" t="s">
        <v>23</v>
      </c>
      <c r="I670" t="s">
        <v>4299</v>
      </c>
      <c r="J670" t="s">
        <v>4300</v>
      </c>
      <c r="M670" s="2">
        <v>45245.496599803468</v>
      </c>
      <c r="N670" t="s">
        <v>25</v>
      </c>
      <c r="O670" s="2">
        <v>45245.496599803468</v>
      </c>
      <c r="P670" t="s">
        <v>25</v>
      </c>
    </row>
    <row r="671" spans="1:16" hidden="1" x14ac:dyDescent="0.25">
      <c r="A671" t="s">
        <v>18846</v>
      </c>
      <c r="B671" t="s">
        <v>4271</v>
      </c>
      <c r="C671" t="s">
        <v>18847</v>
      </c>
      <c r="D671" t="s">
        <v>18848</v>
      </c>
      <c r="E671" t="s">
        <v>18849</v>
      </c>
      <c r="F671" t="s">
        <v>3577</v>
      </c>
      <c r="G671" t="s">
        <v>18850</v>
      </c>
      <c r="H671" t="s">
        <v>23</v>
      </c>
      <c r="I671" t="s">
        <v>18851</v>
      </c>
      <c r="J671" t="s">
        <v>18852</v>
      </c>
      <c r="M671" s="2">
        <v>45245.496619949066</v>
      </c>
      <c r="N671" t="s">
        <v>25</v>
      </c>
      <c r="O671" s="2">
        <v>45245.496619949066</v>
      </c>
      <c r="P671" t="s">
        <v>25</v>
      </c>
    </row>
    <row r="672" spans="1:16" hidden="1" x14ac:dyDescent="0.25">
      <c r="A672" t="s">
        <v>25220</v>
      </c>
      <c r="B672" t="s">
        <v>4045</v>
      </c>
      <c r="C672" t="s">
        <v>25174</v>
      </c>
      <c r="D672" t="s">
        <v>28</v>
      </c>
      <c r="E672" t="s">
        <v>25175</v>
      </c>
      <c r="F672" t="s">
        <v>23676</v>
      </c>
      <c r="G672" t="s">
        <v>23677</v>
      </c>
      <c r="H672" t="s">
        <v>23</v>
      </c>
      <c r="M672" s="2">
        <v>45245.496630313981</v>
      </c>
      <c r="N672" t="s">
        <v>25</v>
      </c>
      <c r="O672" s="2">
        <v>45245.496630313981</v>
      </c>
      <c r="P672" t="s">
        <v>25</v>
      </c>
    </row>
    <row r="673" spans="1:16" hidden="1" x14ac:dyDescent="0.25">
      <c r="A673" t="s">
        <v>4310</v>
      </c>
      <c r="B673" t="s">
        <v>17</v>
      </c>
      <c r="C673" t="s">
        <v>4311</v>
      </c>
      <c r="D673" t="s">
        <v>4312</v>
      </c>
      <c r="E673" t="s">
        <v>4313</v>
      </c>
      <c r="F673" t="s">
        <v>1641</v>
      </c>
      <c r="H673" t="s">
        <v>23</v>
      </c>
      <c r="I673" t="s">
        <v>4314</v>
      </c>
      <c r="J673" t="s">
        <v>4315</v>
      </c>
      <c r="M673" s="2">
        <v>45245.496599821679</v>
      </c>
      <c r="N673" t="s">
        <v>25</v>
      </c>
      <c r="O673" s="2">
        <v>45245.496599821679</v>
      </c>
      <c r="P673" t="s">
        <v>25</v>
      </c>
    </row>
    <row r="674" spans="1:16" hidden="1" x14ac:dyDescent="0.25">
      <c r="A674" t="s">
        <v>4316</v>
      </c>
      <c r="B674" t="s">
        <v>17</v>
      </c>
      <c r="C674" t="s">
        <v>4317</v>
      </c>
      <c r="D674" t="s">
        <v>28</v>
      </c>
      <c r="E674" t="s">
        <v>4318</v>
      </c>
      <c r="F674" t="s">
        <v>3320</v>
      </c>
      <c r="G674" t="s">
        <v>4319</v>
      </c>
      <c r="H674" t="s">
        <v>23</v>
      </c>
      <c r="I674" t="s">
        <v>4320</v>
      </c>
      <c r="J674" t="s">
        <v>4321</v>
      </c>
      <c r="M674" s="2">
        <v>45245.496599827573</v>
      </c>
      <c r="N674" t="s">
        <v>25</v>
      </c>
      <c r="O674" s="2">
        <v>45245.496599827573</v>
      </c>
      <c r="P674" t="s">
        <v>25</v>
      </c>
    </row>
    <row r="675" spans="1:16" hidden="1" x14ac:dyDescent="0.25">
      <c r="A675" t="s">
        <v>4322</v>
      </c>
      <c r="B675" t="s">
        <v>17</v>
      </c>
      <c r="C675" t="s">
        <v>4323</v>
      </c>
      <c r="D675" t="s">
        <v>2307</v>
      </c>
      <c r="E675" t="s">
        <v>4324</v>
      </c>
      <c r="F675" t="s">
        <v>4325</v>
      </c>
      <c r="G675" t="s">
        <v>4326</v>
      </c>
      <c r="H675" t="s">
        <v>23</v>
      </c>
      <c r="I675" t="s">
        <v>4327</v>
      </c>
      <c r="J675" t="s">
        <v>4328</v>
      </c>
      <c r="M675" s="2">
        <v>45245.496599827573</v>
      </c>
      <c r="N675" t="s">
        <v>25</v>
      </c>
      <c r="O675" s="2">
        <v>45245.496599827573</v>
      </c>
      <c r="P675" t="s">
        <v>25</v>
      </c>
    </row>
    <row r="676" spans="1:16" hidden="1" x14ac:dyDescent="0.25">
      <c r="A676" t="s">
        <v>4329</v>
      </c>
      <c r="B676" t="s">
        <v>17</v>
      </c>
      <c r="C676" t="s">
        <v>4330</v>
      </c>
      <c r="D676" t="s">
        <v>4331</v>
      </c>
      <c r="E676" t="s">
        <v>4332</v>
      </c>
      <c r="F676" t="s">
        <v>1274</v>
      </c>
      <c r="G676" t="s">
        <v>1571</v>
      </c>
      <c r="H676" t="s">
        <v>23</v>
      </c>
      <c r="I676" t="s">
        <v>4333</v>
      </c>
      <c r="J676" t="s">
        <v>4334</v>
      </c>
      <c r="M676" s="2">
        <v>45245.496599840902</v>
      </c>
      <c r="N676" t="s">
        <v>25</v>
      </c>
      <c r="O676" s="2">
        <v>45245.496599840902</v>
      </c>
      <c r="P676" t="s">
        <v>25</v>
      </c>
    </row>
    <row r="677" spans="1:16" hidden="1" x14ac:dyDescent="0.25">
      <c r="A677" t="s">
        <v>16633</v>
      </c>
      <c r="B677" t="s">
        <v>4138</v>
      </c>
      <c r="C677" t="s">
        <v>16634</v>
      </c>
      <c r="D677" t="s">
        <v>28</v>
      </c>
      <c r="E677" t="s">
        <v>16635</v>
      </c>
      <c r="F677" t="s">
        <v>16636</v>
      </c>
      <c r="G677" t="s">
        <v>16637</v>
      </c>
      <c r="H677" t="s">
        <v>23</v>
      </c>
      <c r="I677" t="s">
        <v>16638</v>
      </c>
      <c r="J677" t="s">
        <v>16639</v>
      </c>
      <c r="M677" s="2">
        <v>45245.496616262753</v>
      </c>
      <c r="N677" t="s">
        <v>25</v>
      </c>
      <c r="O677" s="2">
        <v>45245.496616262753</v>
      </c>
      <c r="P677" t="s">
        <v>25</v>
      </c>
    </row>
    <row r="678" spans="1:16" hidden="1" x14ac:dyDescent="0.25">
      <c r="A678" t="s">
        <v>4337</v>
      </c>
      <c r="B678" t="s">
        <v>17</v>
      </c>
      <c r="C678" t="s">
        <v>73</v>
      </c>
      <c r="D678" t="s">
        <v>1541</v>
      </c>
      <c r="E678" t="s">
        <v>4338</v>
      </c>
      <c r="F678" t="s">
        <v>4339</v>
      </c>
      <c r="G678" t="s">
        <v>4340</v>
      </c>
      <c r="H678" t="s">
        <v>23</v>
      </c>
      <c r="I678" t="s">
        <v>4341</v>
      </c>
      <c r="J678" t="s">
        <v>4342</v>
      </c>
      <c r="M678" s="2">
        <v>45245.496599859529</v>
      </c>
      <c r="N678" t="s">
        <v>25</v>
      </c>
      <c r="O678" s="2">
        <v>45245.496599859529</v>
      </c>
      <c r="P678" t="s">
        <v>25</v>
      </c>
    </row>
    <row r="679" spans="1:16" hidden="1" x14ac:dyDescent="0.25">
      <c r="A679" t="s">
        <v>4343</v>
      </c>
      <c r="B679" t="s">
        <v>17</v>
      </c>
      <c r="C679" t="s">
        <v>4344</v>
      </c>
      <c r="D679" t="s">
        <v>28</v>
      </c>
      <c r="E679" t="s">
        <v>4345</v>
      </c>
      <c r="F679" t="s">
        <v>4346</v>
      </c>
      <c r="G679" t="s">
        <v>4347</v>
      </c>
      <c r="H679" t="s">
        <v>23</v>
      </c>
      <c r="M679" s="2">
        <v>45245.496599859529</v>
      </c>
      <c r="N679" t="s">
        <v>25</v>
      </c>
      <c r="O679" s="2">
        <v>45245.496599859529</v>
      </c>
      <c r="P679" t="s">
        <v>25</v>
      </c>
    </row>
    <row r="680" spans="1:16" hidden="1" x14ac:dyDescent="0.25">
      <c r="A680" t="s">
        <v>4348</v>
      </c>
      <c r="B680" t="s">
        <v>17</v>
      </c>
      <c r="C680" t="s">
        <v>4349</v>
      </c>
      <c r="D680" t="s">
        <v>4350</v>
      </c>
      <c r="E680" t="s">
        <v>4351</v>
      </c>
      <c r="F680" t="s">
        <v>2397</v>
      </c>
      <c r="G680" t="s">
        <v>2398</v>
      </c>
      <c r="H680" t="s">
        <v>23</v>
      </c>
      <c r="J680" t="s">
        <v>4352</v>
      </c>
      <c r="M680" s="2">
        <v>45245.496599871287</v>
      </c>
      <c r="N680" t="s">
        <v>25</v>
      </c>
      <c r="O680" s="2">
        <v>45245.496599871287</v>
      </c>
      <c r="P680" t="s">
        <v>25</v>
      </c>
    </row>
    <row r="681" spans="1:16" hidden="1" x14ac:dyDescent="0.25">
      <c r="A681" t="s">
        <v>4353</v>
      </c>
      <c r="B681" t="s">
        <v>17</v>
      </c>
      <c r="C681" t="s">
        <v>4354</v>
      </c>
      <c r="D681" t="s">
        <v>3909</v>
      </c>
      <c r="E681" t="s">
        <v>4355</v>
      </c>
      <c r="F681" t="s">
        <v>1203</v>
      </c>
      <c r="G681" t="s">
        <v>4356</v>
      </c>
      <c r="H681" t="s">
        <v>23</v>
      </c>
      <c r="I681" t="s">
        <v>4357</v>
      </c>
      <c r="J681" t="s">
        <v>4358</v>
      </c>
      <c r="M681" s="2">
        <v>45245.49659987734</v>
      </c>
      <c r="N681" t="s">
        <v>25</v>
      </c>
      <c r="O681" s="2">
        <v>45245.49659987734</v>
      </c>
      <c r="P681" t="s">
        <v>25</v>
      </c>
    </row>
    <row r="682" spans="1:16" hidden="1" x14ac:dyDescent="0.25">
      <c r="A682" t="s">
        <v>4359</v>
      </c>
      <c r="B682" t="s">
        <v>17</v>
      </c>
      <c r="C682" t="s">
        <v>4360</v>
      </c>
      <c r="D682" t="s">
        <v>1884</v>
      </c>
      <c r="E682" t="s">
        <v>4361</v>
      </c>
      <c r="F682" t="s">
        <v>741</v>
      </c>
      <c r="G682" t="s">
        <v>3182</v>
      </c>
      <c r="H682" t="s">
        <v>23</v>
      </c>
      <c r="I682" t="s">
        <v>4362</v>
      </c>
      <c r="J682" t="s">
        <v>4363</v>
      </c>
      <c r="M682" s="2">
        <v>45245.496599883423</v>
      </c>
      <c r="N682" t="s">
        <v>25</v>
      </c>
      <c r="O682" s="2">
        <v>45245.496599883423</v>
      </c>
      <c r="P682" t="s">
        <v>25</v>
      </c>
    </row>
    <row r="683" spans="1:16" hidden="1" x14ac:dyDescent="0.25">
      <c r="A683" t="s">
        <v>4364</v>
      </c>
      <c r="B683" t="s">
        <v>17</v>
      </c>
      <c r="C683" t="s">
        <v>4098</v>
      </c>
      <c r="D683" t="s">
        <v>3030</v>
      </c>
      <c r="E683" t="s">
        <v>4365</v>
      </c>
      <c r="F683" t="s">
        <v>4366</v>
      </c>
      <c r="G683" t="s">
        <v>4367</v>
      </c>
      <c r="H683" t="s">
        <v>23</v>
      </c>
      <c r="I683" t="s">
        <v>4368</v>
      </c>
      <c r="J683" t="s">
        <v>4369</v>
      </c>
      <c r="M683" s="2">
        <v>45245.496599889528</v>
      </c>
      <c r="N683" t="s">
        <v>25</v>
      </c>
      <c r="O683" s="2">
        <v>45245.496599889528</v>
      </c>
      <c r="P683" t="s">
        <v>25</v>
      </c>
    </row>
    <row r="684" spans="1:16" hidden="1" x14ac:dyDescent="0.25">
      <c r="A684" t="s">
        <v>27075</v>
      </c>
      <c r="B684" t="s">
        <v>4045</v>
      </c>
      <c r="C684" t="s">
        <v>25174</v>
      </c>
      <c r="D684" t="s">
        <v>28</v>
      </c>
      <c r="E684" t="s">
        <v>25175</v>
      </c>
      <c r="F684" t="s">
        <v>23676</v>
      </c>
      <c r="G684" t="s">
        <v>26434</v>
      </c>
      <c r="H684" t="s">
        <v>23</v>
      </c>
      <c r="I684" t="s">
        <v>27076</v>
      </c>
      <c r="M684" s="2">
        <v>45245.496633886272</v>
      </c>
      <c r="N684" t="s">
        <v>25</v>
      </c>
      <c r="O684" s="2">
        <v>45245.496633886272</v>
      </c>
      <c r="P684" t="s">
        <v>25</v>
      </c>
    </row>
    <row r="685" spans="1:16" hidden="1" x14ac:dyDescent="0.25">
      <c r="A685" t="s">
        <v>4372</v>
      </c>
      <c r="B685" t="s">
        <v>17</v>
      </c>
      <c r="C685" t="s">
        <v>4373</v>
      </c>
      <c r="D685" t="s">
        <v>28</v>
      </c>
      <c r="E685" t="s">
        <v>4374</v>
      </c>
      <c r="F685" t="s">
        <v>4375</v>
      </c>
      <c r="G685" t="s">
        <v>4376</v>
      </c>
      <c r="H685" t="s">
        <v>23</v>
      </c>
      <c r="I685" t="s">
        <v>4377</v>
      </c>
      <c r="J685" t="s">
        <v>4378</v>
      </c>
      <c r="M685" s="2">
        <v>45245.496599913757</v>
      </c>
      <c r="N685" t="s">
        <v>25</v>
      </c>
      <c r="O685" s="2">
        <v>45245.496599913757</v>
      </c>
      <c r="P685" t="s">
        <v>25</v>
      </c>
    </row>
    <row r="686" spans="1:16" hidden="1" x14ac:dyDescent="0.25">
      <c r="A686" t="s">
        <v>4379</v>
      </c>
      <c r="B686" t="s">
        <v>17</v>
      </c>
      <c r="C686" t="s">
        <v>4380</v>
      </c>
      <c r="D686" t="s">
        <v>28</v>
      </c>
      <c r="E686" t="s">
        <v>4381</v>
      </c>
      <c r="F686" t="s">
        <v>1027</v>
      </c>
      <c r="G686" t="s">
        <v>1028</v>
      </c>
      <c r="H686" t="s">
        <v>23</v>
      </c>
      <c r="I686" t="s">
        <v>4382</v>
      </c>
      <c r="J686" t="s">
        <v>4383</v>
      </c>
      <c r="M686" s="2">
        <v>45245.496599919839</v>
      </c>
      <c r="N686" t="s">
        <v>25</v>
      </c>
      <c r="O686" s="2">
        <v>45245.496599919839</v>
      </c>
      <c r="P686" t="s">
        <v>25</v>
      </c>
    </row>
    <row r="687" spans="1:16" hidden="1" x14ac:dyDescent="0.25">
      <c r="A687" t="s">
        <v>4384</v>
      </c>
      <c r="B687" t="s">
        <v>17</v>
      </c>
      <c r="C687" t="s">
        <v>4385</v>
      </c>
      <c r="D687" t="s">
        <v>4386</v>
      </c>
      <c r="E687" t="s">
        <v>4387</v>
      </c>
      <c r="F687" t="s">
        <v>4388</v>
      </c>
      <c r="G687" t="s">
        <v>4389</v>
      </c>
      <c r="H687" t="s">
        <v>23</v>
      </c>
      <c r="I687" t="s">
        <v>4390</v>
      </c>
      <c r="J687" t="s">
        <v>4391</v>
      </c>
      <c r="M687" s="2">
        <v>45245.496599931947</v>
      </c>
      <c r="N687" t="s">
        <v>25</v>
      </c>
      <c r="O687" s="2">
        <v>45245.496599931947</v>
      </c>
      <c r="P687" t="s">
        <v>25</v>
      </c>
    </row>
    <row r="688" spans="1:16" hidden="1" x14ac:dyDescent="0.25">
      <c r="A688" t="s">
        <v>4392</v>
      </c>
      <c r="B688" t="s">
        <v>17</v>
      </c>
      <c r="C688" t="s">
        <v>4393</v>
      </c>
      <c r="D688" t="s">
        <v>843</v>
      </c>
      <c r="E688" t="s">
        <v>4394</v>
      </c>
      <c r="F688" t="s">
        <v>4395</v>
      </c>
      <c r="G688" t="s">
        <v>4396</v>
      </c>
      <c r="H688" t="s">
        <v>23</v>
      </c>
      <c r="I688" t="s">
        <v>4397</v>
      </c>
      <c r="J688" t="s">
        <v>4398</v>
      </c>
      <c r="M688" s="2">
        <v>45245.496599938277</v>
      </c>
      <c r="N688" t="s">
        <v>25</v>
      </c>
      <c r="O688" s="2">
        <v>45245.496599938277</v>
      </c>
      <c r="P688" t="s">
        <v>25</v>
      </c>
    </row>
    <row r="689" spans="1:16" x14ac:dyDescent="0.25">
      <c r="A689" t="s">
        <v>3682</v>
      </c>
      <c r="B689" t="s">
        <v>17</v>
      </c>
      <c r="C689" t="s">
        <v>3683</v>
      </c>
      <c r="D689" t="s">
        <v>2011</v>
      </c>
      <c r="E689" t="s">
        <v>3684</v>
      </c>
      <c r="F689" t="s">
        <v>3685</v>
      </c>
      <c r="G689" t="s">
        <v>3686</v>
      </c>
      <c r="H689" t="s">
        <v>23</v>
      </c>
      <c r="I689" t="s">
        <v>3687</v>
      </c>
      <c r="J689" t="s">
        <v>3688</v>
      </c>
      <c r="M689" s="2">
        <v>45245.49659920211</v>
      </c>
      <c r="N689" t="s">
        <v>25</v>
      </c>
      <c r="O689" s="2">
        <v>45245.49659920211</v>
      </c>
      <c r="P689" t="s">
        <v>25</v>
      </c>
    </row>
    <row r="690" spans="1:16" hidden="1" x14ac:dyDescent="0.25">
      <c r="A690" t="s">
        <v>4403</v>
      </c>
      <c r="B690" t="s">
        <v>17</v>
      </c>
      <c r="C690" t="s">
        <v>4400</v>
      </c>
      <c r="D690" t="s">
        <v>274</v>
      </c>
      <c r="E690" t="s">
        <v>4404</v>
      </c>
      <c r="F690" t="s">
        <v>2438</v>
      </c>
      <c r="G690" t="s">
        <v>4402</v>
      </c>
      <c r="H690" t="s">
        <v>23</v>
      </c>
      <c r="I690" t="s">
        <v>4405</v>
      </c>
      <c r="J690" t="s">
        <v>4406</v>
      </c>
      <c r="M690" s="2">
        <v>45245.496599950216</v>
      </c>
      <c r="N690" t="s">
        <v>25</v>
      </c>
      <c r="O690" s="2">
        <v>45245.496599950216</v>
      </c>
      <c r="P690" t="s">
        <v>25</v>
      </c>
    </row>
    <row r="691" spans="1:16" hidden="1" x14ac:dyDescent="0.25">
      <c r="A691" t="s">
        <v>4407</v>
      </c>
      <c r="B691" t="s">
        <v>17</v>
      </c>
      <c r="C691" t="s">
        <v>4408</v>
      </c>
      <c r="D691" t="s">
        <v>1018</v>
      </c>
      <c r="E691" t="s">
        <v>4409</v>
      </c>
      <c r="F691" t="s">
        <v>572</v>
      </c>
      <c r="G691" t="s">
        <v>4410</v>
      </c>
      <c r="H691" t="s">
        <v>23</v>
      </c>
      <c r="I691" t="s">
        <v>4411</v>
      </c>
      <c r="J691" t="s">
        <v>4412</v>
      </c>
      <c r="M691" s="2">
        <v>45245.496599980928</v>
      </c>
      <c r="N691" t="s">
        <v>25</v>
      </c>
      <c r="O691" s="2">
        <v>45245.496599980928</v>
      </c>
      <c r="P691" t="s">
        <v>25</v>
      </c>
    </row>
    <row r="692" spans="1:16" x14ac:dyDescent="0.25">
      <c r="A692" t="s">
        <v>20616</v>
      </c>
      <c r="B692" t="s">
        <v>17</v>
      </c>
      <c r="C692" t="s">
        <v>3683</v>
      </c>
      <c r="D692" t="s">
        <v>2011</v>
      </c>
      <c r="E692" t="s">
        <v>3684</v>
      </c>
      <c r="F692" t="s">
        <v>3685</v>
      </c>
      <c r="G692" t="s">
        <v>3686</v>
      </c>
      <c r="H692" t="s">
        <v>23</v>
      </c>
      <c r="I692" t="s">
        <v>3687</v>
      </c>
      <c r="J692" t="s">
        <v>20617</v>
      </c>
      <c r="M692" s="2">
        <v>45245.496622688312</v>
      </c>
      <c r="N692" t="s">
        <v>25</v>
      </c>
      <c r="O692" s="2">
        <v>45245.496622688312</v>
      </c>
      <c r="P692" t="s">
        <v>25</v>
      </c>
    </row>
    <row r="693" spans="1:16" hidden="1" x14ac:dyDescent="0.25">
      <c r="A693" t="s">
        <v>4414</v>
      </c>
      <c r="B693" t="s">
        <v>17</v>
      </c>
      <c r="C693" t="s">
        <v>4415</v>
      </c>
      <c r="D693" t="s">
        <v>1251</v>
      </c>
      <c r="E693" t="s">
        <v>4416</v>
      </c>
      <c r="F693" t="s">
        <v>4417</v>
      </c>
      <c r="G693" t="s">
        <v>4418</v>
      </c>
      <c r="H693" t="s">
        <v>23</v>
      </c>
      <c r="J693" t="s">
        <v>4419</v>
      </c>
      <c r="M693" s="2">
        <v>45245.496599986989</v>
      </c>
      <c r="N693" t="s">
        <v>25</v>
      </c>
      <c r="O693" s="2">
        <v>45245.496599986989</v>
      </c>
      <c r="P693" t="s">
        <v>25</v>
      </c>
    </row>
    <row r="694" spans="1:16" hidden="1" x14ac:dyDescent="0.25">
      <c r="A694" t="s">
        <v>7385</v>
      </c>
      <c r="B694" t="s">
        <v>4271</v>
      </c>
      <c r="C694" t="s">
        <v>7386</v>
      </c>
      <c r="D694" t="s">
        <v>28</v>
      </c>
      <c r="E694" t="s">
        <v>7387</v>
      </c>
      <c r="F694" t="s">
        <v>7388</v>
      </c>
      <c r="G694" t="s">
        <v>7389</v>
      </c>
      <c r="H694" t="s">
        <v>23</v>
      </c>
      <c r="I694" t="s">
        <v>7390</v>
      </c>
      <c r="J694" t="s">
        <v>7391</v>
      </c>
      <c r="M694" s="2">
        <v>45245.496603057931</v>
      </c>
      <c r="N694" t="s">
        <v>25</v>
      </c>
      <c r="O694" s="2">
        <v>45245.496603057931</v>
      </c>
      <c r="P694" t="s">
        <v>25</v>
      </c>
    </row>
    <row r="695" spans="1:16" hidden="1" x14ac:dyDescent="0.25">
      <c r="A695" t="s">
        <v>4427</v>
      </c>
      <c r="B695" t="s">
        <v>17</v>
      </c>
      <c r="C695" t="s">
        <v>4428</v>
      </c>
      <c r="D695" t="s">
        <v>4429</v>
      </c>
      <c r="E695" t="s">
        <v>4430</v>
      </c>
      <c r="F695" t="s">
        <v>2005</v>
      </c>
      <c r="G695" t="s">
        <v>2006</v>
      </c>
      <c r="H695" t="s">
        <v>23</v>
      </c>
      <c r="I695" t="s">
        <v>4431</v>
      </c>
      <c r="J695" t="s">
        <v>4432</v>
      </c>
      <c r="M695" s="2">
        <v>45245.496599999104</v>
      </c>
      <c r="N695" t="s">
        <v>25</v>
      </c>
      <c r="O695" s="2">
        <v>45245.496599999104</v>
      </c>
      <c r="P695" t="s">
        <v>25</v>
      </c>
    </row>
    <row r="696" spans="1:16" hidden="1" x14ac:dyDescent="0.25">
      <c r="A696" t="s">
        <v>4433</v>
      </c>
      <c r="B696" t="s">
        <v>17</v>
      </c>
      <c r="C696" t="s">
        <v>4434</v>
      </c>
      <c r="D696" t="s">
        <v>28</v>
      </c>
      <c r="E696" t="s">
        <v>4435</v>
      </c>
      <c r="F696" t="s">
        <v>963</v>
      </c>
      <c r="G696" t="s">
        <v>4436</v>
      </c>
      <c r="H696" t="s">
        <v>23</v>
      </c>
      <c r="J696" t="s">
        <v>4437</v>
      </c>
      <c r="M696" s="2">
        <v>45245.496600005157</v>
      </c>
      <c r="N696" t="s">
        <v>25</v>
      </c>
      <c r="O696" s="2">
        <v>45245.496600005157</v>
      </c>
      <c r="P696" t="s">
        <v>25</v>
      </c>
    </row>
    <row r="697" spans="1:16" hidden="1" x14ac:dyDescent="0.25">
      <c r="A697" t="s">
        <v>4438</v>
      </c>
      <c r="B697" t="s">
        <v>17</v>
      </c>
      <c r="C697" t="s">
        <v>4439</v>
      </c>
      <c r="D697" t="s">
        <v>843</v>
      </c>
      <c r="E697" t="s">
        <v>4440</v>
      </c>
      <c r="F697" t="s">
        <v>4441</v>
      </c>
      <c r="G697" t="s">
        <v>4442</v>
      </c>
      <c r="H697" t="s">
        <v>23</v>
      </c>
      <c r="I697" t="s">
        <v>4443</v>
      </c>
      <c r="J697" t="s">
        <v>4444</v>
      </c>
      <c r="M697" s="2">
        <v>45245.496600011233</v>
      </c>
      <c r="N697" t="s">
        <v>25</v>
      </c>
      <c r="O697" s="2">
        <v>45245.496600011233</v>
      </c>
      <c r="P697" t="s">
        <v>25</v>
      </c>
    </row>
    <row r="698" spans="1:16" hidden="1" x14ac:dyDescent="0.25">
      <c r="A698" t="s">
        <v>4445</v>
      </c>
      <c r="B698" t="s">
        <v>17</v>
      </c>
      <c r="C698" t="s">
        <v>4446</v>
      </c>
      <c r="D698" t="s">
        <v>269</v>
      </c>
      <c r="E698" t="s">
        <v>4447</v>
      </c>
      <c r="F698" t="s">
        <v>2309</v>
      </c>
      <c r="G698" t="s">
        <v>2667</v>
      </c>
      <c r="H698" t="s">
        <v>23</v>
      </c>
      <c r="I698" t="s">
        <v>4448</v>
      </c>
      <c r="J698" t="s">
        <v>4449</v>
      </c>
      <c r="M698" s="2">
        <v>45245.496600017221</v>
      </c>
      <c r="N698" t="s">
        <v>25</v>
      </c>
      <c r="O698" s="2">
        <v>45245.496600017221</v>
      </c>
      <c r="P698" t="s">
        <v>25</v>
      </c>
    </row>
    <row r="699" spans="1:16" hidden="1" x14ac:dyDescent="0.25">
      <c r="A699" t="s">
        <v>4450</v>
      </c>
      <c r="B699" t="s">
        <v>17</v>
      </c>
      <c r="C699" t="s">
        <v>4451</v>
      </c>
      <c r="D699" t="s">
        <v>3638</v>
      </c>
      <c r="E699" t="s">
        <v>4452</v>
      </c>
      <c r="F699" t="s">
        <v>711</v>
      </c>
      <c r="G699" t="s">
        <v>4453</v>
      </c>
      <c r="H699" t="s">
        <v>23</v>
      </c>
      <c r="I699" t="s">
        <v>4454</v>
      </c>
      <c r="J699" t="s">
        <v>4455</v>
      </c>
      <c r="M699" s="2">
        <v>45245.496600023267</v>
      </c>
      <c r="N699" t="s">
        <v>25</v>
      </c>
      <c r="O699" s="2">
        <v>45245.496600023267</v>
      </c>
      <c r="P699" t="s">
        <v>25</v>
      </c>
    </row>
    <row r="700" spans="1:16" hidden="1" x14ac:dyDescent="0.25">
      <c r="A700" t="s">
        <v>4456</v>
      </c>
      <c r="B700" t="s">
        <v>17</v>
      </c>
      <c r="C700" t="s">
        <v>4457</v>
      </c>
      <c r="D700" t="s">
        <v>747</v>
      </c>
      <c r="E700" t="s">
        <v>4458</v>
      </c>
      <c r="F700" t="s">
        <v>1801</v>
      </c>
      <c r="G700" t="s">
        <v>1802</v>
      </c>
      <c r="H700" t="s">
        <v>23</v>
      </c>
      <c r="I700" t="s">
        <v>4459</v>
      </c>
      <c r="J700" t="s">
        <v>4460</v>
      </c>
      <c r="M700" s="2">
        <v>45245.496600029343</v>
      </c>
      <c r="N700" t="s">
        <v>25</v>
      </c>
      <c r="O700" s="2">
        <v>45245.496600029343</v>
      </c>
      <c r="P700" t="s">
        <v>25</v>
      </c>
    </row>
    <row r="701" spans="1:16" x14ac:dyDescent="0.25">
      <c r="A701" t="s">
        <v>575</v>
      </c>
      <c r="B701" t="s">
        <v>17</v>
      </c>
      <c r="C701" t="s">
        <v>576</v>
      </c>
      <c r="D701" t="s">
        <v>577</v>
      </c>
      <c r="E701" t="s">
        <v>578</v>
      </c>
      <c r="F701" t="s">
        <v>579</v>
      </c>
      <c r="G701" t="s">
        <v>580</v>
      </c>
      <c r="H701" t="s">
        <v>23</v>
      </c>
      <c r="J701" t="s">
        <v>581</v>
      </c>
      <c r="M701" s="2">
        <v>45245.496596632453</v>
      </c>
      <c r="N701" t="s">
        <v>25</v>
      </c>
      <c r="O701" s="2">
        <v>45245.496596632453</v>
      </c>
      <c r="P701" t="s">
        <v>25</v>
      </c>
    </row>
    <row r="702" spans="1:16" hidden="1" x14ac:dyDescent="0.25">
      <c r="A702" t="s">
        <v>4465</v>
      </c>
      <c r="B702" t="s">
        <v>17</v>
      </c>
      <c r="C702" t="s">
        <v>4466</v>
      </c>
      <c r="D702" t="s">
        <v>28</v>
      </c>
      <c r="E702" t="s">
        <v>4467</v>
      </c>
      <c r="F702" t="s">
        <v>2089</v>
      </c>
      <c r="G702" t="s">
        <v>4468</v>
      </c>
      <c r="H702" t="s">
        <v>23</v>
      </c>
      <c r="I702" t="s">
        <v>4469</v>
      </c>
      <c r="J702" t="s">
        <v>4470</v>
      </c>
      <c r="M702" s="2">
        <v>45245.49660004153</v>
      </c>
      <c r="N702" t="s">
        <v>25</v>
      </c>
      <c r="O702" s="2">
        <v>45245.49660004153</v>
      </c>
      <c r="P702" t="s">
        <v>25</v>
      </c>
    </row>
    <row r="703" spans="1:16" x14ac:dyDescent="0.25">
      <c r="A703" t="s">
        <v>582</v>
      </c>
      <c r="B703" t="s">
        <v>17</v>
      </c>
      <c r="C703" t="s">
        <v>576</v>
      </c>
      <c r="D703" t="s">
        <v>583</v>
      </c>
      <c r="E703" t="s">
        <v>578</v>
      </c>
      <c r="F703" t="s">
        <v>579</v>
      </c>
      <c r="G703" t="s">
        <v>580</v>
      </c>
      <c r="H703" t="s">
        <v>23</v>
      </c>
      <c r="J703" t="s">
        <v>584</v>
      </c>
      <c r="M703" s="2">
        <v>45245.496596644029</v>
      </c>
      <c r="N703" t="s">
        <v>25</v>
      </c>
      <c r="O703" s="2">
        <v>45245.496596644029</v>
      </c>
      <c r="P703" t="s">
        <v>25</v>
      </c>
    </row>
    <row r="704" spans="1:16" x14ac:dyDescent="0.25">
      <c r="A704" t="s">
        <v>23568</v>
      </c>
      <c r="B704" t="s">
        <v>17</v>
      </c>
      <c r="C704" t="s">
        <v>22083</v>
      </c>
      <c r="D704" t="s">
        <v>22084</v>
      </c>
      <c r="E704" t="s">
        <v>22085</v>
      </c>
      <c r="F704" t="s">
        <v>12375</v>
      </c>
      <c r="G704" t="s">
        <v>12376</v>
      </c>
      <c r="H704" t="s">
        <v>23</v>
      </c>
      <c r="I704" t="s">
        <v>22088</v>
      </c>
      <c r="J704" t="s">
        <v>23569</v>
      </c>
      <c r="K704" t="s">
        <v>23570</v>
      </c>
      <c r="M704" s="2">
        <v>45245.49662744972</v>
      </c>
      <c r="N704" t="s">
        <v>25</v>
      </c>
      <c r="O704" s="2">
        <v>45245.49662744972</v>
      </c>
      <c r="P704" t="s">
        <v>25</v>
      </c>
    </row>
    <row r="705" spans="1:16" x14ac:dyDescent="0.25">
      <c r="A705" t="s">
        <v>22082</v>
      </c>
      <c r="B705" t="s">
        <v>17</v>
      </c>
      <c r="C705" t="s">
        <v>22083</v>
      </c>
      <c r="D705" t="s">
        <v>22084</v>
      </c>
      <c r="E705" t="s">
        <v>22085</v>
      </c>
      <c r="F705" t="s">
        <v>22086</v>
      </c>
      <c r="G705" t="s">
        <v>22087</v>
      </c>
      <c r="H705" t="s">
        <v>23</v>
      </c>
      <c r="I705" t="s">
        <v>22088</v>
      </c>
      <c r="J705" t="s">
        <v>22089</v>
      </c>
      <c r="M705" s="2">
        <v>45245.496625032058</v>
      </c>
      <c r="N705" t="s">
        <v>25</v>
      </c>
      <c r="O705" s="2">
        <v>45245.496625032058</v>
      </c>
      <c r="P705" t="s">
        <v>25</v>
      </c>
    </row>
    <row r="706" spans="1:16" hidden="1" x14ac:dyDescent="0.25">
      <c r="A706" t="s">
        <v>4485</v>
      </c>
      <c r="B706" t="s">
        <v>17</v>
      </c>
      <c r="C706" t="s">
        <v>4486</v>
      </c>
      <c r="D706" t="s">
        <v>402</v>
      </c>
      <c r="E706" t="s">
        <v>4487</v>
      </c>
      <c r="F706" t="s">
        <v>1788</v>
      </c>
      <c r="G706" t="s">
        <v>4488</v>
      </c>
      <c r="H706" t="s">
        <v>23</v>
      </c>
      <c r="I706" t="s">
        <v>4489</v>
      </c>
      <c r="J706" t="s">
        <v>4490</v>
      </c>
      <c r="M706" s="2">
        <v>45245.496600059007</v>
      </c>
      <c r="N706" t="s">
        <v>25</v>
      </c>
      <c r="O706" s="2">
        <v>45245.496600059007</v>
      </c>
      <c r="P706" t="s">
        <v>25</v>
      </c>
    </row>
    <row r="707" spans="1:16" hidden="1" x14ac:dyDescent="0.25">
      <c r="A707" t="s">
        <v>4491</v>
      </c>
      <c r="B707" t="s">
        <v>17</v>
      </c>
      <c r="C707" t="s">
        <v>4492</v>
      </c>
      <c r="D707" t="s">
        <v>4493</v>
      </c>
      <c r="E707" t="s">
        <v>4494</v>
      </c>
      <c r="F707" t="s">
        <v>4495</v>
      </c>
      <c r="G707" t="s">
        <v>4496</v>
      </c>
      <c r="H707" t="s">
        <v>23</v>
      </c>
      <c r="I707" t="s">
        <v>4497</v>
      </c>
      <c r="J707" t="s">
        <v>4498</v>
      </c>
      <c r="M707" s="2">
        <v>45245.496600070532</v>
      </c>
      <c r="N707" t="s">
        <v>25</v>
      </c>
      <c r="O707" s="2">
        <v>45245.496600070532</v>
      </c>
      <c r="P707" t="s">
        <v>25</v>
      </c>
    </row>
    <row r="708" spans="1:16" hidden="1" x14ac:dyDescent="0.25">
      <c r="A708" t="s">
        <v>4499</v>
      </c>
      <c r="B708" t="s">
        <v>17</v>
      </c>
      <c r="C708" t="s">
        <v>4500</v>
      </c>
      <c r="D708" t="s">
        <v>28</v>
      </c>
      <c r="E708" t="s">
        <v>4501</v>
      </c>
      <c r="F708" t="s">
        <v>4502</v>
      </c>
      <c r="G708" t="s">
        <v>4503</v>
      </c>
      <c r="H708" t="s">
        <v>23</v>
      </c>
      <c r="I708" t="s">
        <v>4504</v>
      </c>
      <c r="J708" t="s">
        <v>4505</v>
      </c>
      <c r="M708" s="2">
        <v>45245.496600082108</v>
      </c>
      <c r="N708" t="s">
        <v>25</v>
      </c>
      <c r="O708" s="2">
        <v>45245.496600082108</v>
      </c>
      <c r="P708" t="s">
        <v>25</v>
      </c>
    </row>
    <row r="709" spans="1:16" hidden="1" x14ac:dyDescent="0.25">
      <c r="A709" t="s">
        <v>4506</v>
      </c>
      <c r="B709" t="s">
        <v>17</v>
      </c>
      <c r="C709" t="s">
        <v>4507</v>
      </c>
      <c r="D709" t="s">
        <v>2142</v>
      </c>
      <c r="E709" t="s">
        <v>4508</v>
      </c>
      <c r="F709" t="s">
        <v>303</v>
      </c>
      <c r="G709" t="s">
        <v>4077</v>
      </c>
      <c r="H709" t="s">
        <v>23</v>
      </c>
      <c r="I709" t="s">
        <v>4509</v>
      </c>
      <c r="J709" t="s">
        <v>4510</v>
      </c>
      <c r="M709" s="2">
        <v>45245.496600093677</v>
      </c>
      <c r="N709" t="s">
        <v>25</v>
      </c>
      <c r="O709" s="2">
        <v>45245.496600093677</v>
      </c>
      <c r="P709" t="s">
        <v>25</v>
      </c>
    </row>
    <row r="710" spans="1:16" hidden="1" x14ac:dyDescent="0.25">
      <c r="A710" t="s">
        <v>24607</v>
      </c>
      <c r="B710" t="s">
        <v>4271</v>
      </c>
      <c r="C710" t="s">
        <v>24608</v>
      </c>
      <c r="D710" t="s">
        <v>28</v>
      </c>
      <c r="E710" t="s">
        <v>24609</v>
      </c>
      <c r="F710" t="s">
        <v>484</v>
      </c>
      <c r="G710" t="s">
        <v>8354</v>
      </c>
      <c r="H710" t="s">
        <v>23</v>
      </c>
      <c r="J710" t="s">
        <v>24610</v>
      </c>
      <c r="M710" s="2">
        <v>45245.496629278838</v>
      </c>
      <c r="N710" t="s">
        <v>25</v>
      </c>
      <c r="O710" s="2">
        <v>45245.496629278838</v>
      </c>
      <c r="P710" t="s">
        <v>25</v>
      </c>
    </row>
    <row r="711" spans="1:16" hidden="1" x14ac:dyDescent="0.25">
      <c r="A711" t="s">
        <v>10083</v>
      </c>
      <c r="B711" t="s">
        <v>4271</v>
      </c>
      <c r="C711" t="s">
        <v>10084</v>
      </c>
      <c r="D711" t="s">
        <v>28</v>
      </c>
      <c r="E711" t="s">
        <v>10085</v>
      </c>
      <c r="F711" t="s">
        <v>10086</v>
      </c>
      <c r="G711" t="s">
        <v>1517</v>
      </c>
      <c r="H711" t="s">
        <v>23</v>
      </c>
      <c r="I711" t="s">
        <v>10087</v>
      </c>
      <c r="J711" t="s">
        <v>10088</v>
      </c>
      <c r="M711" s="2">
        <v>45245.496606494336</v>
      </c>
      <c r="N711" t="s">
        <v>25</v>
      </c>
      <c r="O711" s="2">
        <v>45245.496606494336</v>
      </c>
      <c r="P711" t="s">
        <v>25</v>
      </c>
    </row>
    <row r="712" spans="1:16" hidden="1" x14ac:dyDescent="0.25">
      <c r="A712" t="s">
        <v>4513</v>
      </c>
      <c r="B712" t="s">
        <v>17</v>
      </c>
      <c r="C712" t="s">
        <v>4514</v>
      </c>
      <c r="D712" t="s">
        <v>4515</v>
      </c>
      <c r="E712" t="s">
        <v>4516</v>
      </c>
      <c r="F712" t="s">
        <v>4517</v>
      </c>
      <c r="G712" t="s">
        <v>4518</v>
      </c>
      <c r="H712" t="s">
        <v>23</v>
      </c>
      <c r="I712" t="s">
        <v>4519</v>
      </c>
      <c r="J712" t="s">
        <v>4520</v>
      </c>
      <c r="M712" s="2">
        <v>45245.496600105267</v>
      </c>
      <c r="N712" t="s">
        <v>25</v>
      </c>
      <c r="O712" s="2">
        <v>45245.496600105267</v>
      </c>
      <c r="P712" t="s">
        <v>25</v>
      </c>
    </row>
    <row r="713" spans="1:16" hidden="1" x14ac:dyDescent="0.25">
      <c r="A713" t="s">
        <v>4521</v>
      </c>
      <c r="B713" t="s">
        <v>17</v>
      </c>
      <c r="C713" t="s">
        <v>4522</v>
      </c>
      <c r="D713" t="s">
        <v>28</v>
      </c>
      <c r="E713" t="s">
        <v>4523</v>
      </c>
      <c r="F713" t="s">
        <v>4524</v>
      </c>
      <c r="G713" t="s">
        <v>4525</v>
      </c>
      <c r="H713" t="s">
        <v>23</v>
      </c>
      <c r="I713" t="s">
        <v>4526</v>
      </c>
      <c r="J713" t="s">
        <v>4527</v>
      </c>
      <c r="M713" s="2">
        <v>45245.496600116843</v>
      </c>
      <c r="N713" t="s">
        <v>25</v>
      </c>
      <c r="O713" s="2">
        <v>45245.496600116843</v>
      </c>
      <c r="P713" t="s">
        <v>25</v>
      </c>
    </row>
    <row r="714" spans="1:16" hidden="1" x14ac:dyDescent="0.25">
      <c r="A714" t="s">
        <v>4528</v>
      </c>
      <c r="B714" t="s">
        <v>17</v>
      </c>
      <c r="C714" t="s">
        <v>4529</v>
      </c>
      <c r="D714" t="s">
        <v>768</v>
      </c>
      <c r="E714" t="s">
        <v>4530</v>
      </c>
      <c r="F714" t="s">
        <v>4531</v>
      </c>
      <c r="G714" t="s">
        <v>4532</v>
      </c>
      <c r="H714" t="s">
        <v>23</v>
      </c>
      <c r="I714" t="s">
        <v>4533</v>
      </c>
      <c r="J714" t="s">
        <v>4534</v>
      </c>
      <c r="M714" s="2">
        <v>45245.496600116843</v>
      </c>
      <c r="N714" t="s">
        <v>25</v>
      </c>
      <c r="O714" s="2">
        <v>45245.496600116843</v>
      </c>
      <c r="P714" t="s">
        <v>25</v>
      </c>
    </row>
    <row r="715" spans="1:16" hidden="1" x14ac:dyDescent="0.25">
      <c r="A715" t="s">
        <v>4535</v>
      </c>
      <c r="B715" t="s">
        <v>17</v>
      </c>
      <c r="C715" t="s">
        <v>4536</v>
      </c>
      <c r="D715" t="s">
        <v>640</v>
      </c>
      <c r="E715" t="s">
        <v>4537</v>
      </c>
      <c r="F715" t="s">
        <v>69</v>
      </c>
      <c r="G715" t="s">
        <v>4538</v>
      </c>
      <c r="H715" t="s">
        <v>23</v>
      </c>
      <c r="I715" t="s">
        <v>4539</v>
      </c>
      <c r="J715" t="s">
        <v>4540</v>
      </c>
      <c r="M715" s="2">
        <v>45245.496600128412</v>
      </c>
      <c r="N715" t="s">
        <v>25</v>
      </c>
      <c r="O715" s="2">
        <v>45245.496600128412</v>
      </c>
      <c r="P715" t="s">
        <v>25</v>
      </c>
    </row>
    <row r="716" spans="1:16" hidden="1" x14ac:dyDescent="0.25">
      <c r="A716" t="s">
        <v>4541</v>
      </c>
      <c r="B716" t="s">
        <v>17</v>
      </c>
      <c r="C716" t="s">
        <v>4542</v>
      </c>
      <c r="D716" t="s">
        <v>28</v>
      </c>
      <c r="E716" t="s">
        <v>4543</v>
      </c>
      <c r="F716" t="s">
        <v>4544</v>
      </c>
      <c r="G716" t="s">
        <v>4545</v>
      </c>
      <c r="H716" t="s">
        <v>23</v>
      </c>
      <c r="I716" t="s">
        <v>4546</v>
      </c>
      <c r="J716" t="s">
        <v>4547</v>
      </c>
      <c r="M716" s="2">
        <v>45245.496600128412</v>
      </c>
      <c r="N716" t="s">
        <v>25</v>
      </c>
      <c r="O716" s="2">
        <v>45245.496600128412</v>
      </c>
      <c r="P716" t="s">
        <v>25</v>
      </c>
    </row>
    <row r="717" spans="1:16" hidden="1" x14ac:dyDescent="0.25">
      <c r="A717" t="s">
        <v>4548</v>
      </c>
      <c r="B717" t="s">
        <v>17</v>
      </c>
      <c r="C717" t="s">
        <v>4542</v>
      </c>
      <c r="D717" t="s">
        <v>28</v>
      </c>
      <c r="E717" t="s">
        <v>4549</v>
      </c>
      <c r="F717" t="s">
        <v>4544</v>
      </c>
      <c r="G717" t="s">
        <v>4545</v>
      </c>
      <c r="H717" t="s">
        <v>23</v>
      </c>
      <c r="I717" t="s">
        <v>4546</v>
      </c>
      <c r="J717" t="s">
        <v>4550</v>
      </c>
      <c r="M717" s="2">
        <v>45245.496600139988</v>
      </c>
      <c r="N717" t="s">
        <v>25</v>
      </c>
      <c r="O717" s="2">
        <v>45245.496600139988</v>
      </c>
      <c r="P717" t="s">
        <v>25</v>
      </c>
    </row>
    <row r="718" spans="1:16" hidden="1" x14ac:dyDescent="0.25">
      <c r="A718" t="s">
        <v>4551</v>
      </c>
      <c r="B718" t="s">
        <v>17</v>
      </c>
      <c r="C718" t="s">
        <v>4552</v>
      </c>
      <c r="D718" t="s">
        <v>28</v>
      </c>
      <c r="E718" t="s">
        <v>4553</v>
      </c>
      <c r="F718" t="s">
        <v>4544</v>
      </c>
      <c r="G718" t="s">
        <v>4554</v>
      </c>
      <c r="H718" t="s">
        <v>23</v>
      </c>
      <c r="I718" t="s">
        <v>4555</v>
      </c>
      <c r="J718" t="s">
        <v>4556</v>
      </c>
      <c r="M718" s="2">
        <v>45245.496600139988</v>
      </c>
      <c r="N718" t="s">
        <v>25</v>
      </c>
      <c r="O718" s="2">
        <v>45245.496600139988</v>
      </c>
      <c r="P718" t="s">
        <v>25</v>
      </c>
    </row>
    <row r="719" spans="1:16" hidden="1" x14ac:dyDescent="0.25">
      <c r="A719" t="s">
        <v>4557</v>
      </c>
      <c r="B719" t="s">
        <v>17</v>
      </c>
      <c r="C719" t="s">
        <v>4558</v>
      </c>
      <c r="D719" t="s">
        <v>4559</v>
      </c>
      <c r="E719" t="s">
        <v>4560</v>
      </c>
      <c r="F719" t="s">
        <v>1764</v>
      </c>
      <c r="G719" t="s">
        <v>1839</v>
      </c>
      <c r="H719" t="s">
        <v>23</v>
      </c>
      <c r="I719" t="s">
        <v>4561</v>
      </c>
      <c r="J719" t="s">
        <v>4562</v>
      </c>
      <c r="M719" s="2">
        <v>45245.496600151557</v>
      </c>
      <c r="N719" t="s">
        <v>25</v>
      </c>
      <c r="O719" s="2">
        <v>45245.496600151557</v>
      </c>
      <c r="P719" t="s">
        <v>25</v>
      </c>
    </row>
    <row r="720" spans="1:16" hidden="1" x14ac:dyDescent="0.25">
      <c r="A720" t="s">
        <v>4563</v>
      </c>
      <c r="B720" t="s">
        <v>17</v>
      </c>
      <c r="C720" t="s">
        <v>4564</v>
      </c>
      <c r="D720" t="s">
        <v>1087</v>
      </c>
      <c r="E720" t="s">
        <v>4565</v>
      </c>
      <c r="F720" t="s">
        <v>4566</v>
      </c>
      <c r="G720" t="s">
        <v>4567</v>
      </c>
      <c r="H720" t="s">
        <v>23</v>
      </c>
      <c r="J720" t="s">
        <v>4568</v>
      </c>
      <c r="M720" s="2">
        <v>45245.496600151557</v>
      </c>
      <c r="N720" t="s">
        <v>25</v>
      </c>
      <c r="O720" s="2">
        <v>45245.496600151557</v>
      </c>
      <c r="P720" t="s">
        <v>25</v>
      </c>
    </row>
    <row r="721" spans="1:16" hidden="1" x14ac:dyDescent="0.25">
      <c r="A721" t="s">
        <v>4569</v>
      </c>
      <c r="B721" t="s">
        <v>17</v>
      </c>
      <c r="C721" t="s">
        <v>4570</v>
      </c>
      <c r="D721" t="s">
        <v>269</v>
      </c>
      <c r="E721" t="s">
        <v>4571</v>
      </c>
      <c r="F721" t="s">
        <v>4572</v>
      </c>
      <c r="G721" t="s">
        <v>4573</v>
      </c>
      <c r="H721" t="s">
        <v>23</v>
      </c>
      <c r="I721" t="s">
        <v>4574</v>
      </c>
      <c r="J721" t="s">
        <v>4575</v>
      </c>
      <c r="M721" s="2">
        <v>45245.49660016314</v>
      </c>
      <c r="N721" t="s">
        <v>25</v>
      </c>
      <c r="O721" s="2">
        <v>45245.49660016314</v>
      </c>
      <c r="P721" t="s">
        <v>25</v>
      </c>
    </row>
    <row r="722" spans="1:16" hidden="1" x14ac:dyDescent="0.25">
      <c r="A722" t="s">
        <v>4576</v>
      </c>
      <c r="B722" t="s">
        <v>17</v>
      </c>
      <c r="C722" t="s">
        <v>4577</v>
      </c>
      <c r="D722" t="s">
        <v>317</v>
      </c>
      <c r="E722" t="s">
        <v>4578</v>
      </c>
      <c r="F722" t="s">
        <v>711</v>
      </c>
      <c r="G722" t="s">
        <v>712</v>
      </c>
      <c r="H722" t="s">
        <v>23</v>
      </c>
      <c r="I722" t="s">
        <v>4579</v>
      </c>
      <c r="J722" t="s">
        <v>4580</v>
      </c>
      <c r="M722" s="2">
        <v>45245.49660016314</v>
      </c>
      <c r="N722" t="s">
        <v>25</v>
      </c>
      <c r="O722" s="2">
        <v>45245.49660016314</v>
      </c>
      <c r="P722" t="s">
        <v>25</v>
      </c>
    </row>
    <row r="723" spans="1:16" hidden="1" x14ac:dyDescent="0.25">
      <c r="A723" t="s">
        <v>4581</v>
      </c>
      <c r="B723" t="s">
        <v>17</v>
      </c>
      <c r="C723" t="s">
        <v>4582</v>
      </c>
      <c r="D723" t="s">
        <v>4583</v>
      </c>
      <c r="E723" t="s">
        <v>4584</v>
      </c>
      <c r="F723" t="s">
        <v>4585</v>
      </c>
      <c r="G723" t="s">
        <v>4586</v>
      </c>
      <c r="H723" t="s">
        <v>23</v>
      </c>
      <c r="I723" t="s">
        <v>4587</v>
      </c>
      <c r="J723" t="s">
        <v>4588</v>
      </c>
      <c r="M723" s="2">
        <v>45245.496600174709</v>
      </c>
      <c r="N723" t="s">
        <v>25</v>
      </c>
      <c r="O723" s="2">
        <v>45245.496600174709</v>
      </c>
      <c r="P723" t="s">
        <v>25</v>
      </c>
    </row>
    <row r="724" spans="1:16" hidden="1" x14ac:dyDescent="0.25">
      <c r="A724" t="s">
        <v>4589</v>
      </c>
      <c r="B724" t="s">
        <v>17</v>
      </c>
      <c r="C724" t="s">
        <v>4590</v>
      </c>
      <c r="D724" t="s">
        <v>3365</v>
      </c>
      <c r="E724" t="s">
        <v>4591</v>
      </c>
      <c r="F724" t="s">
        <v>4592</v>
      </c>
      <c r="G724" t="s">
        <v>4593</v>
      </c>
      <c r="H724" t="s">
        <v>23</v>
      </c>
      <c r="J724" t="s">
        <v>4594</v>
      </c>
      <c r="M724" s="2">
        <v>45245.496600174709</v>
      </c>
      <c r="N724" t="s">
        <v>25</v>
      </c>
      <c r="O724" s="2">
        <v>45245.496600174709</v>
      </c>
      <c r="P724" t="s">
        <v>25</v>
      </c>
    </row>
    <row r="725" spans="1:16" hidden="1" x14ac:dyDescent="0.25">
      <c r="A725" t="s">
        <v>4595</v>
      </c>
      <c r="B725" t="s">
        <v>17</v>
      </c>
      <c r="C725" t="s">
        <v>4596</v>
      </c>
      <c r="D725" t="s">
        <v>28</v>
      </c>
      <c r="E725" t="s">
        <v>4597</v>
      </c>
      <c r="F725" t="s">
        <v>1752</v>
      </c>
      <c r="G725" t="s">
        <v>4598</v>
      </c>
      <c r="H725" t="s">
        <v>23</v>
      </c>
      <c r="I725" t="s">
        <v>4599</v>
      </c>
      <c r="J725" t="s">
        <v>4600</v>
      </c>
      <c r="M725" s="2">
        <v>45245.496600186278</v>
      </c>
      <c r="N725" t="s">
        <v>25</v>
      </c>
      <c r="O725" s="2">
        <v>45245.496600186278</v>
      </c>
      <c r="P725" t="s">
        <v>25</v>
      </c>
    </row>
    <row r="726" spans="1:16" x14ac:dyDescent="0.25">
      <c r="A726" t="s">
        <v>42124</v>
      </c>
      <c r="B726" t="s">
        <v>17</v>
      </c>
      <c r="C726" t="s">
        <v>42125</v>
      </c>
      <c r="D726" t="s">
        <v>28</v>
      </c>
      <c r="E726" t="s">
        <v>40985</v>
      </c>
      <c r="F726" t="s">
        <v>787</v>
      </c>
      <c r="G726" t="s">
        <v>42126</v>
      </c>
      <c r="H726" t="s">
        <v>23</v>
      </c>
      <c r="I726" t="s">
        <v>42127</v>
      </c>
      <c r="J726" t="s">
        <v>42128</v>
      </c>
      <c r="M726" s="2">
        <v>45245.49667072016</v>
      </c>
      <c r="N726" t="s">
        <v>25</v>
      </c>
      <c r="O726" s="2">
        <v>45245.49667072016</v>
      </c>
      <c r="P726" t="s">
        <v>25</v>
      </c>
    </row>
    <row r="727" spans="1:16" hidden="1" x14ac:dyDescent="0.25">
      <c r="A727" t="s">
        <v>4605</v>
      </c>
      <c r="B727" t="s">
        <v>17</v>
      </c>
      <c r="C727" t="s">
        <v>4606</v>
      </c>
      <c r="D727" t="s">
        <v>4607</v>
      </c>
      <c r="E727" t="s">
        <v>4608</v>
      </c>
      <c r="F727" t="s">
        <v>147</v>
      </c>
      <c r="G727" t="s">
        <v>4609</v>
      </c>
      <c r="H727" t="s">
        <v>23</v>
      </c>
      <c r="J727" t="s">
        <v>4610</v>
      </c>
      <c r="M727" s="2">
        <v>45245.496600197861</v>
      </c>
      <c r="N727" t="s">
        <v>25</v>
      </c>
      <c r="O727" s="2">
        <v>45245.496600197861</v>
      </c>
      <c r="P727" t="s">
        <v>25</v>
      </c>
    </row>
    <row r="728" spans="1:16" hidden="1" x14ac:dyDescent="0.25">
      <c r="A728" t="s">
        <v>4611</v>
      </c>
      <c r="B728" t="s">
        <v>17</v>
      </c>
      <c r="C728" t="s">
        <v>4612</v>
      </c>
      <c r="D728" t="s">
        <v>4613</v>
      </c>
      <c r="E728" t="s">
        <v>4614</v>
      </c>
      <c r="F728" t="s">
        <v>4615</v>
      </c>
      <c r="G728" t="s">
        <v>4616</v>
      </c>
      <c r="H728" t="s">
        <v>23</v>
      </c>
      <c r="I728" t="s">
        <v>4617</v>
      </c>
      <c r="J728" t="s">
        <v>4618</v>
      </c>
      <c r="M728" s="2">
        <v>45245.496600197861</v>
      </c>
      <c r="N728" t="s">
        <v>25</v>
      </c>
      <c r="O728" s="2">
        <v>45245.496600197861</v>
      </c>
      <c r="P728" t="s">
        <v>25</v>
      </c>
    </row>
    <row r="729" spans="1:16" hidden="1" x14ac:dyDescent="0.25">
      <c r="A729" t="s">
        <v>4619</v>
      </c>
      <c r="B729" t="s">
        <v>17</v>
      </c>
      <c r="C729" t="s">
        <v>4620</v>
      </c>
      <c r="D729" t="s">
        <v>827</v>
      </c>
      <c r="E729" t="s">
        <v>4621</v>
      </c>
      <c r="F729" t="s">
        <v>1913</v>
      </c>
      <c r="G729" t="s">
        <v>4622</v>
      </c>
      <c r="H729" t="s">
        <v>23</v>
      </c>
      <c r="I729" t="s">
        <v>4623</v>
      </c>
      <c r="J729" t="s">
        <v>4624</v>
      </c>
      <c r="M729" s="2">
        <v>45245.496600209437</v>
      </c>
      <c r="N729" t="s">
        <v>25</v>
      </c>
      <c r="O729" s="2">
        <v>45245.496600209437</v>
      </c>
      <c r="P729" t="s">
        <v>25</v>
      </c>
    </row>
    <row r="730" spans="1:16" hidden="1" x14ac:dyDescent="0.25">
      <c r="A730" t="s">
        <v>4625</v>
      </c>
      <c r="B730" t="s">
        <v>17</v>
      </c>
      <c r="C730" t="s">
        <v>4626</v>
      </c>
      <c r="D730" t="s">
        <v>28</v>
      </c>
      <c r="E730" t="s">
        <v>4627</v>
      </c>
      <c r="F730" t="s">
        <v>4628</v>
      </c>
      <c r="G730" t="s">
        <v>31</v>
      </c>
      <c r="H730" t="s">
        <v>23</v>
      </c>
      <c r="J730" t="s">
        <v>4629</v>
      </c>
      <c r="M730" s="2">
        <v>45245.496600209437</v>
      </c>
      <c r="N730" t="s">
        <v>25</v>
      </c>
      <c r="O730" s="2">
        <v>45245.496600209437</v>
      </c>
      <c r="P730" t="s">
        <v>25</v>
      </c>
    </row>
    <row r="731" spans="1:16" hidden="1" x14ac:dyDescent="0.25">
      <c r="A731" t="s">
        <v>11666</v>
      </c>
      <c r="B731" t="s">
        <v>4271</v>
      </c>
      <c r="C731" t="s">
        <v>11667</v>
      </c>
      <c r="D731" t="s">
        <v>28</v>
      </c>
      <c r="E731" t="s">
        <v>11668</v>
      </c>
      <c r="F731" t="s">
        <v>4101</v>
      </c>
      <c r="G731" t="s">
        <v>11669</v>
      </c>
      <c r="H731" t="s">
        <v>23</v>
      </c>
      <c r="J731" t="s">
        <v>11670</v>
      </c>
      <c r="M731" s="2">
        <v>45245.496608754489</v>
      </c>
      <c r="N731" t="s">
        <v>25</v>
      </c>
      <c r="O731" s="2">
        <v>45245.496608754489</v>
      </c>
      <c r="P731" t="s">
        <v>25</v>
      </c>
    </row>
    <row r="732" spans="1:16" hidden="1" x14ac:dyDescent="0.25">
      <c r="A732" t="s">
        <v>4635</v>
      </c>
      <c r="B732" t="s">
        <v>17</v>
      </c>
      <c r="C732" t="s">
        <v>4636</v>
      </c>
      <c r="D732" t="s">
        <v>416</v>
      </c>
      <c r="E732" t="s">
        <v>4637</v>
      </c>
      <c r="F732" t="s">
        <v>1274</v>
      </c>
      <c r="G732" t="s">
        <v>4638</v>
      </c>
      <c r="H732" t="s">
        <v>23</v>
      </c>
      <c r="I732" t="s">
        <v>4639</v>
      </c>
      <c r="J732" t="s">
        <v>4640</v>
      </c>
      <c r="M732" s="2">
        <v>45245.49660022102</v>
      </c>
      <c r="N732" t="s">
        <v>25</v>
      </c>
      <c r="O732" s="2">
        <v>45245.49660022102</v>
      </c>
      <c r="P732" t="s">
        <v>25</v>
      </c>
    </row>
    <row r="733" spans="1:16" hidden="1" x14ac:dyDescent="0.25">
      <c r="A733" t="s">
        <v>4641</v>
      </c>
      <c r="B733" t="s">
        <v>17</v>
      </c>
      <c r="C733" t="s">
        <v>4642</v>
      </c>
      <c r="D733" t="s">
        <v>4507</v>
      </c>
      <c r="E733" t="s">
        <v>4643</v>
      </c>
      <c r="F733" t="s">
        <v>2492</v>
      </c>
      <c r="G733" t="s">
        <v>2493</v>
      </c>
      <c r="H733" t="s">
        <v>23</v>
      </c>
      <c r="I733" t="s">
        <v>4644</v>
      </c>
      <c r="J733" t="s">
        <v>4645</v>
      </c>
      <c r="M733" s="2">
        <v>45245.496600232589</v>
      </c>
      <c r="N733" t="s">
        <v>25</v>
      </c>
      <c r="O733" s="2">
        <v>45245.496600232589</v>
      </c>
      <c r="P733" t="s">
        <v>25</v>
      </c>
    </row>
    <row r="734" spans="1:16" hidden="1" x14ac:dyDescent="0.25">
      <c r="A734" t="s">
        <v>8937</v>
      </c>
      <c r="B734" t="s">
        <v>4045</v>
      </c>
      <c r="C734" t="s">
        <v>8938</v>
      </c>
      <c r="D734" t="s">
        <v>28</v>
      </c>
      <c r="E734" t="s">
        <v>8939</v>
      </c>
      <c r="F734" t="s">
        <v>8940</v>
      </c>
      <c r="G734" t="s">
        <v>8941</v>
      </c>
      <c r="H734" t="s">
        <v>23</v>
      </c>
      <c r="I734" t="s">
        <v>8942</v>
      </c>
      <c r="J734" t="s">
        <v>8943</v>
      </c>
      <c r="M734" s="2">
        <v>45245.49660505903</v>
      </c>
      <c r="N734" t="s">
        <v>25</v>
      </c>
      <c r="O734" s="2">
        <v>45245.49660505903</v>
      </c>
      <c r="P734" t="s">
        <v>25</v>
      </c>
    </row>
    <row r="735" spans="1:16" hidden="1" x14ac:dyDescent="0.25">
      <c r="A735" t="s">
        <v>4647</v>
      </c>
      <c r="B735" t="s">
        <v>17</v>
      </c>
      <c r="C735" t="s">
        <v>4648</v>
      </c>
      <c r="D735" t="s">
        <v>4649</v>
      </c>
      <c r="E735" t="s">
        <v>4650</v>
      </c>
      <c r="F735" t="s">
        <v>3756</v>
      </c>
      <c r="G735" t="s">
        <v>3757</v>
      </c>
      <c r="H735" t="s">
        <v>23</v>
      </c>
      <c r="I735" t="s">
        <v>4651</v>
      </c>
      <c r="J735" t="s">
        <v>4652</v>
      </c>
      <c r="M735" s="2">
        <v>45245.496600244172</v>
      </c>
      <c r="N735" t="s">
        <v>25</v>
      </c>
      <c r="O735" s="2">
        <v>45245.496600244172</v>
      </c>
      <c r="P735" t="s">
        <v>25</v>
      </c>
    </row>
    <row r="736" spans="1:16" hidden="1" x14ac:dyDescent="0.25">
      <c r="A736" t="s">
        <v>4653</v>
      </c>
      <c r="B736" t="s">
        <v>17</v>
      </c>
      <c r="C736" t="s">
        <v>4654</v>
      </c>
      <c r="D736" t="s">
        <v>446</v>
      </c>
      <c r="E736" t="s">
        <v>4655</v>
      </c>
      <c r="F736" t="s">
        <v>4656</v>
      </c>
      <c r="G736" t="s">
        <v>4657</v>
      </c>
      <c r="H736" t="s">
        <v>23</v>
      </c>
      <c r="J736" t="s">
        <v>4658</v>
      </c>
      <c r="M736" s="2">
        <v>45245.496600244172</v>
      </c>
      <c r="N736" t="s">
        <v>25</v>
      </c>
      <c r="O736" s="2">
        <v>45245.496600244172</v>
      </c>
      <c r="P736" t="s">
        <v>25</v>
      </c>
    </row>
    <row r="737" spans="1:16" hidden="1" x14ac:dyDescent="0.25">
      <c r="A737" t="s">
        <v>4659</v>
      </c>
      <c r="B737" t="s">
        <v>17</v>
      </c>
      <c r="C737" t="s">
        <v>4660</v>
      </c>
      <c r="D737" t="s">
        <v>28</v>
      </c>
      <c r="E737" t="s">
        <v>4661</v>
      </c>
      <c r="F737" t="s">
        <v>505</v>
      </c>
      <c r="G737" t="s">
        <v>2703</v>
      </c>
      <c r="H737" t="s">
        <v>23</v>
      </c>
      <c r="J737" t="s">
        <v>4662</v>
      </c>
      <c r="M737" s="2">
        <v>45245.496600255727</v>
      </c>
      <c r="N737" t="s">
        <v>25</v>
      </c>
      <c r="O737" s="2">
        <v>45245.496600255727</v>
      </c>
      <c r="P737" t="s">
        <v>25</v>
      </c>
    </row>
    <row r="738" spans="1:16" hidden="1" x14ac:dyDescent="0.25">
      <c r="A738" t="s">
        <v>4663</v>
      </c>
      <c r="B738" t="s">
        <v>17</v>
      </c>
      <c r="C738" t="s">
        <v>4664</v>
      </c>
      <c r="D738" t="s">
        <v>4665</v>
      </c>
      <c r="E738" t="s">
        <v>4666</v>
      </c>
      <c r="F738" t="s">
        <v>3756</v>
      </c>
      <c r="G738" t="s">
        <v>4667</v>
      </c>
      <c r="H738" t="s">
        <v>23</v>
      </c>
      <c r="I738" t="s">
        <v>4668</v>
      </c>
      <c r="J738" t="s">
        <v>4669</v>
      </c>
      <c r="M738" s="2">
        <v>45245.496600255727</v>
      </c>
      <c r="N738" t="s">
        <v>25</v>
      </c>
      <c r="O738" s="2">
        <v>45245.496600255727</v>
      </c>
      <c r="P738" t="s">
        <v>25</v>
      </c>
    </row>
    <row r="739" spans="1:16" hidden="1" x14ac:dyDescent="0.25">
      <c r="A739" t="s">
        <v>4670</v>
      </c>
      <c r="B739" t="s">
        <v>17</v>
      </c>
      <c r="C739" t="s">
        <v>4671</v>
      </c>
      <c r="D739" t="s">
        <v>4672</v>
      </c>
      <c r="E739" t="s">
        <v>4673</v>
      </c>
      <c r="F739" t="s">
        <v>4674</v>
      </c>
      <c r="G739" t="s">
        <v>4675</v>
      </c>
      <c r="H739" t="s">
        <v>23</v>
      </c>
      <c r="I739" t="s">
        <v>4676</v>
      </c>
      <c r="J739" t="s">
        <v>4677</v>
      </c>
      <c r="M739" s="2">
        <v>45245.496600267317</v>
      </c>
      <c r="N739" t="s">
        <v>25</v>
      </c>
      <c r="O739" s="2">
        <v>45245.496600267317</v>
      </c>
      <c r="P739" t="s">
        <v>25</v>
      </c>
    </row>
    <row r="740" spans="1:16" hidden="1" x14ac:dyDescent="0.25">
      <c r="A740" t="s">
        <v>4678</v>
      </c>
      <c r="B740" t="s">
        <v>17</v>
      </c>
      <c r="C740" t="s">
        <v>4679</v>
      </c>
      <c r="D740" t="s">
        <v>4680</v>
      </c>
      <c r="E740" t="s">
        <v>4681</v>
      </c>
      <c r="F740" t="s">
        <v>4682</v>
      </c>
      <c r="G740" t="s">
        <v>4683</v>
      </c>
      <c r="H740" t="s">
        <v>23</v>
      </c>
      <c r="J740" t="s">
        <v>4684</v>
      </c>
      <c r="M740" s="2">
        <v>45245.496600278901</v>
      </c>
      <c r="N740" t="s">
        <v>25</v>
      </c>
      <c r="O740" s="2">
        <v>45245.496600278901</v>
      </c>
      <c r="P740" t="s">
        <v>25</v>
      </c>
    </row>
    <row r="741" spans="1:16" hidden="1" x14ac:dyDescent="0.25">
      <c r="A741" t="s">
        <v>4685</v>
      </c>
      <c r="B741" t="s">
        <v>17</v>
      </c>
      <c r="C741" t="s">
        <v>4686</v>
      </c>
      <c r="D741" t="s">
        <v>4687</v>
      </c>
      <c r="E741" t="s">
        <v>4688</v>
      </c>
      <c r="F741" t="s">
        <v>4689</v>
      </c>
      <c r="G741" t="s">
        <v>4690</v>
      </c>
      <c r="H741" t="s">
        <v>23</v>
      </c>
      <c r="I741" t="s">
        <v>4691</v>
      </c>
      <c r="J741" t="s">
        <v>4692</v>
      </c>
      <c r="M741" s="2">
        <v>45245.496600278901</v>
      </c>
      <c r="N741" t="s">
        <v>25</v>
      </c>
      <c r="O741" s="2">
        <v>45245.496600278901</v>
      </c>
      <c r="P741" t="s">
        <v>25</v>
      </c>
    </row>
    <row r="742" spans="1:16" hidden="1" x14ac:dyDescent="0.25">
      <c r="A742" t="s">
        <v>4693</v>
      </c>
      <c r="B742" t="s">
        <v>17</v>
      </c>
      <c r="C742" t="s">
        <v>4694</v>
      </c>
      <c r="D742" t="s">
        <v>4695</v>
      </c>
      <c r="E742" t="s">
        <v>4696</v>
      </c>
      <c r="F742" t="s">
        <v>4697</v>
      </c>
      <c r="G742" t="s">
        <v>4698</v>
      </c>
      <c r="H742" t="s">
        <v>23</v>
      </c>
      <c r="J742" t="s">
        <v>4699</v>
      </c>
      <c r="M742" s="2">
        <v>45245.496600290477</v>
      </c>
      <c r="N742" t="s">
        <v>25</v>
      </c>
      <c r="O742" s="2">
        <v>45245.496600290477</v>
      </c>
      <c r="P742" t="s">
        <v>25</v>
      </c>
    </row>
    <row r="743" spans="1:16" hidden="1" x14ac:dyDescent="0.25">
      <c r="A743" t="s">
        <v>4700</v>
      </c>
      <c r="B743" t="s">
        <v>17</v>
      </c>
      <c r="C743" t="s">
        <v>4701</v>
      </c>
      <c r="D743" t="s">
        <v>28</v>
      </c>
      <c r="E743" t="s">
        <v>4702</v>
      </c>
      <c r="F743" t="s">
        <v>918</v>
      </c>
      <c r="G743" t="s">
        <v>4703</v>
      </c>
      <c r="H743" t="s">
        <v>23</v>
      </c>
      <c r="I743" t="s">
        <v>4704</v>
      </c>
      <c r="J743" t="s">
        <v>4705</v>
      </c>
      <c r="M743" s="2">
        <v>45245.496600302024</v>
      </c>
      <c r="N743" t="s">
        <v>25</v>
      </c>
      <c r="O743" s="2">
        <v>45245.496600302024</v>
      </c>
      <c r="P743" t="s">
        <v>25</v>
      </c>
    </row>
    <row r="744" spans="1:16" hidden="1" x14ac:dyDescent="0.25">
      <c r="A744" t="s">
        <v>4706</v>
      </c>
      <c r="B744" t="s">
        <v>17</v>
      </c>
      <c r="C744" t="s">
        <v>4707</v>
      </c>
      <c r="D744" t="s">
        <v>843</v>
      </c>
      <c r="E744" t="s">
        <v>4708</v>
      </c>
      <c r="F744" t="s">
        <v>2731</v>
      </c>
      <c r="G744" t="s">
        <v>4709</v>
      </c>
      <c r="H744" t="s">
        <v>23</v>
      </c>
      <c r="I744" t="s">
        <v>4710</v>
      </c>
      <c r="J744" t="s">
        <v>4711</v>
      </c>
      <c r="M744" s="2">
        <v>45245.496600302024</v>
      </c>
      <c r="N744" t="s">
        <v>25</v>
      </c>
      <c r="O744" s="2">
        <v>45245.496600302024</v>
      </c>
      <c r="P744" t="s">
        <v>25</v>
      </c>
    </row>
    <row r="745" spans="1:16" hidden="1" x14ac:dyDescent="0.25">
      <c r="A745" t="s">
        <v>4712</v>
      </c>
      <c r="B745" t="s">
        <v>17</v>
      </c>
      <c r="C745" t="s">
        <v>4713</v>
      </c>
      <c r="D745" t="s">
        <v>1039</v>
      </c>
      <c r="E745" t="s">
        <v>4714</v>
      </c>
      <c r="F745" t="s">
        <v>3412</v>
      </c>
      <c r="G745" t="s">
        <v>4715</v>
      </c>
      <c r="H745" t="s">
        <v>23</v>
      </c>
      <c r="J745" t="s">
        <v>4716</v>
      </c>
      <c r="M745" s="2">
        <v>45245.496600313607</v>
      </c>
      <c r="N745" t="s">
        <v>25</v>
      </c>
      <c r="O745" s="2">
        <v>45245.496600313607</v>
      </c>
      <c r="P745" t="s">
        <v>25</v>
      </c>
    </row>
    <row r="746" spans="1:16" hidden="1" x14ac:dyDescent="0.25">
      <c r="A746" t="s">
        <v>4717</v>
      </c>
      <c r="B746" t="s">
        <v>17</v>
      </c>
      <c r="C746" t="s">
        <v>4718</v>
      </c>
      <c r="D746" t="s">
        <v>4719</v>
      </c>
      <c r="E746" t="s">
        <v>4720</v>
      </c>
      <c r="F746" t="s">
        <v>2797</v>
      </c>
      <c r="G746" t="s">
        <v>4721</v>
      </c>
      <c r="H746" t="s">
        <v>23</v>
      </c>
      <c r="I746" t="s">
        <v>4722</v>
      </c>
      <c r="J746" t="s">
        <v>4723</v>
      </c>
      <c r="M746" s="2">
        <v>45245.496600313607</v>
      </c>
      <c r="N746" t="s">
        <v>25</v>
      </c>
      <c r="O746" s="2">
        <v>45245.496600313607</v>
      </c>
      <c r="P746" t="s">
        <v>25</v>
      </c>
    </row>
    <row r="747" spans="1:16" hidden="1" x14ac:dyDescent="0.25">
      <c r="A747" t="s">
        <v>4724</v>
      </c>
      <c r="B747" t="s">
        <v>17</v>
      </c>
      <c r="C747" t="s">
        <v>4725</v>
      </c>
      <c r="D747" t="s">
        <v>4726</v>
      </c>
      <c r="E747" t="s">
        <v>4727</v>
      </c>
      <c r="F747" t="s">
        <v>4728</v>
      </c>
      <c r="G747" t="s">
        <v>4729</v>
      </c>
      <c r="H747" t="s">
        <v>23</v>
      </c>
      <c r="I747" t="s">
        <v>4730</v>
      </c>
      <c r="J747" t="s">
        <v>4731</v>
      </c>
      <c r="M747" s="2">
        <v>45245.496600325198</v>
      </c>
      <c r="N747" t="s">
        <v>25</v>
      </c>
      <c r="O747" s="2">
        <v>45245.496600325198</v>
      </c>
      <c r="P747" t="s">
        <v>25</v>
      </c>
    </row>
    <row r="748" spans="1:16" hidden="1" x14ac:dyDescent="0.25">
      <c r="A748" t="s">
        <v>4732</v>
      </c>
      <c r="B748" t="s">
        <v>17</v>
      </c>
      <c r="C748" t="s">
        <v>4733</v>
      </c>
      <c r="D748" t="s">
        <v>44</v>
      </c>
      <c r="E748" t="s">
        <v>4734</v>
      </c>
      <c r="F748" t="s">
        <v>4735</v>
      </c>
      <c r="G748" t="s">
        <v>4736</v>
      </c>
      <c r="H748" t="s">
        <v>23</v>
      </c>
      <c r="I748" t="s">
        <v>4737</v>
      </c>
      <c r="J748" t="s">
        <v>4738</v>
      </c>
      <c r="M748" s="2">
        <v>45245.496600325198</v>
      </c>
      <c r="N748" t="s">
        <v>25</v>
      </c>
      <c r="O748" s="2">
        <v>45245.496600325198</v>
      </c>
      <c r="P748" t="s">
        <v>25</v>
      </c>
    </row>
    <row r="749" spans="1:16" hidden="1" x14ac:dyDescent="0.25">
      <c r="A749" t="s">
        <v>4739</v>
      </c>
      <c r="B749" t="s">
        <v>17</v>
      </c>
      <c r="C749" t="s">
        <v>4740</v>
      </c>
      <c r="D749" t="s">
        <v>3349</v>
      </c>
      <c r="E749" t="s">
        <v>4741</v>
      </c>
      <c r="F749" t="s">
        <v>4735</v>
      </c>
      <c r="G749" t="s">
        <v>4736</v>
      </c>
      <c r="H749" t="s">
        <v>23</v>
      </c>
      <c r="I749" t="s">
        <v>4742</v>
      </c>
      <c r="J749" t="s">
        <v>4743</v>
      </c>
      <c r="M749" s="2">
        <v>45245.496600336774</v>
      </c>
      <c r="N749" t="s">
        <v>25</v>
      </c>
      <c r="O749" s="2">
        <v>45245.496600336774</v>
      </c>
      <c r="P749" t="s">
        <v>25</v>
      </c>
    </row>
    <row r="750" spans="1:16" hidden="1" x14ac:dyDescent="0.25">
      <c r="A750" t="s">
        <v>4744</v>
      </c>
      <c r="B750" t="s">
        <v>17</v>
      </c>
      <c r="C750" t="s">
        <v>4745</v>
      </c>
      <c r="D750" t="s">
        <v>4746</v>
      </c>
      <c r="E750" t="s">
        <v>4747</v>
      </c>
      <c r="F750" t="s">
        <v>1978</v>
      </c>
      <c r="G750" t="s">
        <v>4748</v>
      </c>
      <c r="H750" t="s">
        <v>23</v>
      </c>
      <c r="I750" t="s">
        <v>4749</v>
      </c>
      <c r="J750" t="s">
        <v>4750</v>
      </c>
      <c r="M750" s="2">
        <v>45245.496600336774</v>
      </c>
      <c r="N750" t="s">
        <v>25</v>
      </c>
      <c r="O750" s="2">
        <v>45245.496600336774</v>
      </c>
      <c r="P750" t="s">
        <v>25</v>
      </c>
    </row>
    <row r="751" spans="1:16" hidden="1" x14ac:dyDescent="0.25">
      <c r="A751" t="s">
        <v>4751</v>
      </c>
      <c r="B751" t="s">
        <v>17</v>
      </c>
      <c r="C751" t="s">
        <v>4752</v>
      </c>
      <c r="D751" t="s">
        <v>4753</v>
      </c>
      <c r="E751" t="s">
        <v>4754</v>
      </c>
      <c r="F751" t="s">
        <v>1692</v>
      </c>
      <c r="G751" t="s">
        <v>4755</v>
      </c>
      <c r="H751" t="s">
        <v>23</v>
      </c>
      <c r="I751" t="s">
        <v>4756</v>
      </c>
      <c r="J751" t="s">
        <v>4757</v>
      </c>
      <c r="M751" s="2">
        <v>45245.496600348342</v>
      </c>
      <c r="N751" t="s">
        <v>25</v>
      </c>
      <c r="O751" s="2">
        <v>45245.496600348342</v>
      </c>
      <c r="P751" t="s">
        <v>25</v>
      </c>
    </row>
    <row r="752" spans="1:16" hidden="1" x14ac:dyDescent="0.25">
      <c r="A752" t="s">
        <v>4758</v>
      </c>
      <c r="B752" t="s">
        <v>17</v>
      </c>
      <c r="C752" t="s">
        <v>4759</v>
      </c>
      <c r="D752" t="s">
        <v>28</v>
      </c>
      <c r="E752" t="s">
        <v>4760</v>
      </c>
      <c r="F752" t="s">
        <v>419</v>
      </c>
      <c r="G752" t="s">
        <v>845</v>
      </c>
      <c r="H752" t="s">
        <v>23</v>
      </c>
      <c r="I752" t="s">
        <v>4761</v>
      </c>
      <c r="J752" t="s">
        <v>4762</v>
      </c>
      <c r="M752" s="2">
        <v>45245.496600348342</v>
      </c>
      <c r="N752" t="s">
        <v>25</v>
      </c>
      <c r="O752" s="2">
        <v>45245.496600348342</v>
      </c>
      <c r="P752" t="s">
        <v>25</v>
      </c>
    </row>
    <row r="753" spans="1:16" hidden="1" x14ac:dyDescent="0.25">
      <c r="A753" t="s">
        <v>13232</v>
      </c>
      <c r="B753" t="s">
        <v>4271</v>
      </c>
      <c r="C753" t="s">
        <v>13233</v>
      </c>
      <c r="D753" t="s">
        <v>28</v>
      </c>
      <c r="E753" t="s">
        <v>4401</v>
      </c>
      <c r="F753" t="s">
        <v>2438</v>
      </c>
      <c r="G753" t="s">
        <v>4402</v>
      </c>
      <c r="H753" t="s">
        <v>23</v>
      </c>
      <c r="J753" t="s">
        <v>13234</v>
      </c>
      <c r="M753" s="2">
        <v>45245.496611342198</v>
      </c>
      <c r="N753" t="s">
        <v>25</v>
      </c>
      <c r="O753" s="2">
        <v>45245.496611342198</v>
      </c>
      <c r="P753" t="s">
        <v>25</v>
      </c>
    </row>
    <row r="754" spans="1:16" hidden="1" x14ac:dyDescent="0.25">
      <c r="A754" t="s">
        <v>4765</v>
      </c>
      <c r="B754" t="s">
        <v>17</v>
      </c>
      <c r="C754" t="s">
        <v>4766</v>
      </c>
      <c r="D754" t="s">
        <v>843</v>
      </c>
      <c r="E754" t="s">
        <v>4767</v>
      </c>
      <c r="F754" t="s">
        <v>4768</v>
      </c>
      <c r="G754" t="s">
        <v>4769</v>
      </c>
      <c r="H754" t="s">
        <v>23</v>
      </c>
      <c r="I754" t="s">
        <v>4770</v>
      </c>
      <c r="J754" t="s">
        <v>4771</v>
      </c>
      <c r="M754" s="2">
        <v>45245.496600359897</v>
      </c>
      <c r="N754" t="s">
        <v>25</v>
      </c>
      <c r="O754" s="2">
        <v>45245.496600359897</v>
      </c>
      <c r="P754" t="s">
        <v>25</v>
      </c>
    </row>
    <row r="755" spans="1:16" hidden="1" x14ac:dyDescent="0.25">
      <c r="A755" t="s">
        <v>4772</v>
      </c>
      <c r="B755" t="s">
        <v>17</v>
      </c>
      <c r="C755" t="s">
        <v>4773</v>
      </c>
      <c r="D755" t="s">
        <v>4774</v>
      </c>
      <c r="E755" t="s">
        <v>4775</v>
      </c>
      <c r="F755" t="s">
        <v>2769</v>
      </c>
      <c r="G755" t="s">
        <v>2770</v>
      </c>
      <c r="H755" t="s">
        <v>23</v>
      </c>
      <c r="I755" t="s">
        <v>4776</v>
      </c>
      <c r="J755" t="s">
        <v>4777</v>
      </c>
      <c r="M755" s="2">
        <v>45245.49660037148</v>
      </c>
      <c r="N755" t="s">
        <v>25</v>
      </c>
      <c r="O755" s="2">
        <v>45245.49660037148</v>
      </c>
      <c r="P755" t="s">
        <v>25</v>
      </c>
    </row>
    <row r="756" spans="1:16" hidden="1" x14ac:dyDescent="0.25">
      <c r="A756" t="s">
        <v>4778</v>
      </c>
      <c r="B756" t="s">
        <v>17</v>
      </c>
      <c r="C756" t="s">
        <v>4779</v>
      </c>
      <c r="D756" t="s">
        <v>402</v>
      </c>
      <c r="E756" t="s">
        <v>4780</v>
      </c>
      <c r="F756" t="s">
        <v>498</v>
      </c>
      <c r="G756" t="s">
        <v>499</v>
      </c>
      <c r="H756" t="s">
        <v>23</v>
      </c>
      <c r="I756" t="s">
        <v>4781</v>
      </c>
      <c r="J756" t="s">
        <v>4782</v>
      </c>
      <c r="M756" s="2">
        <v>45245.49660037148</v>
      </c>
      <c r="N756" t="s">
        <v>25</v>
      </c>
      <c r="O756" s="2">
        <v>45245.49660037148</v>
      </c>
      <c r="P756" t="s">
        <v>25</v>
      </c>
    </row>
    <row r="757" spans="1:16" hidden="1" x14ac:dyDescent="0.25">
      <c r="A757" t="s">
        <v>4783</v>
      </c>
      <c r="B757" t="s">
        <v>17</v>
      </c>
      <c r="C757" t="s">
        <v>4784</v>
      </c>
      <c r="D757" t="s">
        <v>28</v>
      </c>
      <c r="E757" t="s">
        <v>4785</v>
      </c>
      <c r="F757" t="s">
        <v>498</v>
      </c>
      <c r="G757" t="s">
        <v>499</v>
      </c>
      <c r="H757" t="s">
        <v>23</v>
      </c>
      <c r="J757" t="s">
        <v>4786</v>
      </c>
      <c r="M757" s="2">
        <v>45245.496600383063</v>
      </c>
      <c r="N757" t="s">
        <v>25</v>
      </c>
      <c r="O757" s="2">
        <v>45245.496600383063</v>
      </c>
      <c r="P757" t="s">
        <v>25</v>
      </c>
    </row>
    <row r="758" spans="1:16" hidden="1" x14ac:dyDescent="0.25">
      <c r="A758" t="s">
        <v>4787</v>
      </c>
      <c r="B758" t="s">
        <v>17</v>
      </c>
      <c r="C758" t="s">
        <v>4788</v>
      </c>
      <c r="D758" t="s">
        <v>2315</v>
      </c>
      <c r="E758" t="s">
        <v>4789</v>
      </c>
      <c r="F758" t="s">
        <v>4790</v>
      </c>
      <c r="G758" t="s">
        <v>4791</v>
      </c>
      <c r="H758" t="s">
        <v>23</v>
      </c>
      <c r="I758" t="s">
        <v>4792</v>
      </c>
      <c r="J758" t="s">
        <v>4793</v>
      </c>
      <c r="M758" s="2">
        <v>45245.496600383063</v>
      </c>
      <c r="N758" t="s">
        <v>25</v>
      </c>
      <c r="O758" s="2">
        <v>45245.496600383063</v>
      </c>
      <c r="P758" t="s">
        <v>25</v>
      </c>
    </row>
    <row r="759" spans="1:16" hidden="1" x14ac:dyDescent="0.25">
      <c r="A759" t="s">
        <v>4794</v>
      </c>
      <c r="B759" t="s">
        <v>17</v>
      </c>
      <c r="C759" t="s">
        <v>4795</v>
      </c>
      <c r="D759" t="s">
        <v>820</v>
      </c>
      <c r="E759" t="s">
        <v>4796</v>
      </c>
      <c r="F759" t="s">
        <v>276</v>
      </c>
      <c r="G759" t="s">
        <v>4797</v>
      </c>
      <c r="H759" t="s">
        <v>23</v>
      </c>
      <c r="I759" t="s">
        <v>4798</v>
      </c>
      <c r="J759" t="s">
        <v>4799</v>
      </c>
      <c r="M759" s="2">
        <v>45245.496600394632</v>
      </c>
      <c r="N759" t="s">
        <v>25</v>
      </c>
      <c r="O759" s="2">
        <v>45245.496600394632</v>
      </c>
      <c r="P759" t="s">
        <v>25</v>
      </c>
    </row>
    <row r="760" spans="1:16" hidden="1" x14ac:dyDescent="0.25">
      <c r="A760" t="s">
        <v>4800</v>
      </c>
      <c r="B760" t="s">
        <v>17</v>
      </c>
      <c r="C760" t="s">
        <v>4801</v>
      </c>
      <c r="D760" t="s">
        <v>4802</v>
      </c>
      <c r="E760" t="s">
        <v>4803</v>
      </c>
      <c r="F760" t="s">
        <v>733</v>
      </c>
      <c r="G760" t="s">
        <v>734</v>
      </c>
      <c r="H760" t="s">
        <v>23</v>
      </c>
      <c r="J760" t="s">
        <v>4804</v>
      </c>
      <c r="M760" s="2">
        <v>45245.496600394632</v>
      </c>
      <c r="N760" t="s">
        <v>25</v>
      </c>
      <c r="O760" s="2">
        <v>45245.496600394632</v>
      </c>
      <c r="P760" t="s">
        <v>25</v>
      </c>
    </row>
    <row r="761" spans="1:16" hidden="1" x14ac:dyDescent="0.25">
      <c r="A761" t="s">
        <v>4805</v>
      </c>
      <c r="B761" t="s">
        <v>17</v>
      </c>
      <c r="C761" t="s">
        <v>4806</v>
      </c>
      <c r="D761" t="s">
        <v>28</v>
      </c>
      <c r="E761" t="s">
        <v>4807</v>
      </c>
      <c r="F761" t="s">
        <v>4808</v>
      </c>
      <c r="G761" t="s">
        <v>4809</v>
      </c>
      <c r="H761" t="s">
        <v>23</v>
      </c>
      <c r="J761" t="s">
        <v>4810</v>
      </c>
      <c r="M761" s="2">
        <v>45245.496600406201</v>
      </c>
      <c r="N761" t="s">
        <v>25</v>
      </c>
      <c r="O761" s="2">
        <v>45245.496600406201</v>
      </c>
      <c r="P761" t="s">
        <v>25</v>
      </c>
    </row>
    <row r="762" spans="1:16" hidden="1" x14ac:dyDescent="0.25">
      <c r="A762" t="s">
        <v>4811</v>
      </c>
      <c r="B762" t="s">
        <v>17</v>
      </c>
      <c r="C762" t="s">
        <v>4812</v>
      </c>
      <c r="D762" t="s">
        <v>4813</v>
      </c>
      <c r="E762" t="s">
        <v>4814</v>
      </c>
      <c r="F762" t="s">
        <v>1654</v>
      </c>
      <c r="G762" t="s">
        <v>4815</v>
      </c>
      <c r="H762" t="s">
        <v>23</v>
      </c>
      <c r="I762" t="s">
        <v>4816</v>
      </c>
      <c r="J762" t="s">
        <v>4817</v>
      </c>
      <c r="M762" s="2">
        <v>45245.496600406201</v>
      </c>
      <c r="N762" t="s">
        <v>25</v>
      </c>
      <c r="O762" s="2">
        <v>45245.496600406201</v>
      </c>
      <c r="P762" t="s">
        <v>25</v>
      </c>
    </row>
    <row r="763" spans="1:16" hidden="1" x14ac:dyDescent="0.25">
      <c r="A763" t="s">
        <v>4818</v>
      </c>
      <c r="B763" t="s">
        <v>17</v>
      </c>
      <c r="C763" t="s">
        <v>4819</v>
      </c>
      <c r="D763" t="s">
        <v>44</v>
      </c>
      <c r="E763" t="s">
        <v>4820</v>
      </c>
      <c r="F763" t="s">
        <v>69</v>
      </c>
      <c r="G763" t="s">
        <v>4821</v>
      </c>
      <c r="H763" t="s">
        <v>23</v>
      </c>
      <c r="I763" t="s">
        <v>4822</v>
      </c>
      <c r="J763" t="s">
        <v>4823</v>
      </c>
      <c r="M763" s="2">
        <v>45245.496600406201</v>
      </c>
      <c r="N763" t="s">
        <v>25</v>
      </c>
      <c r="O763" s="2">
        <v>45245.496600417777</v>
      </c>
      <c r="P763" t="s">
        <v>25</v>
      </c>
    </row>
    <row r="764" spans="1:16" hidden="1" x14ac:dyDescent="0.25">
      <c r="A764" t="s">
        <v>4824</v>
      </c>
      <c r="B764" t="s">
        <v>17</v>
      </c>
      <c r="C764" t="s">
        <v>4825</v>
      </c>
      <c r="D764" t="s">
        <v>724</v>
      </c>
      <c r="E764" t="s">
        <v>4826</v>
      </c>
      <c r="F764" t="s">
        <v>1149</v>
      </c>
      <c r="G764" t="s">
        <v>4827</v>
      </c>
      <c r="H764" t="s">
        <v>23</v>
      </c>
      <c r="I764" t="s">
        <v>4828</v>
      </c>
      <c r="J764" t="s">
        <v>4829</v>
      </c>
      <c r="M764" s="2">
        <v>45245.496600417777</v>
      </c>
      <c r="N764" t="s">
        <v>25</v>
      </c>
      <c r="O764" s="2">
        <v>45245.496600417777</v>
      </c>
      <c r="P764" t="s">
        <v>25</v>
      </c>
    </row>
    <row r="765" spans="1:16" hidden="1" x14ac:dyDescent="0.25">
      <c r="A765" t="s">
        <v>18553</v>
      </c>
      <c r="B765" t="s">
        <v>4271</v>
      </c>
      <c r="C765" t="s">
        <v>18554</v>
      </c>
      <c r="D765" t="s">
        <v>18555</v>
      </c>
      <c r="E765" t="s">
        <v>18556</v>
      </c>
      <c r="F765" t="s">
        <v>1274</v>
      </c>
      <c r="G765" t="s">
        <v>1621</v>
      </c>
      <c r="H765" t="s">
        <v>23</v>
      </c>
      <c r="J765" t="s">
        <v>18557</v>
      </c>
      <c r="M765" s="2">
        <v>45245.496619494283</v>
      </c>
      <c r="N765" t="s">
        <v>25</v>
      </c>
      <c r="O765" s="2">
        <v>45245.496619494283</v>
      </c>
      <c r="P765" t="s">
        <v>25</v>
      </c>
    </row>
    <row r="766" spans="1:16" hidden="1" x14ac:dyDescent="0.25">
      <c r="A766" t="s">
        <v>4832</v>
      </c>
      <c r="B766" t="s">
        <v>17</v>
      </c>
      <c r="C766" t="s">
        <v>4833</v>
      </c>
      <c r="D766" t="s">
        <v>4834</v>
      </c>
      <c r="E766" t="s">
        <v>4835</v>
      </c>
      <c r="F766" t="s">
        <v>4836</v>
      </c>
      <c r="G766" t="s">
        <v>4837</v>
      </c>
      <c r="H766" t="s">
        <v>23</v>
      </c>
      <c r="I766" t="s">
        <v>4838</v>
      </c>
      <c r="J766" t="s">
        <v>4839</v>
      </c>
      <c r="M766" s="2">
        <v>45245.49660042936</v>
      </c>
      <c r="N766" t="s">
        <v>25</v>
      </c>
      <c r="O766" s="2">
        <v>45245.49660042936</v>
      </c>
      <c r="P766" t="s">
        <v>25</v>
      </c>
    </row>
    <row r="767" spans="1:16" hidden="1" x14ac:dyDescent="0.25">
      <c r="A767" t="s">
        <v>4840</v>
      </c>
      <c r="B767" t="s">
        <v>17</v>
      </c>
      <c r="C767" t="s">
        <v>4841</v>
      </c>
      <c r="D767" t="s">
        <v>4842</v>
      </c>
      <c r="E767" t="s">
        <v>4843</v>
      </c>
      <c r="F767" t="s">
        <v>484</v>
      </c>
      <c r="G767" t="s">
        <v>4844</v>
      </c>
      <c r="H767" t="s">
        <v>23</v>
      </c>
      <c r="I767" t="s">
        <v>4845</v>
      </c>
      <c r="J767" t="s">
        <v>4846</v>
      </c>
      <c r="M767" s="2">
        <v>45245.49660042936</v>
      </c>
      <c r="N767" t="s">
        <v>25</v>
      </c>
      <c r="O767" s="2">
        <v>45245.49660042936</v>
      </c>
      <c r="P767" t="s">
        <v>25</v>
      </c>
    </row>
    <row r="768" spans="1:16" hidden="1" x14ac:dyDescent="0.25">
      <c r="A768" t="s">
        <v>4847</v>
      </c>
      <c r="B768" t="s">
        <v>17</v>
      </c>
      <c r="C768" t="s">
        <v>4848</v>
      </c>
      <c r="D768" t="s">
        <v>4849</v>
      </c>
      <c r="E768" t="s">
        <v>4850</v>
      </c>
      <c r="F768" t="s">
        <v>3727</v>
      </c>
      <c r="G768" t="s">
        <v>4851</v>
      </c>
      <c r="H768" t="s">
        <v>23</v>
      </c>
      <c r="J768" t="s">
        <v>4852</v>
      </c>
      <c r="K768" t="s">
        <v>4853</v>
      </c>
      <c r="M768" s="2">
        <v>45245.496600440929</v>
      </c>
      <c r="N768" t="s">
        <v>25</v>
      </c>
      <c r="O768" s="2">
        <v>45245.496600440929</v>
      </c>
      <c r="P768" t="s">
        <v>25</v>
      </c>
    </row>
    <row r="769" spans="1:16" hidden="1" x14ac:dyDescent="0.25">
      <c r="A769" t="s">
        <v>4854</v>
      </c>
      <c r="B769" t="s">
        <v>17</v>
      </c>
      <c r="C769" t="s">
        <v>4855</v>
      </c>
      <c r="D769" t="s">
        <v>2876</v>
      </c>
      <c r="E769" t="s">
        <v>4856</v>
      </c>
      <c r="F769" t="s">
        <v>3741</v>
      </c>
      <c r="G769" t="s">
        <v>4857</v>
      </c>
      <c r="H769" t="s">
        <v>23</v>
      </c>
      <c r="I769" t="s">
        <v>4858</v>
      </c>
      <c r="J769" t="s">
        <v>4859</v>
      </c>
      <c r="M769" s="2">
        <v>45245.496600440929</v>
      </c>
      <c r="N769" t="s">
        <v>25</v>
      </c>
      <c r="O769" s="2">
        <v>45245.496600440929</v>
      </c>
      <c r="P769" t="s">
        <v>25</v>
      </c>
    </row>
    <row r="770" spans="1:16" hidden="1" x14ac:dyDescent="0.25">
      <c r="A770" t="s">
        <v>4860</v>
      </c>
      <c r="B770" t="s">
        <v>17</v>
      </c>
      <c r="C770" t="s">
        <v>4861</v>
      </c>
      <c r="D770" t="s">
        <v>4862</v>
      </c>
      <c r="E770" t="s">
        <v>4863</v>
      </c>
      <c r="F770" t="s">
        <v>3948</v>
      </c>
      <c r="G770" t="s">
        <v>4864</v>
      </c>
      <c r="H770" t="s">
        <v>23</v>
      </c>
      <c r="I770" t="s">
        <v>4865</v>
      </c>
      <c r="J770" t="s">
        <v>4866</v>
      </c>
      <c r="K770" t="s">
        <v>4867</v>
      </c>
      <c r="M770" s="2">
        <v>45245.496600452512</v>
      </c>
      <c r="N770" t="s">
        <v>25</v>
      </c>
      <c r="O770" s="2">
        <v>45245.496600452512</v>
      </c>
      <c r="P770" t="s">
        <v>25</v>
      </c>
    </row>
    <row r="771" spans="1:16" hidden="1" x14ac:dyDescent="0.25">
      <c r="A771" t="s">
        <v>4868</v>
      </c>
      <c r="B771" t="s">
        <v>17</v>
      </c>
      <c r="C771" t="s">
        <v>4869</v>
      </c>
      <c r="D771" t="s">
        <v>4870</v>
      </c>
      <c r="E771" t="s">
        <v>4871</v>
      </c>
      <c r="F771" t="s">
        <v>3727</v>
      </c>
      <c r="G771" t="s">
        <v>4872</v>
      </c>
      <c r="H771" t="s">
        <v>23</v>
      </c>
      <c r="I771" t="s">
        <v>4873</v>
      </c>
      <c r="J771" t="s">
        <v>4874</v>
      </c>
      <c r="M771" s="2">
        <v>45245.496600452512</v>
      </c>
      <c r="N771" t="s">
        <v>25</v>
      </c>
      <c r="O771" s="2">
        <v>45245.496600452512</v>
      </c>
      <c r="P771" t="s">
        <v>25</v>
      </c>
    </row>
    <row r="772" spans="1:16" hidden="1" x14ac:dyDescent="0.25">
      <c r="A772" t="s">
        <v>4875</v>
      </c>
      <c r="B772" t="s">
        <v>17</v>
      </c>
      <c r="C772" t="s">
        <v>4876</v>
      </c>
      <c r="D772" t="s">
        <v>28</v>
      </c>
      <c r="E772" t="s">
        <v>4877</v>
      </c>
      <c r="F772" t="s">
        <v>4878</v>
      </c>
      <c r="G772" t="s">
        <v>4879</v>
      </c>
      <c r="H772" t="s">
        <v>23</v>
      </c>
      <c r="I772" t="s">
        <v>4880</v>
      </c>
      <c r="J772" t="s">
        <v>4881</v>
      </c>
      <c r="M772" s="2">
        <v>45245.496600464103</v>
      </c>
      <c r="N772" t="s">
        <v>25</v>
      </c>
      <c r="O772" s="2">
        <v>45245.496600464103</v>
      </c>
      <c r="P772" t="s">
        <v>25</v>
      </c>
    </row>
    <row r="773" spans="1:16" hidden="1" x14ac:dyDescent="0.25">
      <c r="A773" t="s">
        <v>4882</v>
      </c>
      <c r="B773" t="s">
        <v>17</v>
      </c>
      <c r="C773" t="s">
        <v>4883</v>
      </c>
      <c r="D773" t="s">
        <v>168</v>
      </c>
      <c r="E773" t="s">
        <v>4884</v>
      </c>
      <c r="F773" t="s">
        <v>4885</v>
      </c>
      <c r="G773" t="s">
        <v>4886</v>
      </c>
      <c r="H773" t="s">
        <v>23</v>
      </c>
      <c r="I773" t="s">
        <v>4887</v>
      </c>
      <c r="J773" t="s">
        <v>4888</v>
      </c>
      <c r="M773" s="2">
        <v>45245.496600464103</v>
      </c>
      <c r="N773" t="s">
        <v>25</v>
      </c>
      <c r="O773" s="2">
        <v>45245.496600464103</v>
      </c>
      <c r="P773" t="s">
        <v>25</v>
      </c>
    </row>
    <row r="774" spans="1:16" hidden="1" x14ac:dyDescent="0.25">
      <c r="A774" t="s">
        <v>4889</v>
      </c>
      <c r="B774" t="s">
        <v>17</v>
      </c>
      <c r="C774" t="s">
        <v>4890</v>
      </c>
      <c r="D774" t="s">
        <v>28</v>
      </c>
      <c r="E774" t="s">
        <v>4891</v>
      </c>
      <c r="F774" t="s">
        <v>4892</v>
      </c>
      <c r="G774" t="s">
        <v>4893</v>
      </c>
      <c r="H774" t="s">
        <v>23</v>
      </c>
      <c r="I774" t="s">
        <v>4894</v>
      </c>
      <c r="J774" t="s">
        <v>4895</v>
      </c>
      <c r="M774" s="2">
        <v>45245.496600475672</v>
      </c>
      <c r="N774" t="s">
        <v>25</v>
      </c>
      <c r="O774" s="2">
        <v>45245.496600475672</v>
      </c>
      <c r="P774" t="s">
        <v>25</v>
      </c>
    </row>
    <row r="775" spans="1:16" x14ac:dyDescent="0.25">
      <c r="A775" t="s">
        <v>30068</v>
      </c>
      <c r="B775" t="s">
        <v>17</v>
      </c>
      <c r="C775" t="s">
        <v>30069</v>
      </c>
      <c r="D775" t="s">
        <v>30070</v>
      </c>
      <c r="E775" t="s">
        <v>28</v>
      </c>
      <c r="F775" t="s">
        <v>4674</v>
      </c>
      <c r="G775" t="s">
        <v>5875</v>
      </c>
      <c r="H775" t="s">
        <v>23</v>
      </c>
      <c r="M775" s="2">
        <v>45245.496640169338</v>
      </c>
      <c r="N775" t="s">
        <v>25</v>
      </c>
      <c r="O775" s="2">
        <v>45245.496640169338</v>
      </c>
      <c r="P775" t="s">
        <v>25</v>
      </c>
    </row>
    <row r="776" spans="1:16" hidden="1" x14ac:dyDescent="0.25">
      <c r="A776" t="s">
        <v>4898</v>
      </c>
      <c r="B776" t="s">
        <v>17</v>
      </c>
      <c r="C776" t="s">
        <v>4899</v>
      </c>
      <c r="D776" t="s">
        <v>4259</v>
      </c>
      <c r="E776" t="s">
        <v>4900</v>
      </c>
      <c r="F776" t="s">
        <v>4901</v>
      </c>
      <c r="G776" t="s">
        <v>4902</v>
      </c>
      <c r="H776" t="s">
        <v>23</v>
      </c>
      <c r="I776" t="s">
        <v>4903</v>
      </c>
      <c r="M776" s="2">
        <v>45245.496600487233</v>
      </c>
      <c r="N776" t="s">
        <v>25</v>
      </c>
      <c r="O776" s="2">
        <v>45245.496600487233</v>
      </c>
      <c r="P776" t="s">
        <v>25</v>
      </c>
    </row>
    <row r="777" spans="1:16" hidden="1" x14ac:dyDescent="0.25">
      <c r="A777" t="s">
        <v>27962</v>
      </c>
      <c r="B777" t="s">
        <v>4045</v>
      </c>
      <c r="C777" t="s">
        <v>23751</v>
      </c>
      <c r="D777" t="s">
        <v>28</v>
      </c>
      <c r="E777" t="s">
        <v>23752</v>
      </c>
      <c r="F777" t="s">
        <v>23753</v>
      </c>
      <c r="G777" t="s">
        <v>23754</v>
      </c>
      <c r="H777" t="s">
        <v>23</v>
      </c>
      <c r="J777" t="s">
        <v>27963</v>
      </c>
      <c r="M777" s="2">
        <v>45245.496635491007</v>
      </c>
      <c r="N777" t="s">
        <v>25</v>
      </c>
      <c r="O777" s="2">
        <v>45245.496635491007</v>
      </c>
      <c r="P777" t="s">
        <v>25</v>
      </c>
    </row>
    <row r="778" spans="1:16" hidden="1" x14ac:dyDescent="0.25">
      <c r="A778" t="s">
        <v>4906</v>
      </c>
      <c r="B778" t="s">
        <v>17</v>
      </c>
      <c r="C778" t="s">
        <v>4907</v>
      </c>
      <c r="D778" t="s">
        <v>2328</v>
      </c>
      <c r="E778" t="s">
        <v>4908</v>
      </c>
      <c r="F778" t="s">
        <v>505</v>
      </c>
      <c r="G778" t="s">
        <v>4909</v>
      </c>
      <c r="H778" t="s">
        <v>23</v>
      </c>
      <c r="I778" t="s">
        <v>4910</v>
      </c>
      <c r="J778" t="s">
        <v>4911</v>
      </c>
      <c r="M778" s="2">
        <v>45245.496600487233</v>
      </c>
      <c r="N778" t="s">
        <v>25</v>
      </c>
      <c r="O778" s="2">
        <v>45245.496600487233</v>
      </c>
      <c r="P778" t="s">
        <v>25</v>
      </c>
    </row>
    <row r="779" spans="1:16" hidden="1" x14ac:dyDescent="0.25">
      <c r="A779" t="s">
        <v>4912</v>
      </c>
      <c r="B779" t="s">
        <v>17</v>
      </c>
      <c r="C779" t="s">
        <v>4913</v>
      </c>
      <c r="D779" t="s">
        <v>911</v>
      </c>
      <c r="E779" t="s">
        <v>4914</v>
      </c>
      <c r="F779" t="s">
        <v>2027</v>
      </c>
      <c r="G779" t="s">
        <v>2028</v>
      </c>
      <c r="H779" t="s">
        <v>23</v>
      </c>
      <c r="J779" t="s">
        <v>4915</v>
      </c>
      <c r="M779" s="2">
        <v>45245.496600498809</v>
      </c>
      <c r="N779" t="s">
        <v>25</v>
      </c>
      <c r="O779" s="2">
        <v>45245.496600498809</v>
      </c>
      <c r="P779" t="s">
        <v>25</v>
      </c>
    </row>
    <row r="780" spans="1:16" hidden="1" x14ac:dyDescent="0.25">
      <c r="A780" t="s">
        <v>4916</v>
      </c>
      <c r="B780" t="s">
        <v>17</v>
      </c>
      <c r="C780" t="s">
        <v>4917</v>
      </c>
      <c r="D780" t="s">
        <v>4918</v>
      </c>
      <c r="E780" t="s">
        <v>4919</v>
      </c>
      <c r="F780" t="s">
        <v>4920</v>
      </c>
      <c r="G780" t="s">
        <v>4921</v>
      </c>
      <c r="H780" t="s">
        <v>23</v>
      </c>
      <c r="J780" t="s">
        <v>4922</v>
      </c>
      <c r="M780" s="2">
        <v>45245.496600498809</v>
      </c>
      <c r="N780" t="s">
        <v>25</v>
      </c>
      <c r="O780" s="2">
        <v>45245.496600498809</v>
      </c>
      <c r="P780" t="s">
        <v>25</v>
      </c>
    </row>
    <row r="781" spans="1:16" hidden="1" x14ac:dyDescent="0.25">
      <c r="A781" t="s">
        <v>4923</v>
      </c>
      <c r="B781" t="s">
        <v>17</v>
      </c>
      <c r="C781" t="s">
        <v>4924</v>
      </c>
      <c r="D781" t="s">
        <v>4925</v>
      </c>
      <c r="E781" t="s">
        <v>4926</v>
      </c>
      <c r="F781" t="s">
        <v>4168</v>
      </c>
      <c r="G781" t="s">
        <v>4927</v>
      </c>
      <c r="H781" t="s">
        <v>23</v>
      </c>
      <c r="J781" t="s">
        <v>4928</v>
      </c>
      <c r="M781" s="2">
        <v>45245.496600510392</v>
      </c>
      <c r="N781" t="s">
        <v>25</v>
      </c>
      <c r="O781" s="2">
        <v>45245.496600510392</v>
      </c>
      <c r="P781" t="s">
        <v>25</v>
      </c>
    </row>
    <row r="782" spans="1:16" hidden="1" x14ac:dyDescent="0.25">
      <c r="A782" t="s">
        <v>4929</v>
      </c>
      <c r="B782" t="s">
        <v>17</v>
      </c>
      <c r="C782" t="s">
        <v>4930</v>
      </c>
      <c r="D782" t="s">
        <v>4665</v>
      </c>
      <c r="E782" t="s">
        <v>4931</v>
      </c>
      <c r="F782" t="s">
        <v>4932</v>
      </c>
      <c r="G782" t="s">
        <v>4933</v>
      </c>
      <c r="H782" t="s">
        <v>23</v>
      </c>
      <c r="I782" t="s">
        <v>4934</v>
      </c>
      <c r="J782" t="s">
        <v>4935</v>
      </c>
      <c r="M782" s="2">
        <v>45245.496600510392</v>
      </c>
      <c r="N782" t="s">
        <v>25</v>
      </c>
      <c r="O782" s="2">
        <v>45245.496600510392</v>
      </c>
      <c r="P782" t="s">
        <v>25</v>
      </c>
    </row>
    <row r="783" spans="1:16" hidden="1" x14ac:dyDescent="0.25">
      <c r="A783" t="s">
        <v>28650</v>
      </c>
      <c r="B783" t="s">
        <v>4045</v>
      </c>
      <c r="C783" t="s">
        <v>23751</v>
      </c>
      <c r="D783" t="s">
        <v>28</v>
      </c>
      <c r="E783" t="s">
        <v>23752</v>
      </c>
      <c r="F783" t="s">
        <v>23753</v>
      </c>
      <c r="G783" t="s">
        <v>23754</v>
      </c>
      <c r="H783" t="s">
        <v>23</v>
      </c>
      <c r="J783" t="s">
        <v>27963</v>
      </c>
      <c r="M783" s="2">
        <v>45245.496636890843</v>
      </c>
      <c r="N783" t="s">
        <v>25</v>
      </c>
      <c r="O783" s="2">
        <v>45245.496636890843</v>
      </c>
      <c r="P783" t="s">
        <v>25</v>
      </c>
    </row>
    <row r="784" spans="1:16" hidden="1" x14ac:dyDescent="0.25">
      <c r="A784" t="s">
        <v>4938</v>
      </c>
      <c r="B784" t="s">
        <v>17</v>
      </c>
      <c r="C784" t="s">
        <v>4939</v>
      </c>
      <c r="D784" t="s">
        <v>661</v>
      </c>
      <c r="E784" t="s">
        <v>4940</v>
      </c>
      <c r="F784" t="s">
        <v>4941</v>
      </c>
      <c r="G784" t="s">
        <v>4942</v>
      </c>
      <c r="H784" t="s">
        <v>23</v>
      </c>
      <c r="I784" t="s">
        <v>4943</v>
      </c>
      <c r="J784" t="s">
        <v>4944</v>
      </c>
      <c r="M784" s="2">
        <v>45245.496600521947</v>
      </c>
      <c r="N784" t="s">
        <v>25</v>
      </c>
      <c r="O784" s="2">
        <v>45245.496600521947</v>
      </c>
      <c r="P784" t="s">
        <v>25</v>
      </c>
    </row>
    <row r="785" spans="1:16" hidden="1" x14ac:dyDescent="0.25">
      <c r="A785" t="s">
        <v>4945</v>
      </c>
      <c r="B785" t="s">
        <v>17</v>
      </c>
      <c r="C785" t="s">
        <v>4946</v>
      </c>
      <c r="D785" t="s">
        <v>67</v>
      </c>
      <c r="E785" t="s">
        <v>4947</v>
      </c>
      <c r="F785" t="s">
        <v>741</v>
      </c>
      <c r="G785" t="s">
        <v>4948</v>
      </c>
      <c r="H785" t="s">
        <v>23</v>
      </c>
      <c r="J785" t="s">
        <v>4949</v>
      </c>
      <c r="M785" s="2">
        <v>45245.496600533537</v>
      </c>
      <c r="N785" t="s">
        <v>25</v>
      </c>
      <c r="O785" s="2">
        <v>45245.496600533537</v>
      </c>
      <c r="P785" t="s">
        <v>25</v>
      </c>
    </row>
    <row r="786" spans="1:16" hidden="1" x14ac:dyDescent="0.25">
      <c r="A786" t="s">
        <v>4950</v>
      </c>
      <c r="B786" t="s">
        <v>17</v>
      </c>
      <c r="C786" t="s">
        <v>4951</v>
      </c>
      <c r="D786" t="s">
        <v>1173</v>
      </c>
      <c r="E786" t="s">
        <v>4952</v>
      </c>
      <c r="F786" t="s">
        <v>491</v>
      </c>
      <c r="G786" t="s">
        <v>492</v>
      </c>
      <c r="H786" t="s">
        <v>23</v>
      </c>
      <c r="I786" t="s">
        <v>4953</v>
      </c>
      <c r="J786" t="s">
        <v>4954</v>
      </c>
      <c r="M786" s="2">
        <v>45245.496600533537</v>
      </c>
      <c r="N786" t="s">
        <v>25</v>
      </c>
      <c r="O786" s="2">
        <v>45245.496600533537</v>
      </c>
      <c r="P786" t="s">
        <v>25</v>
      </c>
    </row>
    <row r="787" spans="1:16" hidden="1" x14ac:dyDescent="0.25">
      <c r="A787" t="s">
        <v>4955</v>
      </c>
      <c r="B787" t="s">
        <v>17</v>
      </c>
      <c r="C787" t="s">
        <v>4956</v>
      </c>
      <c r="D787" t="s">
        <v>219</v>
      </c>
      <c r="E787" t="s">
        <v>4957</v>
      </c>
      <c r="F787" t="s">
        <v>4958</v>
      </c>
      <c r="G787" t="s">
        <v>4959</v>
      </c>
      <c r="H787" t="s">
        <v>23</v>
      </c>
      <c r="I787" t="s">
        <v>4960</v>
      </c>
      <c r="J787" t="s">
        <v>4961</v>
      </c>
      <c r="M787" s="2">
        <v>45245.496600533537</v>
      </c>
      <c r="N787" t="s">
        <v>25</v>
      </c>
      <c r="O787" s="2">
        <v>45245.496600533537</v>
      </c>
      <c r="P787" t="s">
        <v>25</v>
      </c>
    </row>
    <row r="788" spans="1:16" hidden="1" x14ac:dyDescent="0.25">
      <c r="A788" t="s">
        <v>4962</v>
      </c>
      <c r="B788" t="s">
        <v>17</v>
      </c>
      <c r="C788" t="s">
        <v>4963</v>
      </c>
      <c r="D788" t="s">
        <v>4964</v>
      </c>
      <c r="E788" t="s">
        <v>4965</v>
      </c>
      <c r="F788" t="s">
        <v>1627</v>
      </c>
      <c r="G788" t="s">
        <v>4966</v>
      </c>
      <c r="H788" t="s">
        <v>23</v>
      </c>
      <c r="I788" t="s">
        <v>4967</v>
      </c>
      <c r="J788" t="s">
        <v>4968</v>
      </c>
      <c r="M788" s="2">
        <v>45245.496600545113</v>
      </c>
      <c r="N788" t="s">
        <v>25</v>
      </c>
      <c r="O788" s="2">
        <v>45245.496600545113</v>
      </c>
      <c r="P788" t="s">
        <v>25</v>
      </c>
    </row>
    <row r="789" spans="1:16" hidden="1" x14ac:dyDescent="0.25">
      <c r="A789" t="s">
        <v>4969</v>
      </c>
      <c r="B789" t="s">
        <v>17</v>
      </c>
      <c r="C789" t="s">
        <v>4970</v>
      </c>
      <c r="D789" t="s">
        <v>28</v>
      </c>
      <c r="E789" t="s">
        <v>4971</v>
      </c>
      <c r="F789" t="s">
        <v>4972</v>
      </c>
      <c r="G789" t="s">
        <v>4973</v>
      </c>
      <c r="H789" t="s">
        <v>23</v>
      </c>
      <c r="I789" t="s">
        <v>4974</v>
      </c>
      <c r="J789" t="s">
        <v>4975</v>
      </c>
      <c r="M789" s="2">
        <v>45245.496600545113</v>
      </c>
      <c r="N789" t="s">
        <v>25</v>
      </c>
      <c r="O789" s="2">
        <v>45245.496600545113</v>
      </c>
      <c r="P789" t="s">
        <v>25</v>
      </c>
    </row>
    <row r="790" spans="1:16" hidden="1" x14ac:dyDescent="0.25">
      <c r="A790" t="s">
        <v>4976</v>
      </c>
      <c r="B790" t="s">
        <v>17</v>
      </c>
      <c r="C790" t="s">
        <v>4977</v>
      </c>
      <c r="D790" t="s">
        <v>4978</v>
      </c>
      <c r="E790" t="s">
        <v>4979</v>
      </c>
      <c r="F790" t="s">
        <v>4980</v>
      </c>
      <c r="G790" t="s">
        <v>4981</v>
      </c>
      <c r="H790" t="s">
        <v>23</v>
      </c>
      <c r="I790" t="s">
        <v>4982</v>
      </c>
      <c r="J790" t="s">
        <v>4983</v>
      </c>
      <c r="M790" s="2">
        <v>45245.496600556668</v>
      </c>
      <c r="N790" t="s">
        <v>25</v>
      </c>
      <c r="O790" s="2">
        <v>45245.496600556668</v>
      </c>
      <c r="P790" t="s">
        <v>25</v>
      </c>
    </row>
    <row r="791" spans="1:16" hidden="1" x14ac:dyDescent="0.25">
      <c r="A791" t="s">
        <v>4984</v>
      </c>
      <c r="B791" t="s">
        <v>17</v>
      </c>
      <c r="C791" t="s">
        <v>4985</v>
      </c>
      <c r="D791" t="s">
        <v>269</v>
      </c>
      <c r="E791" t="s">
        <v>4986</v>
      </c>
      <c r="F791" t="s">
        <v>4987</v>
      </c>
      <c r="G791" t="s">
        <v>4988</v>
      </c>
      <c r="H791" t="s">
        <v>23</v>
      </c>
      <c r="I791" t="s">
        <v>4989</v>
      </c>
      <c r="J791" t="s">
        <v>4990</v>
      </c>
      <c r="M791" s="2">
        <v>45245.496600556668</v>
      </c>
      <c r="N791" t="s">
        <v>25</v>
      </c>
      <c r="O791" s="2">
        <v>45245.496600556668</v>
      </c>
      <c r="P791" t="s">
        <v>25</v>
      </c>
    </row>
    <row r="792" spans="1:16" hidden="1" x14ac:dyDescent="0.25">
      <c r="A792" t="s">
        <v>4991</v>
      </c>
      <c r="B792" t="s">
        <v>17</v>
      </c>
      <c r="C792" t="s">
        <v>4992</v>
      </c>
      <c r="D792" t="s">
        <v>4993</v>
      </c>
      <c r="E792" t="s">
        <v>4994</v>
      </c>
      <c r="F792" t="s">
        <v>4995</v>
      </c>
      <c r="G792" t="s">
        <v>4996</v>
      </c>
      <c r="H792" t="s">
        <v>23</v>
      </c>
      <c r="I792" t="s">
        <v>4997</v>
      </c>
      <c r="J792" t="s">
        <v>4998</v>
      </c>
      <c r="M792" s="2">
        <v>45245.496600568273</v>
      </c>
      <c r="N792" t="s">
        <v>25</v>
      </c>
      <c r="O792" s="2">
        <v>45245.496600568273</v>
      </c>
      <c r="P792" t="s">
        <v>25</v>
      </c>
    </row>
    <row r="793" spans="1:16" hidden="1" x14ac:dyDescent="0.25">
      <c r="A793" t="s">
        <v>4999</v>
      </c>
      <c r="B793" t="s">
        <v>17</v>
      </c>
      <c r="C793" t="s">
        <v>235</v>
      </c>
      <c r="D793" t="s">
        <v>5000</v>
      </c>
      <c r="E793" t="s">
        <v>5001</v>
      </c>
      <c r="F793" t="s">
        <v>5002</v>
      </c>
      <c r="G793" t="s">
        <v>5003</v>
      </c>
      <c r="H793" t="s">
        <v>23</v>
      </c>
      <c r="I793" t="s">
        <v>5004</v>
      </c>
      <c r="J793" t="s">
        <v>5005</v>
      </c>
      <c r="M793" s="2">
        <v>45245.496600568273</v>
      </c>
      <c r="N793" t="s">
        <v>25</v>
      </c>
      <c r="O793" s="2">
        <v>45245.496600568273</v>
      </c>
      <c r="P793" t="s">
        <v>25</v>
      </c>
    </row>
    <row r="794" spans="1:16" hidden="1" x14ac:dyDescent="0.25">
      <c r="A794" t="s">
        <v>5006</v>
      </c>
      <c r="B794" t="s">
        <v>17</v>
      </c>
      <c r="C794" t="s">
        <v>5007</v>
      </c>
      <c r="D794" t="s">
        <v>394</v>
      </c>
      <c r="E794" t="s">
        <v>5008</v>
      </c>
      <c r="F794" t="s">
        <v>5009</v>
      </c>
      <c r="G794" t="s">
        <v>5010</v>
      </c>
      <c r="H794" t="s">
        <v>23</v>
      </c>
      <c r="I794" t="s">
        <v>5011</v>
      </c>
      <c r="J794" t="s">
        <v>5012</v>
      </c>
      <c r="M794" s="2">
        <v>45245.496600579827</v>
      </c>
      <c r="N794" t="s">
        <v>25</v>
      </c>
      <c r="O794" s="2">
        <v>45245.496600579827</v>
      </c>
      <c r="P794" t="s">
        <v>25</v>
      </c>
    </row>
    <row r="795" spans="1:16" hidden="1" x14ac:dyDescent="0.25">
      <c r="A795" t="s">
        <v>5013</v>
      </c>
      <c r="B795" t="s">
        <v>17</v>
      </c>
      <c r="C795" t="s">
        <v>5014</v>
      </c>
      <c r="D795" t="s">
        <v>525</v>
      </c>
      <c r="E795" t="s">
        <v>5015</v>
      </c>
      <c r="F795" t="s">
        <v>2130</v>
      </c>
      <c r="G795" t="s">
        <v>5016</v>
      </c>
      <c r="H795" t="s">
        <v>23</v>
      </c>
      <c r="J795" t="s">
        <v>5017</v>
      </c>
      <c r="M795" s="2">
        <v>45245.496600579827</v>
      </c>
      <c r="N795" t="s">
        <v>25</v>
      </c>
      <c r="O795" s="2">
        <v>45245.496600579827</v>
      </c>
      <c r="P795" t="s">
        <v>25</v>
      </c>
    </row>
    <row r="796" spans="1:16" hidden="1" x14ac:dyDescent="0.25">
      <c r="A796" t="s">
        <v>5018</v>
      </c>
      <c r="B796" t="s">
        <v>17</v>
      </c>
      <c r="C796" t="s">
        <v>5019</v>
      </c>
      <c r="D796" t="s">
        <v>1541</v>
      </c>
      <c r="E796" t="s">
        <v>5020</v>
      </c>
      <c r="F796" t="s">
        <v>5021</v>
      </c>
      <c r="G796" t="s">
        <v>5022</v>
      </c>
      <c r="H796" t="s">
        <v>23</v>
      </c>
      <c r="I796" t="s">
        <v>5023</v>
      </c>
      <c r="J796" t="s">
        <v>5024</v>
      </c>
      <c r="M796" s="2">
        <v>45245.496600579827</v>
      </c>
      <c r="N796" t="s">
        <v>25</v>
      </c>
      <c r="O796" s="2">
        <v>45245.496600579827</v>
      </c>
      <c r="P796" t="s">
        <v>25</v>
      </c>
    </row>
    <row r="797" spans="1:16" hidden="1" x14ac:dyDescent="0.25">
      <c r="A797" t="s">
        <v>5025</v>
      </c>
      <c r="B797" t="s">
        <v>17</v>
      </c>
      <c r="C797" t="s">
        <v>5026</v>
      </c>
      <c r="D797" t="s">
        <v>5027</v>
      </c>
      <c r="E797" t="s">
        <v>5028</v>
      </c>
      <c r="F797" t="s">
        <v>1203</v>
      </c>
      <c r="G797" t="s">
        <v>5029</v>
      </c>
      <c r="H797" t="s">
        <v>23</v>
      </c>
      <c r="J797" t="s">
        <v>5030</v>
      </c>
      <c r="M797" s="2">
        <v>45245.49660059141</v>
      </c>
      <c r="N797" t="s">
        <v>25</v>
      </c>
      <c r="O797" s="2">
        <v>45245.49660059141</v>
      </c>
      <c r="P797" t="s">
        <v>25</v>
      </c>
    </row>
    <row r="798" spans="1:16" hidden="1" x14ac:dyDescent="0.25">
      <c r="A798" t="s">
        <v>5031</v>
      </c>
      <c r="B798" t="s">
        <v>17</v>
      </c>
      <c r="C798" t="s">
        <v>5032</v>
      </c>
      <c r="D798" t="s">
        <v>3167</v>
      </c>
      <c r="E798" t="s">
        <v>5033</v>
      </c>
      <c r="F798" t="s">
        <v>2983</v>
      </c>
      <c r="G798" t="s">
        <v>5034</v>
      </c>
      <c r="H798" t="s">
        <v>23</v>
      </c>
      <c r="I798" t="s">
        <v>5035</v>
      </c>
      <c r="J798" t="s">
        <v>5036</v>
      </c>
      <c r="M798" s="2">
        <v>45245.49660059141</v>
      </c>
      <c r="N798" t="s">
        <v>25</v>
      </c>
      <c r="O798" s="2">
        <v>45245.49660059141</v>
      </c>
      <c r="P798" t="s">
        <v>25</v>
      </c>
    </row>
    <row r="799" spans="1:16" hidden="1" x14ac:dyDescent="0.25">
      <c r="A799" t="s">
        <v>5037</v>
      </c>
      <c r="B799" t="s">
        <v>17</v>
      </c>
      <c r="C799" t="s">
        <v>5038</v>
      </c>
      <c r="D799" t="s">
        <v>661</v>
      </c>
      <c r="E799" t="s">
        <v>5039</v>
      </c>
      <c r="F799" t="s">
        <v>5040</v>
      </c>
      <c r="G799" t="s">
        <v>5041</v>
      </c>
      <c r="H799" t="s">
        <v>23</v>
      </c>
      <c r="I799" t="s">
        <v>5042</v>
      </c>
      <c r="J799" t="s">
        <v>5043</v>
      </c>
      <c r="M799" s="2">
        <v>45245.496600602994</v>
      </c>
      <c r="N799" t="s">
        <v>25</v>
      </c>
      <c r="O799" s="2">
        <v>45245.496600602994</v>
      </c>
      <c r="P799" t="s">
        <v>25</v>
      </c>
    </row>
    <row r="800" spans="1:16" hidden="1" x14ac:dyDescent="0.25">
      <c r="A800" t="s">
        <v>5044</v>
      </c>
      <c r="B800" t="s">
        <v>17</v>
      </c>
      <c r="C800" t="s">
        <v>5045</v>
      </c>
      <c r="D800" t="s">
        <v>5046</v>
      </c>
      <c r="E800" t="s">
        <v>5047</v>
      </c>
      <c r="F800" t="s">
        <v>2359</v>
      </c>
      <c r="G800" t="s">
        <v>5048</v>
      </c>
      <c r="H800" t="s">
        <v>23</v>
      </c>
      <c r="J800" t="s">
        <v>5049</v>
      </c>
      <c r="M800" s="2">
        <v>45245.496600602994</v>
      </c>
      <c r="N800" t="s">
        <v>25</v>
      </c>
      <c r="O800" s="2">
        <v>45245.496600602994</v>
      </c>
      <c r="P800" t="s">
        <v>25</v>
      </c>
    </row>
    <row r="801" spans="1:16" hidden="1" x14ac:dyDescent="0.25">
      <c r="A801" t="s">
        <v>5050</v>
      </c>
      <c r="B801" t="s">
        <v>17</v>
      </c>
      <c r="C801" t="s">
        <v>5051</v>
      </c>
      <c r="D801" t="s">
        <v>540</v>
      </c>
      <c r="E801" t="s">
        <v>5052</v>
      </c>
      <c r="F801" t="s">
        <v>1462</v>
      </c>
      <c r="G801" t="s">
        <v>5053</v>
      </c>
      <c r="H801" t="s">
        <v>23</v>
      </c>
      <c r="I801" t="s">
        <v>5054</v>
      </c>
      <c r="J801" t="s">
        <v>5055</v>
      </c>
      <c r="M801" s="2">
        <v>45245.496600614562</v>
      </c>
      <c r="N801" t="s">
        <v>25</v>
      </c>
      <c r="O801" s="2">
        <v>45245.496600614562</v>
      </c>
      <c r="P801" t="s">
        <v>25</v>
      </c>
    </row>
    <row r="802" spans="1:16" hidden="1" x14ac:dyDescent="0.25">
      <c r="A802" t="s">
        <v>5056</v>
      </c>
      <c r="B802" t="s">
        <v>17</v>
      </c>
      <c r="C802" t="s">
        <v>5057</v>
      </c>
      <c r="D802" t="s">
        <v>843</v>
      </c>
      <c r="E802" t="s">
        <v>5058</v>
      </c>
      <c r="F802" t="s">
        <v>1492</v>
      </c>
      <c r="G802" t="s">
        <v>5059</v>
      </c>
      <c r="H802" t="s">
        <v>23</v>
      </c>
      <c r="I802" t="s">
        <v>5060</v>
      </c>
      <c r="J802" t="s">
        <v>5061</v>
      </c>
      <c r="M802" s="2">
        <v>45245.496600614562</v>
      </c>
      <c r="N802" t="s">
        <v>25</v>
      </c>
      <c r="O802" s="2">
        <v>45245.496600614562</v>
      </c>
      <c r="P802" t="s">
        <v>25</v>
      </c>
    </row>
    <row r="803" spans="1:16" hidden="1" x14ac:dyDescent="0.25">
      <c r="A803" t="s">
        <v>5062</v>
      </c>
      <c r="B803" t="s">
        <v>17</v>
      </c>
      <c r="C803" t="s">
        <v>5063</v>
      </c>
      <c r="D803" t="s">
        <v>4028</v>
      </c>
      <c r="E803" t="s">
        <v>5064</v>
      </c>
      <c r="F803" t="s">
        <v>5065</v>
      </c>
      <c r="G803" t="s">
        <v>5066</v>
      </c>
      <c r="H803" t="s">
        <v>23</v>
      </c>
      <c r="I803" t="s">
        <v>5067</v>
      </c>
      <c r="J803" t="s">
        <v>5068</v>
      </c>
      <c r="M803" s="2">
        <v>45245.496600626131</v>
      </c>
      <c r="N803" t="s">
        <v>25</v>
      </c>
      <c r="O803" s="2">
        <v>45245.496600626131</v>
      </c>
      <c r="P803" t="s">
        <v>25</v>
      </c>
    </row>
    <row r="804" spans="1:16" hidden="1" x14ac:dyDescent="0.25">
      <c r="A804" t="s">
        <v>5069</v>
      </c>
      <c r="B804" t="s">
        <v>17</v>
      </c>
      <c r="C804" t="s">
        <v>5070</v>
      </c>
      <c r="D804" t="s">
        <v>5071</v>
      </c>
      <c r="E804" t="s">
        <v>5072</v>
      </c>
      <c r="F804" t="s">
        <v>5073</v>
      </c>
      <c r="G804" t="s">
        <v>5074</v>
      </c>
      <c r="H804" t="s">
        <v>23</v>
      </c>
      <c r="J804" t="s">
        <v>5075</v>
      </c>
      <c r="M804" s="2">
        <v>45245.496600626131</v>
      </c>
      <c r="N804" t="s">
        <v>25</v>
      </c>
      <c r="O804" s="2">
        <v>45245.496600626131</v>
      </c>
      <c r="P804" t="s">
        <v>25</v>
      </c>
    </row>
    <row r="805" spans="1:16" hidden="1" x14ac:dyDescent="0.25">
      <c r="A805" t="s">
        <v>5076</v>
      </c>
      <c r="B805" t="s">
        <v>17</v>
      </c>
      <c r="C805" t="s">
        <v>5077</v>
      </c>
      <c r="D805" t="s">
        <v>1346</v>
      </c>
      <c r="E805" t="s">
        <v>5078</v>
      </c>
      <c r="F805" t="s">
        <v>5079</v>
      </c>
      <c r="G805" t="s">
        <v>5080</v>
      </c>
      <c r="H805" t="s">
        <v>23</v>
      </c>
      <c r="I805" t="s">
        <v>5081</v>
      </c>
      <c r="J805" t="s">
        <v>5082</v>
      </c>
      <c r="M805" s="2">
        <v>45245.496600626131</v>
      </c>
      <c r="N805" t="s">
        <v>25</v>
      </c>
      <c r="O805" s="2">
        <v>45245.496600626131</v>
      </c>
      <c r="P805" t="s">
        <v>25</v>
      </c>
    </row>
    <row r="806" spans="1:16" hidden="1" x14ac:dyDescent="0.25">
      <c r="A806" t="s">
        <v>5083</v>
      </c>
      <c r="B806" t="s">
        <v>17</v>
      </c>
      <c r="C806" t="s">
        <v>5084</v>
      </c>
      <c r="D806" t="s">
        <v>28</v>
      </c>
      <c r="E806" t="s">
        <v>5085</v>
      </c>
      <c r="F806" t="s">
        <v>5086</v>
      </c>
      <c r="G806" t="s">
        <v>5087</v>
      </c>
      <c r="H806" t="s">
        <v>23</v>
      </c>
      <c r="I806" t="s">
        <v>5088</v>
      </c>
      <c r="J806" t="s">
        <v>5089</v>
      </c>
      <c r="M806" s="2">
        <v>45245.496600637707</v>
      </c>
      <c r="N806" t="s">
        <v>25</v>
      </c>
      <c r="O806" s="2">
        <v>45245.496600637707</v>
      </c>
      <c r="P806" t="s">
        <v>25</v>
      </c>
    </row>
    <row r="807" spans="1:16" hidden="1" x14ac:dyDescent="0.25">
      <c r="A807" t="s">
        <v>5090</v>
      </c>
      <c r="B807" t="s">
        <v>17</v>
      </c>
      <c r="C807" t="s">
        <v>5091</v>
      </c>
      <c r="D807" t="s">
        <v>3365</v>
      </c>
      <c r="E807" t="s">
        <v>5092</v>
      </c>
      <c r="F807" t="s">
        <v>5093</v>
      </c>
      <c r="G807" t="s">
        <v>5094</v>
      </c>
      <c r="H807" t="s">
        <v>23</v>
      </c>
      <c r="I807" t="s">
        <v>5095</v>
      </c>
      <c r="J807" t="s">
        <v>5096</v>
      </c>
      <c r="M807" s="2">
        <v>45245.496600637707</v>
      </c>
      <c r="N807" t="s">
        <v>25</v>
      </c>
      <c r="O807" s="2">
        <v>45245.496600637707</v>
      </c>
      <c r="P807" t="s">
        <v>25</v>
      </c>
    </row>
    <row r="808" spans="1:16" hidden="1" x14ac:dyDescent="0.25">
      <c r="A808" t="s">
        <v>5097</v>
      </c>
      <c r="B808" t="s">
        <v>17</v>
      </c>
      <c r="C808" t="s">
        <v>5098</v>
      </c>
      <c r="D808" t="s">
        <v>19</v>
      </c>
      <c r="E808" t="s">
        <v>5099</v>
      </c>
      <c r="F808" t="s">
        <v>5100</v>
      </c>
      <c r="G808" t="s">
        <v>5101</v>
      </c>
      <c r="H808" t="s">
        <v>23</v>
      </c>
      <c r="I808" t="s">
        <v>5102</v>
      </c>
      <c r="J808" t="s">
        <v>5103</v>
      </c>
      <c r="M808" s="2">
        <v>45245.496600649283</v>
      </c>
      <c r="N808" t="s">
        <v>25</v>
      </c>
      <c r="O808" s="2">
        <v>45245.496600649283</v>
      </c>
      <c r="P808" t="s">
        <v>25</v>
      </c>
    </row>
    <row r="809" spans="1:16" hidden="1" x14ac:dyDescent="0.25">
      <c r="A809" t="s">
        <v>5104</v>
      </c>
      <c r="B809" t="s">
        <v>17</v>
      </c>
      <c r="C809" t="s">
        <v>5105</v>
      </c>
      <c r="D809" t="s">
        <v>5106</v>
      </c>
      <c r="E809" t="s">
        <v>5107</v>
      </c>
      <c r="F809" t="s">
        <v>2089</v>
      </c>
      <c r="G809" t="s">
        <v>5108</v>
      </c>
      <c r="H809" t="s">
        <v>23</v>
      </c>
      <c r="I809" t="s">
        <v>5109</v>
      </c>
      <c r="J809" t="s">
        <v>5110</v>
      </c>
      <c r="M809" s="2">
        <v>45245.496600649283</v>
      </c>
      <c r="N809" t="s">
        <v>25</v>
      </c>
      <c r="O809" s="2">
        <v>45245.496600649283</v>
      </c>
      <c r="P809" t="s">
        <v>25</v>
      </c>
    </row>
    <row r="810" spans="1:16" hidden="1" x14ac:dyDescent="0.25">
      <c r="A810" t="s">
        <v>28957</v>
      </c>
      <c r="B810" t="s">
        <v>4045</v>
      </c>
      <c r="C810" t="s">
        <v>23751</v>
      </c>
      <c r="D810" t="s">
        <v>28</v>
      </c>
      <c r="E810" t="s">
        <v>23752</v>
      </c>
      <c r="F810" t="s">
        <v>23753</v>
      </c>
      <c r="G810" t="s">
        <v>23754</v>
      </c>
      <c r="H810" t="s">
        <v>23</v>
      </c>
      <c r="J810" t="s">
        <v>27963</v>
      </c>
      <c r="M810" s="2">
        <v>45245.496637554417</v>
      </c>
      <c r="N810" t="s">
        <v>25</v>
      </c>
      <c r="O810" s="2">
        <v>45245.496637554417</v>
      </c>
      <c r="P810" t="s">
        <v>25</v>
      </c>
    </row>
    <row r="811" spans="1:16" hidden="1" x14ac:dyDescent="0.25">
      <c r="A811" t="s">
        <v>5113</v>
      </c>
      <c r="B811" t="s">
        <v>17</v>
      </c>
      <c r="C811" t="s">
        <v>5114</v>
      </c>
      <c r="D811" t="s">
        <v>5115</v>
      </c>
      <c r="E811" t="s">
        <v>5116</v>
      </c>
      <c r="F811" t="s">
        <v>3685</v>
      </c>
      <c r="G811" t="s">
        <v>5117</v>
      </c>
      <c r="H811" t="s">
        <v>23</v>
      </c>
      <c r="I811" t="s">
        <v>5118</v>
      </c>
      <c r="J811" t="s">
        <v>5119</v>
      </c>
      <c r="M811" s="2">
        <v>45245.496600672443</v>
      </c>
      <c r="N811" t="s">
        <v>25</v>
      </c>
      <c r="O811" s="2">
        <v>45245.496600672443</v>
      </c>
      <c r="P811" t="s">
        <v>25</v>
      </c>
    </row>
    <row r="812" spans="1:16" hidden="1" x14ac:dyDescent="0.25">
      <c r="A812" t="s">
        <v>5120</v>
      </c>
      <c r="B812" t="s">
        <v>17</v>
      </c>
      <c r="C812" t="s">
        <v>5121</v>
      </c>
      <c r="D812" t="s">
        <v>28</v>
      </c>
      <c r="E812" t="s">
        <v>5122</v>
      </c>
      <c r="F812" t="s">
        <v>970</v>
      </c>
      <c r="G812" t="s">
        <v>971</v>
      </c>
      <c r="H812" t="s">
        <v>23</v>
      </c>
      <c r="J812" t="s">
        <v>5123</v>
      </c>
      <c r="M812" s="2">
        <v>45245.496600684033</v>
      </c>
      <c r="N812" t="s">
        <v>25</v>
      </c>
      <c r="O812" s="2">
        <v>45245.496600684033</v>
      </c>
      <c r="P812" t="s">
        <v>25</v>
      </c>
    </row>
    <row r="813" spans="1:16" hidden="1" x14ac:dyDescent="0.25">
      <c r="A813" t="s">
        <v>5124</v>
      </c>
      <c r="B813" t="s">
        <v>17</v>
      </c>
      <c r="C813" t="s">
        <v>5125</v>
      </c>
      <c r="D813" t="s">
        <v>5126</v>
      </c>
      <c r="E813" t="s">
        <v>5127</v>
      </c>
      <c r="F813" t="s">
        <v>5128</v>
      </c>
      <c r="G813" t="s">
        <v>5129</v>
      </c>
      <c r="H813" t="s">
        <v>23</v>
      </c>
      <c r="I813" t="s">
        <v>5130</v>
      </c>
      <c r="J813" t="s">
        <v>5131</v>
      </c>
      <c r="M813" s="2">
        <v>45245.496600684033</v>
      </c>
      <c r="N813" t="s">
        <v>25</v>
      </c>
      <c r="O813" s="2">
        <v>45245.496600684033</v>
      </c>
      <c r="P813" t="s">
        <v>25</v>
      </c>
    </row>
    <row r="814" spans="1:16" hidden="1" x14ac:dyDescent="0.25">
      <c r="A814" t="s">
        <v>5132</v>
      </c>
      <c r="B814" t="s">
        <v>17</v>
      </c>
      <c r="C814" t="s">
        <v>5133</v>
      </c>
      <c r="D814" t="s">
        <v>5134</v>
      </c>
      <c r="E814" t="s">
        <v>5135</v>
      </c>
      <c r="F814" t="s">
        <v>3161</v>
      </c>
      <c r="G814" t="s">
        <v>5136</v>
      </c>
      <c r="H814" t="s">
        <v>23</v>
      </c>
      <c r="I814" t="s">
        <v>5137</v>
      </c>
      <c r="J814" t="s">
        <v>5138</v>
      </c>
      <c r="M814" s="2">
        <v>45245.496600695587</v>
      </c>
      <c r="N814" t="s">
        <v>25</v>
      </c>
      <c r="O814" s="2">
        <v>45245.496600695587</v>
      </c>
      <c r="P814" t="s">
        <v>25</v>
      </c>
    </row>
    <row r="815" spans="1:16" hidden="1" x14ac:dyDescent="0.25">
      <c r="A815" t="s">
        <v>5139</v>
      </c>
      <c r="B815" t="s">
        <v>17</v>
      </c>
      <c r="C815" t="s">
        <v>5140</v>
      </c>
      <c r="D815" t="s">
        <v>5141</v>
      </c>
      <c r="E815" t="s">
        <v>5142</v>
      </c>
      <c r="F815" t="s">
        <v>4222</v>
      </c>
      <c r="G815" t="s">
        <v>5143</v>
      </c>
      <c r="H815" t="s">
        <v>23</v>
      </c>
      <c r="I815" t="s">
        <v>5144</v>
      </c>
      <c r="J815" t="s">
        <v>5145</v>
      </c>
      <c r="M815" s="2">
        <v>45245.496600695587</v>
      </c>
      <c r="N815" t="s">
        <v>25</v>
      </c>
      <c r="O815" s="2">
        <v>45245.496600695587</v>
      </c>
      <c r="P815" t="s">
        <v>25</v>
      </c>
    </row>
    <row r="816" spans="1:16" hidden="1" x14ac:dyDescent="0.25">
      <c r="A816" t="s">
        <v>5146</v>
      </c>
      <c r="B816" t="s">
        <v>17</v>
      </c>
      <c r="C816" t="s">
        <v>5147</v>
      </c>
      <c r="D816" t="s">
        <v>28</v>
      </c>
      <c r="E816" t="s">
        <v>5148</v>
      </c>
      <c r="F816" t="s">
        <v>5149</v>
      </c>
      <c r="G816" t="s">
        <v>5150</v>
      </c>
      <c r="H816" t="s">
        <v>23</v>
      </c>
      <c r="I816" t="s">
        <v>5151</v>
      </c>
      <c r="J816" t="s">
        <v>5152</v>
      </c>
      <c r="M816" s="2">
        <v>45245.496600707163</v>
      </c>
      <c r="N816" t="s">
        <v>25</v>
      </c>
      <c r="O816" s="2">
        <v>45245.496600707163</v>
      </c>
      <c r="P816" t="s">
        <v>25</v>
      </c>
    </row>
    <row r="817" spans="1:16" hidden="1" x14ac:dyDescent="0.25">
      <c r="A817" t="s">
        <v>5153</v>
      </c>
      <c r="B817" t="s">
        <v>17</v>
      </c>
      <c r="C817" t="s">
        <v>5154</v>
      </c>
      <c r="D817" t="s">
        <v>28</v>
      </c>
      <c r="E817" t="s">
        <v>5155</v>
      </c>
      <c r="F817" t="s">
        <v>5156</v>
      </c>
      <c r="G817" t="s">
        <v>5157</v>
      </c>
      <c r="H817" t="s">
        <v>23</v>
      </c>
      <c r="I817" t="s">
        <v>5158</v>
      </c>
      <c r="J817" t="s">
        <v>5159</v>
      </c>
      <c r="M817" s="2">
        <v>45245.496600707163</v>
      </c>
      <c r="N817" t="s">
        <v>25</v>
      </c>
      <c r="O817" s="2">
        <v>45245.496600707163</v>
      </c>
      <c r="P817" t="s">
        <v>25</v>
      </c>
    </row>
    <row r="818" spans="1:16" hidden="1" x14ac:dyDescent="0.25">
      <c r="A818" t="s">
        <v>5160</v>
      </c>
      <c r="B818" t="s">
        <v>17</v>
      </c>
      <c r="C818" t="s">
        <v>5161</v>
      </c>
      <c r="D818" t="s">
        <v>5162</v>
      </c>
      <c r="E818" t="s">
        <v>5163</v>
      </c>
      <c r="F818" t="s">
        <v>1196</v>
      </c>
      <c r="G818" t="s">
        <v>5164</v>
      </c>
      <c r="H818" t="s">
        <v>23</v>
      </c>
      <c r="I818" t="s">
        <v>5165</v>
      </c>
      <c r="J818" t="s">
        <v>5166</v>
      </c>
      <c r="M818" s="2">
        <v>45245.496600718718</v>
      </c>
      <c r="N818" t="s">
        <v>25</v>
      </c>
      <c r="O818" s="2">
        <v>45245.496600718718</v>
      </c>
      <c r="P818" t="s">
        <v>25</v>
      </c>
    </row>
    <row r="819" spans="1:16" hidden="1" x14ac:dyDescent="0.25">
      <c r="A819" t="s">
        <v>5167</v>
      </c>
      <c r="B819" t="s">
        <v>17</v>
      </c>
      <c r="C819" t="s">
        <v>5168</v>
      </c>
      <c r="D819" t="s">
        <v>5169</v>
      </c>
      <c r="E819" t="s">
        <v>5170</v>
      </c>
      <c r="F819" t="s">
        <v>3169</v>
      </c>
      <c r="G819" t="s">
        <v>5171</v>
      </c>
      <c r="H819" t="s">
        <v>23</v>
      </c>
      <c r="I819" t="s">
        <v>5172</v>
      </c>
      <c r="J819" t="s">
        <v>5173</v>
      </c>
      <c r="M819" s="2">
        <v>45245.496600718718</v>
      </c>
      <c r="N819" t="s">
        <v>25</v>
      </c>
      <c r="O819" s="2">
        <v>45245.496600718718</v>
      </c>
      <c r="P819" t="s">
        <v>25</v>
      </c>
    </row>
    <row r="820" spans="1:16" hidden="1" x14ac:dyDescent="0.25">
      <c r="A820" t="s">
        <v>5174</v>
      </c>
      <c r="B820" t="s">
        <v>17</v>
      </c>
      <c r="C820" t="s">
        <v>5175</v>
      </c>
      <c r="D820" t="s">
        <v>2307</v>
      </c>
      <c r="E820" t="s">
        <v>5176</v>
      </c>
      <c r="F820" t="s">
        <v>1156</v>
      </c>
      <c r="G820" t="s">
        <v>5177</v>
      </c>
      <c r="H820" t="s">
        <v>23</v>
      </c>
      <c r="I820" t="s">
        <v>5178</v>
      </c>
      <c r="J820" t="s">
        <v>5179</v>
      </c>
      <c r="M820" s="2">
        <v>45245.496600730323</v>
      </c>
      <c r="N820" t="s">
        <v>25</v>
      </c>
      <c r="O820" s="2">
        <v>45245.496600730323</v>
      </c>
      <c r="P820" t="s">
        <v>25</v>
      </c>
    </row>
    <row r="821" spans="1:16" hidden="1" x14ac:dyDescent="0.25">
      <c r="A821" t="s">
        <v>5180</v>
      </c>
      <c r="B821" t="s">
        <v>17</v>
      </c>
      <c r="C821" t="s">
        <v>1032</v>
      </c>
      <c r="D821" t="s">
        <v>3614</v>
      </c>
      <c r="E821" t="s">
        <v>5181</v>
      </c>
      <c r="F821" t="s">
        <v>2863</v>
      </c>
      <c r="G821" t="s">
        <v>5182</v>
      </c>
      <c r="H821" t="s">
        <v>23</v>
      </c>
      <c r="I821" t="s">
        <v>5183</v>
      </c>
      <c r="J821" t="s">
        <v>5184</v>
      </c>
      <c r="M821" s="2">
        <v>45245.496600730323</v>
      </c>
      <c r="N821" t="s">
        <v>25</v>
      </c>
      <c r="O821" s="2">
        <v>45245.496600730323</v>
      </c>
      <c r="P821" t="s">
        <v>25</v>
      </c>
    </row>
    <row r="822" spans="1:16" hidden="1" x14ac:dyDescent="0.25">
      <c r="A822" t="s">
        <v>5185</v>
      </c>
      <c r="B822" t="s">
        <v>17</v>
      </c>
      <c r="C822" t="s">
        <v>5186</v>
      </c>
      <c r="D822" t="s">
        <v>1541</v>
      </c>
      <c r="E822" t="s">
        <v>5187</v>
      </c>
      <c r="F822" t="s">
        <v>1274</v>
      </c>
      <c r="G822" t="s">
        <v>5188</v>
      </c>
      <c r="H822" t="s">
        <v>23</v>
      </c>
      <c r="I822" t="s">
        <v>5189</v>
      </c>
      <c r="J822" t="s">
        <v>5190</v>
      </c>
      <c r="M822" s="2">
        <v>45245.496600730323</v>
      </c>
      <c r="N822" t="s">
        <v>25</v>
      </c>
      <c r="O822" s="2">
        <v>45245.496600730323</v>
      </c>
      <c r="P822" t="s">
        <v>25</v>
      </c>
    </row>
    <row r="823" spans="1:16" hidden="1" x14ac:dyDescent="0.25">
      <c r="A823" t="s">
        <v>28958</v>
      </c>
      <c r="B823" t="s">
        <v>4045</v>
      </c>
      <c r="C823" t="s">
        <v>23751</v>
      </c>
      <c r="D823" t="s">
        <v>28</v>
      </c>
      <c r="E823" t="s">
        <v>23752</v>
      </c>
      <c r="F823" t="s">
        <v>23753</v>
      </c>
      <c r="G823" t="s">
        <v>23754</v>
      </c>
      <c r="H823" t="s">
        <v>23</v>
      </c>
      <c r="J823" t="s">
        <v>27963</v>
      </c>
      <c r="M823" s="2">
        <v>45245.496637566008</v>
      </c>
      <c r="N823" t="s">
        <v>25</v>
      </c>
      <c r="O823" s="2">
        <v>45245.496637566008</v>
      </c>
      <c r="P823" t="s">
        <v>25</v>
      </c>
    </row>
    <row r="824" spans="1:16" hidden="1" x14ac:dyDescent="0.25">
      <c r="A824" t="s">
        <v>28959</v>
      </c>
      <c r="B824" t="s">
        <v>4045</v>
      </c>
      <c r="C824" t="s">
        <v>23751</v>
      </c>
      <c r="D824" t="s">
        <v>28</v>
      </c>
      <c r="E824" t="s">
        <v>23752</v>
      </c>
      <c r="F824" t="s">
        <v>23753</v>
      </c>
      <c r="G824" t="s">
        <v>23754</v>
      </c>
      <c r="H824" t="s">
        <v>23</v>
      </c>
      <c r="J824" t="s">
        <v>27963</v>
      </c>
      <c r="M824" s="2">
        <v>45245.496637566008</v>
      </c>
      <c r="N824" t="s">
        <v>25</v>
      </c>
      <c r="O824" s="2">
        <v>45245.496637566008</v>
      </c>
      <c r="P824" t="s">
        <v>25</v>
      </c>
    </row>
    <row r="825" spans="1:16" hidden="1" x14ac:dyDescent="0.25">
      <c r="A825" t="s">
        <v>5200</v>
      </c>
      <c r="B825" t="s">
        <v>17</v>
      </c>
      <c r="C825" t="s">
        <v>5201</v>
      </c>
      <c r="D825" t="s">
        <v>28</v>
      </c>
      <c r="E825" t="s">
        <v>5202</v>
      </c>
      <c r="F825" t="s">
        <v>5203</v>
      </c>
      <c r="G825" t="s">
        <v>5204</v>
      </c>
      <c r="H825" t="s">
        <v>23</v>
      </c>
      <c r="I825" t="s">
        <v>5205</v>
      </c>
      <c r="M825" s="2">
        <v>45245.49660075346</v>
      </c>
      <c r="N825" t="s">
        <v>25</v>
      </c>
      <c r="O825" s="2">
        <v>45245.49660075346</v>
      </c>
      <c r="P825" t="s">
        <v>25</v>
      </c>
    </row>
    <row r="826" spans="1:16" hidden="1" x14ac:dyDescent="0.25">
      <c r="A826" t="s">
        <v>5206</v>
      </c>
      <c r="B826" t="s">
        <v>17</v>
      </c>
      <c r="C826" t="s">
        <v>5207</v>
      </c>
      <c r="D826" t="s">
        <v>5208</v>
      </c>
      <c r="E826" t="s">
        <v>5209</v>
      </c>
      <c r="F826" t="s">
        <v>1228</v>
      </c>
      <c r="G826" t="s">
        <v>5210</v>
      </c>
      <c r="H826" t="s">
        <v>23</v>
      </c>
      <c r="I826" t="s">
        <v>5211</v>
      </c>
      <c r="J826" t="s">
        <v>5212</v>
      </c>
      <c r="M826" s="2">
        <v>45245.49660075346</v>
      </c>
      <c r="N826" t="s">
        <v>25</v>
      </c>
      <c r="O826" s="2">
        <v>45245.49660075346</v>
      </c>
      <c r="P826" t="s">
        <v>25</v>
      </c>
    </row>
    <row r="827" spans="1:16" hidden="1" x14ac:dyDescent="0.25">
      <c r="A827" t="s">
        <v>5213</v>
      </c>
      <c r="B827" t="s">
        <v>17</v>
      </c>
      <c r="C827" t="s">
        <v>5214</v>
      </c>
      <c r="D827" t="s">
        <v>1147</v>
      </c>
      <c r="E827" t="s">
        <v>5215</v>
      </c>
      <c r="F827" t="s">
        <v>837</v>
      </c>
      <c r="G827" t="s">
        <v>1998</v>
      </c>
      <c r="H827" t="s">
        <v>23</v>
      </c>
      <c r="I827" t="s">
        <v>5216</v>
      </c>
      <c r="J827" t="s">
        <v>5217</v>
      </c>
      <c r="M827" s="2">
        <v>45245.496600765036</v>
      </c>
      <c r="N827" t="s">
        <v>25</v>
      </c>
      <c r="O827" s="2">
        <v>45245.496600765036</v>
      </c>
      <c r="P827" t="s">
        <v>25</v>
      </c>
    </row>
    <row r="828" spans="1:16" hidden="1" x14ac:dyDescent="0.25">
      <c r="A828" t="s">
        <v>5218</v>
      </c>
      <c r="B828" t="s">
        <v>17</v>
      </c>
      <c r="C828" t="s">
        <v>5219</v>
      </c>
      <c r="D828" t="s">
        <v>1540</v>
      </c>
      <c r="E828" t="s">
        <v>5220</v>
      </c>
      <c r="F828" t="s">
        <v>5221</v>
      </c>
      <c r="G828" t="s">
        <v>5222</v>
      </c>
      <c r="H828" t="s">
        <v>23</v>
      </c>
      <c r="I828" t="s">
        <v>5223</v>
      </c>
      <c r="J828" t="s">
        <v>5224</v>
      </c>
      <c r="K828" t="s">
        <v>5225</v>
      </c>
      <c r="M828" s="2">
        <v>45245.496600765036</v>
      </c>
      <c r="N828" t="s">
        <v>25</v>
      </c>
      <c r="O828" s="2">
        <v>45245.496600765036</v>
      </c>
      <c r="P828" t="s">
        <v>25</v>
      </c>
    </row>
    <row r="829" spans="1:16" hidden="1" x14ac:dyDescent="0.25">
      <c r="A829" t="s">
        <v>5226</v>
      </c>
      <c r="B829" t="s">
        <v>17</v>
      </c>
      <c r="C829" t="s">
        <v>5227</v>
      </c>
      <c r="D829" t="s">
        <v>28</v>
      </c>
      <c r="E829" t="s">
        <v>5228</v>
      </c>
      <c r="F829" t="s">
        <v>4339</v>
      </c>
      <c r="G829" t="s">
        <v>5229</v>
      </c>
      <c r="H829" t="s">
        <v>23</v>
      </c>
      <c r="I829" t="s">
        <v>5230</v>
      </c>
      <c r="J829" t="s">
        <v>5231</v>
      </c>
      <c r="M829" s="2">
        <v>45245.496600765036</v>
      </c>
      <c r="N829" t="s">
        <v>25</v>
      </c>
      <c r="O829" s="2">
        <v>45245.496600765036</v>
      </c>
      <c r="P829" t="s">
        <v>25</v>
      </c>
    </row>
    <row r="830" spans="1:16" hidden="1" x14ac:dyDescent="0.25">
      <c r="A830" t="s">
        <v>5232</v>
      </c>
      <c r="B830" t="s">
        <v>17</v>
      </c>
      <c r="C830" t="s">
        <v>5233</v>
      </c>
      <c r="D830" t="s">
        <v>28</v>
      </c>
      <c r="E830" t="s">
        <v>5234</v>
      </c>
      <c r="F830" t="s">
        <v>5021</v>
      </c>
      <c r="G830" t="s">
        <v>5235</v>
      </c>
      <c r="H830" t="s">
        <v>23</v>
      </c>
      <c r="I830" t="s">
        <v>5236</v>
      </c>
      <c r="J830" t="s">
        <v>5237</v>
      </c>
      <c r="M830" s="2">
        <v>45245.496600776612</v>
      </c>
      <c r="N830" t="s">
        <v>25</v>
      </c>
      <c r="O830" s="2">
        <v>45245.496600776612</v>
      </c>
      <c r="P830" t="s">
        <v>25</v>
      </c>
    </row>
    <row r="831" spans="1:16" hidden="1" x14ac:dyDescent="0.25">
      <c r="A831" t="s">
        <v>5238</v>
      </c>
      <c r="B831" t="s">
        <v>17</v>
      </c>
      <c r="C831" t="s">
        <v>5239</v>
      </c>
      <c r="D831" t="s">
        <v>5240</v>
      </c>
      <c r="E831" t="s">
        <v>5241</v>
      </c>
      <c r="F831" t="s">
        <v>2936</v>
      </c>
      <c r="G831" t="s">
        <v>2937</v>
      </c>
      <c r="H831" t="s">
        <v>23</v>
      </c>
      <c r="I831" t="s">
        <v>5242</v>
      </c>
      <c r="J831" t="s">
        <v>5243</v>
      </c>
      <c r="M831" s="2">
        <v>45245.496600776612</v>
      </c>
      <c r="N831" t="s">
        <v>25</v>
      </c>
      <c r="O831" s="2">
        <v>45245.496600776612</v>
      </c>
      <c r="P831" t="s">
        <v>25</v>
      </c>
    </row>
    <row r="832" spans="1:16" hidden="1" x14ac:dyDescent="0.25">
      <c r="A832" t="s">
        <v>5244</v>
      </c>
      <c r="B832" t="s">
        <v>17</v>
      </c>
      <c r="C832" t="s">
        <v>5245</v>
      </c>
      <c r="D832" t="s">
        <v>261</v>
      </c>
      <c r="E832" t="s">
        <v>5246</v>
      </c>
      <c r="F832" t="s">
        <v>4283</v>
      </c>
      <c r="G832" t="s">
        <v>5247</v>
      </c>
      <c r="H832" t="s">
        <v>23</v>
      </c>
      <c r="I832" t="s">
        <v>5248</v>
      </c>
      <c r="J832" t="s">
        <v>5249</v>
      </c>
      <c r="M832" s="2">
        <v>45245.496600788181</v>
      </c>
      <c r="N832" t="s">
        <v>25</v>
      </c>
      <c r="O832" s="2">
        <v>45245.496600788181</v>
      </c>
      <c r="P832" t="s">
        <v>25</v>
      </c>
    </row>
    <row r="833" spans="1:16" hidden="1" x14ac:dyDescent="0.25">
      <c r="A833" t="s">
        <v>5250</v>
      </c>
      <c r="B833" t="s">
        <v>17</v>
      </c>
      <c r="C833" t="s">
        <v>5251</v>
      </c>
      <c r="D833" t="s">
        <v>28</v>
      </c>
      <c r="E833" t="s">
        <v>5252</v>
      </c>
      <c r="F833" t="s">
        <v>5253</v>
      </c>
      <c r="G833" t="s">
        <v>5254</v>
      </c>
      <c r="H833" t="s">
        <v>23</v>
      </c>
      <c r="I833" t="s">
        <v>5255</v>
      </c>
      <c r="J833" t="s">
        <v>5256</v>
      </c>
      <c r="M833" s="2">
        <v>45245.496600788181</v>
      </c>
      <c r="N833" t="s">
        <v>25</v>
      </c>
      <c r="O833" s="2">
        <v>45245.496600788181</v>
      </c>
      <c r="P833" t="s">
        <v>25</v>
      </c>
    </row>
    <row r="834" spans="1:16" hidden="1" x14ac:dyDescent="0.25">
      <c r="A834" t="s">
        <v>28960</v>
      </c>
      <c r="B834" t="s">
        <v>4045</v>
      </c>
      <c r="C834" t="s">
        <v>23751</v>
      </c>
      <c r="D834" t="s">
        <v>28</v>
      </c>
      <c r="E834" t="s">
        <v>23752</v>
      </c>
      <c r="F834" t="s">
        <v>23753</v>
      </c>
      <c r="G834" t="s">
        <v>23754</v>
      </c>
      <c r="H834" t="s">
        <v>23</v>
      </c>
      <c r="J834" t="s">
        <v>27963</v>
      </c>
      <c r="M834" s="2">
        <v>45245.496637577577</v>
      </c>
      <c r="N834" t="s">
        <v>25</v>
      </c>
      <c r="O834" s="2">
        <v>45245.496637577577</v>
      </c>
      <c r="P834" t="s">
        <v>25</v>
      </c>
    </row>
    <row r="835" spans="1:16" hidden="1" x14ac:dyDescent="0.25">
      <c r="A835" t="s">
        <v>5259</v>
      </c>
      <c r="B835" t="s">
        <v>17</v>
      </c>
      <c r="C835" t="s">
        <v>5260</v>
      </c>
      <c r="D835" t="s">
        <v>2049</v>
      </c>
      <c r="E835" t="s">
        <v>5261</v>
      </c>
      <c r="F835" t="s">
        <v>4366</v>
      </c>
      <c r="G835" t="s">
        <v>4367</v>
      </c>
      <c r="H835" t="s">
        <v>23</v>
      </c>
      <c r="I835" t="s">
        <v>5262</v>
      </c>
      <c r="J835" t="s">
        <v>5263</v>
      </c>
      <c r="M835" s="2">
        <v>45245.496600799757</v>
      </c>
      <c r="N835" t="s">
        <v>25</v>
      </c>
      <c r="O835" s="2">
        <v>45245.496600799757</v>
      </c>
      <c r="P835" t="s">
        <v>25</v>
      </c>
    </row>
    <row r="836" spans="1:16" hidden="1" x14ac:dyDescent="0.25">
      <c r="A836" t="s">
        <v>5264</v>
      </c>
      <c r="B836" t="s">
        <v>17</v>
      </c>
      <c r="C836" t="s">
        <v>5265</v>
      </c>
      <c r="D836" t="s">
        <v>28</v>
      </c>
      <c r="E836" t="s">
        <v>5266</v>
      </c>
      <c r="F836" t="s">
        <v>3889</v>
      </c>
      <c r="G836" t="s">
        <v>3890</v>
      </c>
      <c r="H836" t="s">
        <v>23</v>
      </c>
      <c r="I836" t="s">
        <v>5267</v>
      </c>
      <c r="J836" t="s">
        <v>5268</v>
      </c>
      <c r="M836" s="2">
        <v>45245.496600811333</v>
      </c>
      <c r="N836" t="s">
        <v>25</v>
      </c>
      <c r="O836" s="2">
        <v>45245.496600811333</v>
      </c>
      <c r="P836" t="s">
        <v>25</v>
      </c>
    </row>
    <row r="837" spans="1:16" hidden="1" x14ac:dyDescent="0.25">
      <c r="A837" t="s">
        <v>28961</v>
      </c>
      <c r="B837" t="s">
        <v>4045</v>
      </c>
      <c r="C837" t="s">
        <v>23751</v>
      </c>
      <c r="D837" t="s">
        <v>28</v>
      </c>
      <c r="E837" t="s">
        <v>23752</v>
      </c>
      <c r="F837" t="s">
        <v>23753</v>
      </c>
      <c r="G837" t="s">
        <v>23754</v>
      </c>
      <c r="H837" t="s">
        <v>23</v>
      </c>
      <c r="J837" t="s">
        <v>27963</v>
      </c>
      <c r="M837" s="2">
        <v>45245.496637589153</v>
      </c>
      <c r="N837" t="s">
        <v>25</v>
      </c>
      <c r="O837" s="2">
        <v>45245.496637589153</v>
      </c>
      <c r="P837" t="s">
        <v>25</v>
      </c>
    </row>
    <row r="838" spans="1:16" hidden="1" x14ac:dyDescent="0.25">
      <c r="A838" t="s">
        <v>5271</v>
      </c>
      <c r="B838" t="s">
        <v>17</v>
      </c>
      <c r="C838" t="s">
        <v>5272</v>
      </c>
      <c r="D838" t="s">
        <v>402</v>
      </c>
      <c r="E838" t="s">
        <v>5273</v>
      </c>
      <c r="F838" t="s">
        <v>5274</v>
      </c>
      <c r="G838" t="s">
        <v>5275</v>
      </c>
      <c r="H838" t="s">
        <v>23</v>
      </c>
      <c r="I838" t="s">
        <v>5276</v>
      </c>
      <c r="J838" t="s">
        <v>5277</v>
      </c>
      <c r="K838" t="s">
        <v>5278</v>
      </c>
      <c r="M838" s="2">
        <v>45245.496600811333</v>
      </c>
      <c r="N838" t="s">
        <v>25</v>
      </c>
      <c r="O838" s="2">
        <v>45245.496600811333</v>
      </c>
      <c r="P838" t="s">
        <v>25</v>
      </c>
    </row>
    <row r="839" spans="1:16" hidden="1" x14ac:dyDescent="0.25">
      <c r="A839" t="s">
        <v>5279</v>
      </c>
      <c r="B839" t="s">
        <v>17</v>
      </c>
      <c r="C839" t="s">
        <v>5280</v>
      </c>
      <c r="D839" t="s">
        <v>28</v>
      </c>
      <c r="E839" t="s">
        <v>5281</v>
      </c>
      <c r="F839" t="s">
        <v>1795</v>
      </c>
      <c r="G839" t="s">
        <v>5282</v>
      </c>
      <c r="H839" t="s">
        <v>23</v>
      </c>
      <c r="I839" t="s">
        <v>5283</v>
      </c>
      <c r="J839" t="s">
        <v>5284</v>
      </c>
      <c r="M839" s="2">
        <v>45245.496600822917</v>
      </c>
      <c r="N839" t="s">
        <v>25</v>
      </c>
      <c r="O839" s="2">
        <v>45245.496600822917</v>
      </c>
      <c r="P839" t="s">
        <v>25</v>
      </c>
    </row>
    <row r="840" spans="1:16" hidden="1" x14ac:dyDescent="0.25">
      <c r="A840" t="s">
        <v>5285</v>
      </c>
      <c r="B840" t="s">
        <v>17</v>
      </c>
      <c r="C840" t="s">
        <v>5286</v>
      </c>
      <c r="D840" t="s">
        <v>67</v>
      </c>
      <c r="E840" t="s">
        <v>5287</v>
      </c>
      <c r="F840" t="s">
        <v>2915</v>
      </c>
      <c r="G840" t="s">
        <v>2916</v>
      </c>
      <c r="H840" t="s">
        <v>23</v>
      </c>
      <c r="J840" t="s">
        <v>5288</v>
      </c>
      <c r="M840" s="2">
        <v>45245.496600822917</v>
      </c>
      <c r="N840" t="s">
        <v>25</v>
      </c>
      <c r="O840" s="2">
        <v>45245.496600822917</v>
      </c>
      <c r="P840" t="s">
        <v>25</v>
      </c>
    </row>
    <row r="841" spans="1:16" hidden="1" x14ac:dyDescent="0.25">
      <c r="A841" t="s">
        <v>5289</v>
      </c>
      <c r="B841" t="s">
        <v>17</v>
      </c>
      <c r="C841" t="s">
        <v>5290</v>
      </c>
      <c r="D841" t="s">
        <v>3510</v>
      </c>
      <c r="E841" t="s">
        <v>5291</v>
      </c>
      <c r="F841" t="s">
        <v>5292</v>
      </c>
      <c r="G841" t="s">
        <v>5293</v>
      </c>
      <c r="H841" t="s">
        <v>23</v>
      </c>
      <c r="I841" t="s">
        <v>5294</v>
      </c>
      <c r="J841" t="s">
        <v>5295</v>
      </c>
      <c r="M841" s="2">
        <v>45245.496600834478</v>
      </c>
      <c r="N841" t="s">
        <v>25</v>
      </c>
      <c r="O841" s="2">
        <v>45245.496600834478</v>
      </c>
      <c r="P841" t="s">
        <v>25</v>
      </c>
    </row>
    <row r="842" spans="1:16" hidden="1" x14ac:dyDescent="0.25">
      <c r="A842" t="s">
        <v>5296</v>
      </c>
      <c r="B842" t="s">
        <v>17</v>
      </c>
      <c r="C842" t="s">
        <v>5297</v>
      </c>
      <c r="D842" t="s">
        <v>5298</v>
      </c>
      <c r="E842" t="s">
        <v>5299</v>
      </c>
      <c r="F842" t="s">
        <v>705</v>
      </c>
      <c r="G842" t="s">
        <v>706</v>
      </c>
      <c r="H842" t="s">
        <v>23</v>
      </c>
      <c r="J842" t="s">
        <v>5300</v>
      </c>
      <c r="M842" s="2">
        <v>45245.496600834478</v>
      </c>
      <c r="N842" t="s">
        <v>25</v>
      </c>
      <c r="O842" s="2">
        <v>45245.496600834478</v>
      </c>
      <c r="P842" t="s">
        <v>25</v>
      </c>
    </row>
    <row r="843" spans="1:16" hidden="1" x14ac:dyDescent="0.25">
      <c r="A843" t="s">
        <v>5301</v>
      </c>
      <c r="B843" t="s">
        <v>17</v>
      </c>
      <c r="C843" t="s">
        <v>5302</v>
      </c>
      <c r="D843" t="s">
        <v>28</v>
      </c>
      <c r="E843" t="s">
        <v>5303</v>
      </c>
      <c r="F843" t="s">
        <v>139</v>
      </c>
      <c r="G843" t="s">
        <v>5304</v>
      </c>
      <c r="H843" t="s">
        <v>23</v>
      </c>
      <c r="I843" t="s">
        <v>5305</v>
      </c>
      <c r="J843" t="s">
        <v>5306</v>
      </c>
      <c r="M843" s="2">
        <v>45245.496600846061</v>
      </c>
      <c r="N843" t="s">
        <v>25</v>
      </c>
      <c r="O843" s="2">
        <v>45245.496600846061</v>
      </c>
      <c r="P843" t="s">
        <v>25</v>
      </c>
    </row>
    <row r="844" spans="1:16" hidden="1" x14ac:dyDescent="0.25">
      <c r="A844" t="s">
        <v>5307</v>
      </c>
      <c r="B844" t="s">
        <v>17</v>
      </c>
      <c r="C844" t="s">
        <v>5308</v>
      </c>
      <c r="D844" t="s">
        <v>1563</v>
      </c>
      <c r="E844" t="s">
        <v>5309</v>
      </c>
      <c r="F844" t="s">
        <v>2005</v>
      </c>
      <c r="G844" t="s">
        <v>2006</v>
      </c>
      <c r="H844" t="s">
        <v>23</v>
      </c>
      <c r="I844" t="s">
        <v>5310</v>
      </c>
      <c r="J844" t="s">
        <v>5311</v>
      </c>
      <c r="M844" s="2">
        <v>45245.496600846061</v>
      </c>
      <c r="N844" t="s">
        <v>25</v>
      </c>
      <c r="O844" s="2">
        <v>45245.496600846061</v>
      </c>
      <c r="P844" t="s">
        <v>25</v>
      </c>
    </row>
    <row r="845" spans="1:16" hidden="1" x14ac:dyDescent="0.25">
      <c r="A845" t="s">
        <v>5312</v>
      </c>
      <c r="B845" t="s">
        <v>17</v>
      </c>
      <c r="C845" t="s">
        <v>5313</v>
      </c>
      <c r="D845" t="s">
        <v>843</v>
      </c>
      <c r="E845" t="s">
        <v>5314</v>
      </c>
      <c r="F845" t="s">
        <v>5315</v>
      </c>
      <c r="G845" t="s">
        <v>5316</v>
      </c>
      <c r="H845" t="s">
        <v>23</v>
      </c>
      <c r="I845" t="s">
        <v>5317</v>
      </c>
      <c r="J845" t="s">
        <v>5318</v>
      </c>
      <c r="M845" s="2">
        <v>45245.496600857638</v>
      </c>
      <c r="N845" t="s">
        <v>25</v>
      </c>
      <c r="O845" s="2">
        <v>45245.496600857638</v>
      </c>
      <c r="P845" t="s">
        <v>25</v>
      </c>
    </row>
    <row r="846" spans="1:16" hidden="1" x14ac:dyDescent="0.25">
      <c r="A846" t="s">
        <v>5319</v>
      </c>
      <c r="B846" t="s">
        <v>17</v>
      </c>
      <c r="C846" t="s">
        <v>5320</v>
      </c>
      <c r="D846" t="s">
        <v>28</v>
      </c>
      <c r="E846" t="s">
        <v>5321</v>
      </c>
      <c r="F846" t="s">
        <v>1420</v>
      </c>
      <c r="G846" t="s">
        <v>5322</v>
      </c>
      <c r="H846" t="s">
        <v>23</v>
      </c>
      <c r="I846" t="s">
        <v>5323</v>
      </c>
      <c r="J846" t="s">
        <v>5324</v>
      </c>
      <c r="M846" s="2">
        <v>45245.496600857638</v>
      </c>
      <c r="N846" t="s">
        <v>25</v>
      </c>
      <c r="O846" s="2">
        <v>45245.496600857638</v>
      </c>
      <c r="P846" t="s">
        <v>25</v>
      </c>
    </row>
    <row r="847" spans="1:16" hidden="1" x14ac:dyDescent="0.25">
      <c r="A847" t="s">
        <v>28962</v>
      </c>
      <c r="B847" t="s">
        <v>4045</v>
      </c>
      <c r="C847" t="s">
        <v>23751</v>
      </c>
      <c r="D847" t="s">
        <v>28</v>
      </c>
      <c r="E847" t="s">
        <v>23752</v>
      </c>
      <c r="F847" t="s">
        <v>23753</v>
      </c>
      <c r="G847" t="s">
        <v>23754</v>
      </c>
      <c r="H847" t="s">
        <v>23</v>
      </c>
      <c r="J847" t="s">
        <v>27963</v>
      </c>
      <c r="M847" s="2">
        <v>45245.496637589153</v>
      </c>
      <c r="N847" t="s">
        <v>25</v>
      </c>
      <c r="O847" s="2">
        <v>45245.496637589153</v>
      </c>
      <c r="P847" t="s">
        <v>25</v>
      </c>
    </row>
    <row r="848" spans="1:16" hidden="1" x14ac:dyDescent="0.25">
      <c r="A848" t="s">
        <v>5327</v>
      </c>
      <c r="B848" t="s">
        <v>17</v>
      </c>
      <c r="C848" t="s">
        <v>5328</v>
      </c>
      <c r="D848" t="s">
        <v>2328</v>
      </c>
      <c r="E848" t="s">
        <v>5329</v>
      </c>
      <c r="F848" t="s">
        <v>705</v>
      </c>
      <c r="G848" t="s">
        <v>5330</v>
      </c>
      <c r="H848" t="s">
        <v>23</v>
      </c>
      <c r="I848" t="s">
        <v>5331</v>
      </c>
      <c r="J848" t="s">
        <v>5332</v>
      </c>
      <c r="M848" s="2">
        <v>45245.496600869228</v>
      </c>
      <c r="N848" t="s">
        <v>25</v>
      </c>
      <c r="O848" s="2">
        <v>45245.496600869228</v>
      </c>
      <c r="P848" t="s">
        <v>25</v>
      </c>
    </row>
    <row r="849" spans="1:16" hidden="1" x14ac:dyDescent="0.25">
      <c r="A849" t="s">
        <v>5333</v>
      </c>
      <c r="B849" t="s">
        <v>17</v>
      </c>
      <c r="C849" t="s">
        <v>5334</v>
      </c>
      <c r="D849" t="s">
        <v>5335</v>
      </c>
      <c r="E849" t="s">
        <v>5336</v>
      </c>
      <c r="F849" t="s">
        <v>2044</v>
      </c>
      <c r="G849" t="s">
        <v>5337</v>
      </c>
      <c r="H849" t="s">
        <v>23</v>
      </c>
      <c r="I849" t="s">
        <v>5338</v>
      </c>
      <c r="J849" t="s">
        <v>5339</v>
      </c>
      <c r="K849" t="s">
        <v>5340</v>
      </c>
      <c r="M849" s="2">
        <v>45245.496600880797</v>
      </c>
      <c r="N849" t="s">
        <v>25</v>
      </c>
      <c r="O849" s="2">
        <v>45245.496600880797</v>
      </c>
      <c r="P849" t="s">
        <v>25</v>
      </c>
    </row>
    <row r="850" spans="1:16" hidden="1" x14ac:dyDescent="0.25">
      <c r="A850" t="s">
        <v>5341</v>
      </c>
      <c r="B850" t="s">
        <v>17</v>
      </c>
      <c r="C850" t="s">
        <v>5342</v>
      </c>
      <c r="D850" t="s">
        <v>3167</v>
      </c>
      <c r="E850" t="s">
        <v>5343</v>
      </c>
      <c r="F850" t="s">
        <v>875</v>
      </c>
      <c r="G850" t="s">
        <v>5344</v>
      </c>
      <c r="H850" t="s">
        <v>23</v>
      </c>
      <c r="I850" t="s">
        <v>5345</v>
      </c>
      <c r="J850" t="s">
        <v>5346</v>
      </c>
      <c r="M850" s="2">
        <v>45245.496600880797</v>
      </c>
      <c r="N850" t="s">
        <v>25</v>
      </c>
      <c r="O850" s="2">
        <v>45245.496600880797</v>
      </c>
      <c r="P850" t="s">
        <v>25</v>
      </c>
    </row>
    <row r="851" spans="1:16" hidden="1" x14ac:dyDescent="0.25">
      <c r="A851" t="s">
        <v>5347</v>
      </c>
      <c r="B851" t="s">
        <v>17</v>
      </c>
      <c r="C851" t="s">
        <v>5348</v>
      </c>
      <c r="D851" t="s">
        <v>28</v>
      </c>
      <c r="E851" t="s">
        <v>5349</v>
      </c>
      <c r="F851" t="s">
        <v>1992</v>
      </c>
      <c r="G851" t="s">
        <v>5350</v>
      </c>
      <c r="H851" t="s">
        <v>23</v>
      </c>
      <c r="I851" t="s">
        <v>5351</v>
      </c>
      <c r="J851" t="s">
        <v>5352</v>
      </c>
      <c r="M851" s="2">
        <v>45245.496600892358</v>
      </c>
      <c r="N851" t="s">
        <v>25</v>
      </c>
      <c r="O851" s="2">
        <v>45245.496600892358</v>
      </c>
      <c r="P851" t="s">
        <v>25</v>
      </c>
    </row>
    <row r="852" spans="1:16" hidden="1" x14ac:dyDescent="0.25">
      <c r="A852" t="s">
        <v>5353</v>
      </c>
      <c r="B852" t="s">
        <v>17</v>
      </c>
      <c r="C852" t="s">
        <v>1996</v>
      </c>
      <c r="D852" t="s">
        <v>19</v>
      </c>
      <c r="E852" t="s">
        <v>5354</v>
      </c>
      <c r="F852" t="s">
        <v>5355</v>
      </c>
      <c r="G852" t="s">
        <v>5356</v>
      </c>
      <c r="H852" t="s">
        <v>23</v>
      </c>
      <c r="I852" t="s">
        <v>5357</v>
      </c>
      <c r="J852" t="s">
        <v>5358</v>
      </c>
      <c r="M852" s="2">
        <v>45245.496600892358</v>
      </c>
      <c r="N852" t="s">
        <v>25</v>
      </c>
      <c r="O852" s="2">
        <v>45245.496600892358</v>
      </c>
      <c r="P852" t="s">
        <v>25</v>
      </c>
    </row>
    <row r="853" spans="1:16" hidden="1" x14ac:dyDescent="0.25">
      <c r="A853" t="s">
        <v>5359</v>
      </c>
      <c r="B853" t="s">
        <v>17</v>
      </c>
      <c r="C853" t="s">
        <v>5360</v>
      </c>
      <c r="D853" t="s">
        <v>28</v>
      </c>
      <c r="E853" t="s">
        <v>5361</v>
      </c>
      <c r="F853" t="s">
        <v>741</v>
      </c>
      <c r="G853" t="s">
        <v>5362</v>
      </c>
      <c r="H853" t="s">
        <v>23</v>
      </c>
      <c r="I853" t="s">
        <v>5363</v>
      </c>
      <c r="J853" t="s">
        <v>5364</v>
      </c>
      <c r="M853" s="2">
        <v>45245.496600892358</v>
      </c>
      <c r="N853" t="s">
        <v>25</v>
      </c>
      <c r="O853" s="2">
        <v>45245.496600892358</v>
      </c>
      <c r="P853" t="s">
        <v>25</v>
      </c>
    </row>
    <row r="854" spans="1:16" hidden="1" x14ac:dyDescent="0.25">
      <c r="A854" t="s">
        <v>5365</v>
      </c>
      <c r="B854" t="s">
        <v>17</v>
      </c>
      <c r="C854" t="s">
        <v>5366</v>
      </c>
      <c r="D854" t="s">
        <v>28</v>
      </c>
      <c r="E854" t="s">
        <v>5367</v>
      </c>
      <c r="F854" t="s">
        <v>319</v>
      </c>
      <c r="G854" t="s">
        <v>3220</v>
      </c>
      <c r="H854" t="s">
        <v>23</v>
      </c>
      <c r="I854" t="s">
        <v>5368</v>
      </c>
      <c r="J854" t="s">
        <v>5369</v>
      </c>
      <c r="K854" t="s">
        <v>5370</v>
      </c>
      <c r="M854" s="2">
        <v>45245.496600903927</v>
      </c>
      <c r="N854" t="s">
        <v>25</v>
      </c>
      <c r="O854" s="2">
        <v>45245.496600903927</v>
      </c>
      <c r="P854" t="s">
        <v>25</v>
      </c>
    </row>
    <row r="855" spans="1:16" hidden="1" x14ac:dyDescent="0.25">
      <c r="A855" t="s">
        <v>5371</v>
      </c>
      <c r="B855" t="s">
        <v>17</v>
      </c>
      <c r="C855" t="s">
        <v>5372</v>
      </c>
      <c r="D855" t="s">
        <v>3365</v>
      </c>
      <c r="E855" t="s">
        <v>5373</v>
      </c>
      <c r="F855" t="s">
        <v>319</v>
      </c>
      <c r="G855" t="s">
        <v>5374</v>
      </c>
      <c r="H855" t="s">
        <v>23</v>
      </c>
      <c r="J855" t="s">
        <v>5375</v>
      </c>
      <c r="M855" s="2">
        <v>45245.49660091551</v>
      </c>
      <c r="N855" t="s">
        <v>25</v>
      </c>
      <c r="O855" s="2">
        <v>45245.49660091551</v>
      </c>
      <c r="P855" t="s">
        <v>25</v>
      </c>
    </row>
    <row r="856" spans="1:16" hidden="1" x14ac:dyDescent="0.25">
      <c r="A856" t="s">
        <v>5376</v>
      </c>
      <c r="B856" t="s">
        <v>17</v>
      </c>
      <c r="C856" t="s">
        <v>5377</v>
      </c>
      <c r="D856" t="s">
        <v>379</v>
      </c>
      <c r="E856" t="s">
        <v>5378</v>
      </c>
      <c r="F856" t="s">
        <v>5379</v>
      </c>
      <c r="G856" t="s">
        <v>5380</v>
      </c>
      <c r="H856" t="s">
        <v>23</v>
      </c>
      <c r="I856" t="s">
        <v>5381</v>
      </c>
      <c r="J856" t="s">
        <v>5382</v>
      </c>
      <c r="M856" s="2">
        <v>45245.49660091551</v>
      </c>
      <c r="N856" t="s">
        <v>25</v>
      </c>
      <c r="O856" s="2">
        <v>45245.49660091551</v>
      </c>
      <c r="P856" t="s">
        <v>25</v>
      </c>
    </row>
    <row r="857" spans="1:16" hidden="1" x14ac:dyDescent="0.25">
      <c r="A857" t="s">
        <v>5383</v>
      </c>
      <c r="B857" t="s">
        <v>17</v>
      </c>
      <c r="C857" t="s">
        <v>738</v>
      </c>
      <c r="D857" t="s">
        <v>1209</v>
      </c>
      <c r="E857" t="s">
        <v>5384</v>
      </c>
      <c r="F857" t="s">
        <v>5385</v>
      </c>
      <c r="G857" t="s">
        <v>5386</v>
      </c>
      <c r="H857" t="s">
        <v>23</v>
      </c>
      <c r="I857" t="s">
        <v>5387</v>
      </c>
      <c r="J857" t="s">
        <v>5388</v>
      </c>
      <c r="M857" s="2">
        <v>45245.496600927087</v>
      </c>
      <c r="N857" t="s">
        <v>25</v>
      </c>
      <c r="O857" s="2">
        <v>45245.496600927087</v>
      </c>
      <c r="P857" t="s">
        <v>25</v>
      </c>
    </row>
    <row r="858" spans="1:16" hidden="1" x14ac:dyDescent="0.25">
      <c r="A858" t="s">
        <v>5389</v>
      </c>
      <c r="B858" t="s">
        <v>17</v>
      </c>
      <c r="C858" t="s">
        <v>5390</v>
      </c>
      <c r="D858" t="s">
        <v>1147</v>
      </c>
      <c r="E858" t="s">
        <v>5391</v>
      </c>
      <c r="F858" t="s">
        <v>1274</v>
      </c>
      <c r="G858" t="s">
        <v>5392</v>
      </c>
      <c r="H858" t="s">
        <v>23</v>
      </c>
      <c r="I858" t="s">
        <v>5393</v>
      </c>
      <c r="J858" t="s">
        <v>5394</v>
      </c>
      <c r="M858" s="2">
        <v>45245.496600927087</v>
      </c>
      <c r="N858" t="s">
        <v>25</v>
      </c>
      <c r="O858" s="2">
        <v>45245.496600927087</v>
      </c>
      <c r="P858" t="s">
        <v>25</v>
      </c>
    </row>
    <row r="859" spans="1:16" hidden="1" x14ac:dyDescent="0.25">
      <c r="A859" t="s">
        <v>29065</v>
      </c>
      <c r="B859" t="s">
        <v>4045</v>
      </c>
      <c r="C859" t="s">
        <v>29066</v>
      </c>
      <c r="D859" t="s">
        <v>28</v>
      </c>
      <c r="E859" t="s">
        <v>29067</v>
      </c>
      <c r="F859" t="s">
        <v>26258</v>
      </c>
      <c r="G859" t="s">
        <v>29068</v>
      </c>
      <c r="H859" t="s">
        <v>23</v>
      </c>
      <c r="J859" t="s">
        <v>29069</v>
      </c>
      <c r="M859" s="2">
        <v>45245.496637890174</v>
      </c>
      <c r="N859" t="s">
        <v>25</v>
      </c>
      <c r="O859" s="2">
        <v>45245.496637890174</v>
      </c>
      <c r="P859" t="s">
        <v>25</v>
      </c>
    </row>
    <row r="860" spans="1:16" hidden="1" x14ac:dyDescent="0.25">
      <c r="A860" t="s">
        <v>29186</v>
      </c>
      <c r="B860" t="s">
        <v>4045</v>
      </c>
      <c r="C860" t="s">
        <v>23751</v>
      </c>
      <c r="D860" t="s">
        <v>28</v>
      </c>
      <c r="E860" t="s">
        <v>23752</v>
      </c>
      <c r="F860" t="s">
        <v>23753</v>
      </c>
      <c r="G860" t="s">
        <v>23754</v>
      </c>
      <c r="H860" t="s">
        <v>23</v>
      </c>
      <c r="I860" t="s">
        <v>29187</v>
      </c>
      <c r="J860" t="s">
        <v>27963</v>
      </c>
      <c r="M860" s="2">
        <v>45245.496638110119</v>
      </c>
      <c r="N860" t="s">
        <v>25</v>
      </c>
      <c r="O860" s="2">
        <v>45245.496638110119</v>
      </c>
      <c r="P860" t="s">
        <v>25</v>
      </c>
    </row>
    <row r="861" spans="1:16" hidden="1" x14ac:dyDescent="0.25">
      <c r="A861" t="s">
        <v>5401</v>
      </c>
      <c r="B861" t="s">
        <v>17</v>
      </c>
      <c r="C861" t="s">
        <v>5402</v>
      </c>
      <c r="D861" t="s">
        <v>28</v>
      </c>
      <c r="E861" t="s">
        <v>5403</v>
      </c>
      <c r="F861" t="s">
        <v>2769</v>
      </c>
      <c r="G861" t="s">
        <v>2770</v>
      </c>
      <c r="H861" t="s">
        <v>23</v>
      </c>
      <c r="I861" t="s">
        <v>5404</v>
      </c>
      <c r="J861" t="s">
        <v>5405</v>
      </c>
      <c r="M861" s="2">
        <v>45245.496600938663</v>
      </c>
      <c r="N861" t="s">
        <v>25</v>
      </c>
      <c r="O861" s="2">
        <v>45245.496600938663</v>
      </c>
      <c r="P861" t="s">
        <v>25</v>
      </c>
    </row>
    <row r="862" spans="1:16" hidden="1" x14ac:dyDescent="0.25">
      <c r="A862" t="s">
        <v>5406</v>
      </c>
      <c r="B862" t="s">
        <v>17</v>
      </c>
      <c r="C862" t="s">
        <v>5407</v>
      </c>
      <c r="D862" t="s">
        <v>5408</v>
      </c>
      <c r="E862" t="s">
        <v>5409</v>
      </c>
      <c r="F862" t="s">
        <v>131</v>
      </c>
      <c r="G862" t="s">
        <v>5410</v>
      </c>
      <c r="H862" t="s">
        <v>23</v>
      </c>
      <c r="I862" t="s">
        <v>5411</v>
      </c>
      <c r="J862" t="s">
        <v>5412</v>
      </c>
      <c r="M862" s="2">
        <v>45245.496600950231</v>
      </c>
      <c r="N862" t="s">
        <v>25</v>
      </c>
      <c r="O862" s="2">
        <v>45245.496600950231</v>
      </c>
      <c r="P862" t="s">
        <v>25</v>
      </c>
    </row>
    <row r="863" spans="1:16" hidden="1" x14ac:dyDescent="0.25">
      <c r="A863" t="s">
        <v>5413</v>
      </c>
      <c r="B863" t="s">
        <v>17</v>
      </c>
      <c r="C863" t="s">
        <v>5414</v>
      </c>
      <c r="D863" t="s">
        <v>1659</v>
      </c>
      <c r="E863" t="s">
        <v>5415</v>
      </c>
      <c r="F863" t="s">
        <v>5416</v>
      </c>
      <c r="G863" t="s">
        <v>5417</v>
      </c>
      <c r="H863" t="s">
        <v>23</v>
      </c>
      <c r="I863" t="s">
        <v>5418</v>
      </c>
      <c r="J863" t="s">
        <v>5419</v>
      </c>
      <c r="M863" s="2">
        <v>45245.496600950231</v>
      </c>
      <c r="N863" t="s">
        <v>25</v>
      </c>
      <c r="O863" s="2">
        <v>45245.496600950231</v>
      </c>
      <c r="P863" t="s">
        <v>25</v>
      </c>
    </row>
    <row r="864" spans="1:16" hidden="1" x14ac:dyDescent="0.25">
      <c r="A864" t="s">
        <v>5420</v>
      </c>
      <c r="B864" t="s">
        <v>17</v>
      </c>
      <c r="C864" t="s">
        <v>5421</v>
      </c>
      <c r="D864" t="s">
        <v>5422</v>
      </c>
      <c r="E864" t="s">
        <v>5423</v>
      </c>
      <c r="F864" t="s">
        <v>5424</v>
      </c>
      <c r="G864" t="s">
        <v>5425</v>
      </c>
      <c r="H864" t="s">
        <v>23</v>
      </c>
      <c r="I864" t="s">
        <v>5426</v>
      </c>
      <c r="J864" t="s">
        <v>5427</v>
      </c>
      <c r="M864" s="2">
        <v>45245.496600961807</v>
      </c>
      <c r="N864" t="s">
        <v>25</v>
      </c>
      <c r="O864" s="2">
        <v>45245.496600961807</v>
      </c>
      <c r="P864" t="s">
        <v>25</v>
      </c>
    </row>
    <row r="865" spans="1:16" hidden="1" x14ac:dyDescent="0.25">
      <c r="A865" t="s">
        <v>5428</v>
      </c>
      <c r="B865" t="s">
        <v>17</v>
      </c>
      <c r="C865" t="s">
        <v>5429</v>
      </c>
      <c r="D865" t="s">
        <v>5430</v>
      </c>
      <c r="E865" t="s">
        <v>5431</v>
      </c>
      <c r="F865" t="s">
        <v>84</v>
      </c>
      <c r="G865" t="s">
        <v>85</v>
      </c>
      <c r="H865" t="s">
        <v>23</v>
      </c>
      <c r="I865" t="s">
        <v>5432</v>
      </c>
      <c r="J865" t="s">
        <v>5433</v>
      </c>
      <c r="M865" s="2">
        <v>45245.496600961807</v>
      </c>
      <c r="N865" t="s">
        <v>25</v>
      </c>
      <c r="O865" s="2">
        <v>45245.496600961807</v>
      </c>
      <c r="P865" t="s">
        <v>25</v>
      </c>
    </row>
    <row r="866" spans="1:16" hidden="1" x14ac:dyDescent="0.25">
      <c r="A866" t="s">
        <v>5434</v>
      </c>
      <c r="B866" t="s">
        <v>17</v>
      </c>
      <c r="C866" t="s">
        <v>5435</v>
      </c>
      <c r="D866" t="s">
        <v>5436</v>
      </c>
      <c r="E866" t="s">
        <v>5437</v>
      </c>
      <c r="F866" t="s">
        <v>3756</v>
      </c>
      <c r="G866" t="s">
        <v>4667</v>
      </c>
      <c r="H866" t="s">
        <v>23</v>
      </c>
      <c r="I866" t="s">
        <v>5438</v>
      </c>
      <c r="J866" t="s">
        <v>5439</v>
      </c>
      <c r="M866" s="2">
        <v>45245.496600973383</v>
      </c>
      <c r="N866" t="s">
        <v>25</v>
      </c>
      <c r="O866" s="2">
        <v>45245.496600973383</v>
      </c>
      <c r="P866" t="s">
        <v>25</v>
      </c>
    </row>
    <row r="867" spans="1:16" hidden="1" x14ac:dyDescent="0.25">
      <c r="A867" t="s">
        <v>5440</v>
      </c>
      <c r="B867" t="s">
        <v>17</v>
      </c>
      <c r="C867" t="s">
        <v>5441</v>
      </c>
      <c r="D867" t="s">
        <v>287</v>
      </c>
      <c r="E867" t="s">
        <v>5442</v>
      </c>
      <c r="F867" t="s">
        <v>4728</v>
      </c>
      <c r="G867" t="s">
        <v>5443</v>
      </c>
      <c r="H867" t="s">
        <v>23</v>
      </c>
      <c r="I867" t="s">
        <v>5444</v>
      </c>
      <c r="J867" t="s">
        <v>5445</v>
      </c>
      <c r="M867" s="2">
        <v>45245.496600973383</v>
      </c>
      <c r="N867" t="s">
        <v>25</v>
      </c>
      <c r="O867" s="2">
        <v>45245.496600973383</v>
      </c>
      <c r="P867" t="s">
        <v>25</v>
      </c>
    </row>
    <row r="868" spans="1:16" hidden="1" x14ac:dyDescent="0.25">
      <c r="A868" t="s">
        <v>5446</v>
      </c>
      <c r="B868" t="s">
        <v>17</v>
      </c>
      <c r="C868" t="s">
        <v>5447</v>
      </c>
      <c r="D868" t="s">
        <v>661</v>
      </c>
      <c r="E868" t="s">
        <v>5448</v>
      </c>
      <c r="F868" t="s">
        <v>229</v>
      </c>
      <c r="G868" t="s">
        <v>230</v>
      </c>
      <c r="H868" t="s">
        <v>23</v>
      </c>
      <c r="I868" t="s">
        <v>5449</v>
      </c>
      <c r="J868" t="s">
        <v>5450</v>
      </c>
      <c r="M868" s="2">
        <v>45245.496600973383</v>
      </c>
      <c r="N868" t="s">
        <v>25</v>
      </c>
      <c r="O868" s="2">
        <v>45245.496600973383</v>
      </c>
      <c r="P868" t="s">
        <v>25</v>
      </c>
    </row>
    <row r="869" spans="1:16" hidden="1" x14ac:dyDescent="0.25">
      <c r="A869" t="s">
        <v>19867</v>
      </c>
      <c r="B869" t="s">
        <v>4271</v>
      </c>
      <c r="C869" t="s">
        <v>19868</v>
      </c>
      <c r="D869" t="s">
        <v>28</v>
      </c>
      <c r="E869" t="s">
        <v>19869</v>
      </c>
      <c r="F869" t="s">
        <v>2822</v>
      </c>
      <c r="G869" t="s">
        <v>19870</v>
      </c>
      <c r="H869" t="s">
        <v>23</v>
      </c>
      <c r="J869" t="s">
        <v>19871</v>
      </c>
      <c r="M869" s="2">
        <v>45245.496621544422</v>
      </c>
      <c r="N869" t="s">
        <v>25</v>
      </c>
      <c r="O869" s="2">
        <v>45245.496621544422</v>
      </c>
      <c r="P869" t="s">
        <v>25</v>
      </c>
    </row>
    <row r="870" spans="1:16" hidden="1" x14ac:dyDescent="0.25">
      <c r="A870" t="s">
        <v>5458</v>
      </c>
      <c r="B870" t="s">
        <v>17</v>
      </c>
      <c r="C870" t="s">
        <v>5459</v>
      </c>
      <c r="D870" t="s">
        <v>417</v>
      </c>
      <c r="E870" t="s">
        <v>5460</v>
      </c>
      <c r="F870" t="s">
        <v>1274</v>
      </c>
      <c r="G870" t="s">
        <v>1571</v>
      </c>
      <c r="H870" t="s">
        <v>23</v>
      </c>
      <c r="J870" t="s">
        <v>5461</v>
      </c>
      <c r="M870" s="2">
        <v>45245.496600984952</v>
      </c>
      <c r="N870" t="s">
        <v>25</v>
      </c>
      <c r="O870" s="2">
        <v>45245.496600984952</v>
      </c>
      <c r="P870" t="s">
        <v>25</v>
      </c>
    </row>
    <row r="871" spans="1:16" hidden="1" x14ac:dyDescent="0.25">
      <c r="A871" t="s">
        <v>5462</v>
      </c>
      <c r="B871" t="s">
        <v>17</v>
      </c>
      <c r="C871" t="s">
        <v>5463</v>
      </c>
      <c r="D871" t="s">
        <v>4429</v>
      </c>
      <c r="E871" t="s">
        <v>5464</v>
      </c>
      <c r="F871" t="s">
        <v>2915</v>
      </c>
      <c r="G871" t="s">
        <v>2916</v>
      </c>
      <c r="H871" t="s">
        <v>23</v>
      </c>
      <c r="J871" t="s">
        <v>5465</v>
      </c>
      <c r="M871" s="2">
        <v>45245.496600996528</v>
      </c>
      <c r="N871" t="s">
        <v>25</v>
      </c>
      <c r="O871" s="2">
        <v>45245.496600996528</v>
      </c>
      <c r="P871" t="s">
        <v>25</v>
      </c>
    </row>
    <row r="872" spans="1:16" hidden="1" x14ac:dyDescent="0.25">
      <c r="A872" t="s">
        <v>5466</v>
      </c>
      <c r="B872" t="s">
        <v>17</v>
      </c>
      <c r="C872" t="s">
        <v>5467</v>
      </c>
      <c r="D872" t="s">
        <v>5468</v>
      </c>
      <c r="E872" t="s">
        <v>5469</v>
      </c>
      <c r="F872" t="s">
        <v>5470</v>
      </c>
      <c r="G872" t="s">
        <v>5471</v>
      </c>
      <c r="H872" t="s">
        <v>23</v>
      </c>
      <c r="I872" t="s">
        <v>5472</v>
      </c>
      <c r="J872" t="s">
        <v>5473</v>
      </c>
      <c r="M872" s="2">
        <v>45245.496600996528</v>
      </c>
      <c r="N872" t="s">
        <v>25</v>
      </c>
      <c r="O872" s="2">
        <v>45245.496600996528</v>
      </c>
      <c r="P872" t="s">
        <v>25</v>
      </c>
    </row>
    <row r="873" spans="1:16" hidden="1" x14ac:dyDescent="0.25">
      <c r="A873" t="s">
        <v>5474</v>
      </c>
      <c r="B873" t="s">
        <v>17</v>
      </c>
      <c r="C873" t="s">
        <v>5475</v>
      </c>
      <c r="D873" t="s">
        <v>5476</v>
      </c>
      <c r="E873" t="s">
        <v>5477</v>
      </c>
      <c r="F873" t="s">
        <v>5478</v>
      </c>
      <c r="G873" t="s">
        <v>5479</v>
      </c>
      <c r="H873" t="s">
        <v>23</v>
      </c>
      <c r="I873" t="s">
        <v>5480</v>
      </c>
      <c r="J873" t="s">
        <v>5481</v>
      </c>
      <c r="M873" s="2">
        <v>45245.496601008133</v>
      </c>
      <c r="N873" t="s">
        <v>25</v>
      </c>
      <c r="O873" s="2">
        <v>45245.496601008133</v>
      </c>
      <c r="P873" t="s">
        <v>25</v>
      </c>
    </row>
    <row r="874" spans="1:16" hidden="1" x14ac:dyDescent="0.25">
      <c r="A874" t="s">
        <v>5482</v>
      </c>
      <c r="B874" t="s">
        <v>17</v>
      </c>
      <c r="C874" t="s">
        <v>5483</v>
      </c>
      <c r="D874" t="s">
        <v>5484</v>
      </c>
      <c r="E874" t="s">
        <v>5485</v>
      </c>
      <c r="F874" t="s">
        <v>5486</v>
      </c>
      <c r="G874" t="s">
        <v>5487</v>
      </c>
      <c r="H874" t="s">
        <v>23</v>
      </c>
      <c r="I874" t="s">
        <v>5488</v>
      </c>
      <c r="J874" t="s">
        <v>5489</v>
      </c>
      <c r="M874" s="2">
        <v>45245.496601008133</v>
      </c>
      <c r="N874" t="s">
        <v>25</v>
      </c>
      <c r="O874" s="2">
        <v>45245.496601008133</v>
      </c>
      <c r="P874" t="s">
        <v>25</v>
      </c>
    </row>
    <row r="875" spans="1:16" hidden="1" x14ac:dyDescent="0.25">
      <c r="A875" t="s">
        <v>5490</v>
      </c>
      <c r="B875" t="s">
        <v>17</v>
      </c>
      <c r="C875" t="s">
        <v>5491</v>
      </c>
      <c r="D875" t="s">
        <v>820</v>
      </c>
      <c r="E875" t="s">
        <v>5492</v>
      </c>
      <c r="F875" t="s">
        <v>1149</v>
      </c>
      <c r="G875" t="s">
        <v>1268</v>
      </c>
      <c r="H875" t="s">
        <v>23</v>
      </c>
      <c r="I875" t="s">
        <v>5493</v>
      </c>
      <c r="J875" t="s">
        <v>5494</v>
      </c>
      <c r="M875" s="2">
        <v>45245.496601008133</v>
      </c>
      <c r="N875" t="s">
        <v>25</v>
      </c>
      <c r="O875" s="2">
        <v>45245.496601008133</v>
      </c>
      <c r="P875" t="s">
        <v>25</v>
      </c>
    </row>
    <row r="876" spans="1:16" hidden="1" x14ac:dyDescent="0.25">
      <c r="A876" t="s">
        <v>5495</v>
      </c>
      <c r="B876" t="s">
        <v>17</v>
      </c>
      <c r="C876" t="s">
        <v>5496</v>
      </c>
      <c r="D876" t="s">
        <v>5497</v>
      </c>
      <c r="E876" t="s">
        <v>5498</v>
      </c>
      <c r="F876" t="s">
        <v>1926</v>
      </c>
      <c r="G876" t="s">
        <v>5499</v>
      </c>
      <c r="H876" t="s">
        <v>23</v>
      </c>
      <c r="J876" t="s">
        <v>5500</v>
      </c>
      <c r="M876" s="2">
        <v>45245.496601019688</v>
      </c>
      <c r="N876" t="s">
        <v>25</v>
      </c>
      <c r="O876" s="2">
        <v>45245.496601019688</v>
      </c>
      <c r="P876" t="s">
        <v>25</v>
      </c>
    </row>
    <row r="877" spans="1:16" hidden="1" x14ac:dyDescent="0.25">
      <c r="A877" t="s">
        <v>5501</v>
      </c>
      <c r="B877" t="s">
        <v>17</v>
      </c>
      <c r="C877" t="s">
        <v>5502</v>
      </c>
      <c r="D877" t="s">
        <v>28</v>
      </c>
      <c r="E877" t="s">
        <v>5503</v>
      </c>
      <c r="F877" t="s">
        <v>221</v>
      </c>
      <c r="G877" t="s">
        <v>222</v>
      </c>
      <c r="H877" t="s">
        <v>23</v>
      </c>
      <c r="M877" s="2">
        <v>45245.496601019688</v>
      </c>
      <c r="N877" t="s">
        <v>25</v>
      </c>
      <c r="O877" s="2">
        <v>45245.496601019688</v>
      </c>
      <c r="P877" t="s">
        <v>25</v>
      </c>
    </row>
    <row r="878" spans="1:16" hidden="1" x14ac:dyDescent="0.25">
      <c r="A878" t="s">
        <v>5504</v>
      </c>
      <c r="B878" t="s">
        <v>17</v>
      </c>
      <c r="C878" t="s">
        <v>4258</v>
      </c>
      <c r="D878" t="s">
        <v>90</v>
      </c>
      <c r="E878" t="s">
        <v>5505</v>
      </c>
      <c r="F878" t="s">
        <v>303</v>
      </c>
      <c r="G878" t="s">
        <v>2708</v>
      </c>
      <c r="H878" t="s">
        <v>23</v>
      </c>
      <c r="I878" t="s">
        <v>5506</v>
      </c>
      <c r="J878" t="s">
        <v>5507</v>
      </c>
      <c r="M878" s="2">
        <v>45245.496601031256</v>
      </c>
      <c r="N878" t="s">
        <v>25</v>
      </c>
      <c r="O878" s="2">
        <v>45245.496601031256</v>
      </c>
      <c r="P878" t="s">
        <v>25</v>
      </c>
    </row>
    <row r="879" spans="1:16" hidden="1" x14ac:dyDescent="0.25">
      <c r="A879" t="s">
        <v>5508</v>
      </c>
      <c r="B879" t="s">
        <v>17</v>
      </c>
      <c r="C879" t="s">
        <v>5509</v>
      </c>
      <c r="D879" t="s">
        <v>28</v>
      </c>
      <c r="E879" t="s">
        <v>5510</v>
      </c>
      <c r="F879" t="s">
        <v>5511</v>
      </c>
      <c r="G879" t="s">
        <v>5512</v>
      </c>
      <c r="H879" t="s">
        <v>23</v>
      </c>
      <c r="J879" t="s">
        <v>5513</v>
      </c>
      <c r="M879" s="2">
        <v>45245.496601042862</v>
      </c>
      <c r="N879" t="s">
        <v>25</v>
      </c>
      <c r="O879" s="2">
        <v>45245.496601042862</v>
      </c>
      <c r="P879" t="s">
        <v>25</v>
      </c>
    </row>
    <row r="880" spans="1:16" hidden="1" x14ac:dyDescent="0.25">
      <c r="A880" t="s">
        <v>28463</v>
      </c>
      <c r="B880" t="s">
        <v>4045</v>
      </c>
      <c r="C880" t="s">
        <v>28464</v>
      </c>
      <c r="D880" t="s">
        <v>28</v>
      </c>
      <c r="E880" t="s">
        <v>28465</v>
      </c>
      <c r="F880" t="s">
        <v>5581</v>
      </c>
      <c r="G880" t="s">
        <v>23104</v>
      </c>
      <c r="H880" t="s">
        <v>23</v>
      </c>
      <c r="J880" t="s">
        <v>28466</v>
      </c>
      <c r="M880" s="2">
        <v>45245.496636476062</v>
      </c>
      <c r="N880" t="s">
        <v>25</v>
      </c>
      <c r="O880" s="2">
        <v>45245.496636476062</v>
      </c>
      <c r="P880" t="s">
        <v>25</v>
      </c>
    </row>
    <row r="881" spans="1:16" hidden="1" x14ac:dyDescent="0.25">
      <c r="A881" t="s">
        <v>5516</v>
      </c>
      <c r="B881" t="s">
        <v>17</v>
      </c>
      <c r="C881" t="s">
        <v>5517</v>
      </c>
      <c r="D881" t="s">
        <v>5518</v>
      </c>
      <c r="E881" t="s">
        <v>5519</v>
      </c>
      <c r="F881" t="s">
        <v>1707</v>
      </c>
      <c r="G881" t="s">
        <v>5520</v>
      </c>
      <c r="H881" t="s">
        <v>23</v>
      </c>
      <c r="I881" t="s">
        <v>5521</v>
      </c>
      <c r="J881" t="s">
        <v>5522</v>
      </c>
      <c r="M881" s="2">
        <v>45245.496601054459</v>
      </c>
      <c r="N881" t="s">
        <v>25</v>
      </c>
      <c r="O881" s="2">
        <v>45245.496601054459</v>
      </c>
      <c r="P881" t="s">
        <v>25</v>
      </c>
    </row>
    <row r="882" spans="1:16" hidden="1" x14ac:dyDescent="0.25">
      <c r="A882" t="s">
        <v>5523</v>
      </c>
      <c r="B882" t="s">
        <v>17</v>
      </c>
      <c r="C882" t="s">
        <v>5524</v>
      </c>
      <c r="D882" t="s">
        <v>654</v>
      </c>
      <c r="E882" t="s">
        <v>5525</v>
      </c>
      <c r="F882" t="s">
        <v>1707</v>
      </c>
      <c r="G882" t="s">
        <v>1708</v>
      </c>
      <c r="H882" t="s">
        <v>23</v>
      </c>
      <c r="I882" t="s">
        <v>5526</v>
      </c>
      <c r="J882" t="s">
        <v>5527</v>
      </c>
      <c r="M882" s="2">
        <v>45245.496601065992</v>
      </c>
      <c r="N882" t="s">
        <v>25</v>
      </c>
      <c r="O882" s="2">
        <v>45245.496601065992</v>
      </c>
      <c r="P882" t="s">
        <v>25</v>
      </c>
    </row>
    <row r="883" spans="1:16" hidden="1" x14ac:dyDescent="0.25">
      <c r="A883" t="s">
        <v>5528</v>
      </c>
      <c r="B883" t="s">
        <v>17</v>
      </c>
      <c r="C883" t="s">
        <v>5529</v>
      </c>
      <c r="D883" t="s">
        <v>28</v>
      </c>
      <c r="E883" t="s">
        <v>5530</v>
      </c>
      <c r="F883" t="s">
        <v>1920</v>
      </c>
      <c r="G883" t="s">
        <v>5531</v>
      </c>
      <c r="H883" t="s">
        <v>23</v>
      </c>
      <c r="M883" s="2">
        <v>45245.496601065992</v>
      </c>
      <c r="N883" t="s">
        <v>25</v>
      </c>
      <c r="O883" s="2">
        <v>45245.496601065992</v>
      </c>
      <c r="P883" t="s">
        <v>25</v>
      </c>
    </row>
    <row r="884" spans="1:16" hidden="1" x14ac:dyDescent="0.25">
      <c r="A884" t="s">
        <v>5532</v>
      </c>
      <c r="B884" t="s">
        <v>17</v>
      </c>
      <c r="C884" t="s">
        <v>5533</v>
      </c>
      <c r="D884" t="s">
        <v>5534</v>
      </c>
      <c r="E884" t="s">
        <v>5535</v>
      </c>
      <c r="F884" t="s">
        <v>5536</v>
      </c>
      <c r="G884" t="s">
        <v>5537</v>
      </c>
      <c r="H884" t="s">
        <v>23</v>
      </c>
      <c r="I884" t="s">
        <v>5538</v>
      </c>
      <c r="J884" t="s">
        <v>5539</v>
      </c>
      <c r="M884" s="2">
        <v>45245.496601077561</v>
      </c>
      <c r="N884" t="s">
        <v>25</v>
      </c>
      <c r="O884" s="2">
        <v>45245.496601077561</v>
      </c>
      <c r="P884" t="s">
        <v>25</v>
      </c>
    </row>
    <row r="885" spans="1:16" hidden="1" x14ac:dyDescent="0.25">
      <c r="A885" t="s">
        <v>5540</v>
      </c>
      <c r="B885" t="s">
        <v>17</v>
      </c>
      <c r="C885" t="s">
        <v>5541</v>
      </c>
      <c r="D885" t="s">
        <v>654</v>
      </c>
      <c r="E885" t="s">
        <v>5542</v>
      </c>
      <c r="F885" t="s">
        <v>5543</v>
      </c>
      <c r="G885" t="s">
        <v>5544</v>
      </c>
      <c r="H885" t="s">
        <v>23</v>
      </c>
      <c r="I885" t="s">
        <v>5545</v>
      </c>
      <c r="J885" t="s">
        <v>5546</v>
      </c>
      <c r="M885" s="2">
        <v>45245.496601077561</v>
      </c>
      <c r="N885" t="s">
        <v>25</v>
      </c>
      <c r="O885" s="2">
        <v>45245.496601077561</v>
      </c>
      <c r="P885" t="s">
        <v>25</v>
      </c>
    </row>
    <row r="886" spans="1:16" hidden="1" x14ac:dyDescent="0.25">
      <c r="A886" t="s">
        <v>5547</v>
      </c>
      <c r="B886" t="s">
        <v>17</v>
      </c>
      <c r="C886" t="s">
        <v>5548</v>
      </c>
      <c r="D886" t="s">
        <v>28</v>
      </c>
      <c r="E886" t="s">
        <v>5549</v>
      </c>
      <c r="F886" t="s">
        <v>669</v>
      </c>
      <c r="G886" t="s">
        <v>5550</v>
      </c>
      <c r="H886" t="s">
        <v>23</v>
      </c>
      <c r="M886" s="2">
        <v>45245.496601089137</v>
      </c>
      <c r="N886" t="s">
        <v>25</v>
      </c>
      <c r="O886" s="2">
        <v>45245.496601089137</v>
      </c>
      <c r="P886" t="s">
        <v>25</v>
      </c>
    </row>
    <row r="887" spans="1:16" hidden="1" x14ac:dyDescent="0.25">
      <c r="A887" t="s">
        <v>5551</v>
      </c>
      <c r="B887" t="s">
        <v>17</v>
      </c>
      <c r="C887" t="s">
        <v>5552</v>
      </c>
      <c r="D887" t="s">
        <v>28</v>
      </c>
      <c r="E887" t="s">
        <v>5553</v>
      </c>
      <c r="F887" t="s">
        <v>5554</v>
      </c>
      <c r="G887" t="s">
        <v>5555</v>
      </c>
      <c r="H887" t="s">
        <v>23</v>
      </c>
      <c r="J887" t="s">
        <v>5556</v>
      </c>
      <c r="M887" s="2">
        <v>45245.496601089137</v>
      </c>
      <c r="N887" t="s">
        <v>25</v>
      </c>
      <c r="O887" s="2">
        <v>45245.496601089137</v>
      </c>
      <c r="P887" t="s">
        <v>25</v>
      </c>
    </row>
    <row r="888" spans="1:16" hidden="1" x14ac:dyDescent="0.25">
      <c r="A888" t="s">
        <v>5557</v>
      </c>
      <c r="B888" t="s">
        <v>17</v>
      </c>
      <c r="C888" t="s">
        <v>5558</v>
      </c>
      <c r="D888" t="s">
        <v>1226</v>
      </c>
      <c r="E888" t="s">
        <v>5559</v>
      </c>
      <c r="F888" t="s">
        <v>3479</v>
      </c>
      <c r="G888" t="s">
        <v>5560</v>
      </c>
      <c r="H888" t="s">
        <v>23</v>
      </c>
      <c r="I888" t="s">
        <v>5561</v>
      </c>
      <c r="J888" t="s">
        <v>5562</v>
      </c>
      <c r="M888" s="2">
        <v>45245.496601089137</v>
      </c>
      <c r="N888" t="s">
        <v>25</v>
      </c>
      <c r="O888" s="2">
        <v>45245.496601089137</v>
      </c>
      <c r="P888" t="s">
        <v>25</v>
      </c>
    </row>
    <row r="889" spans="1:16" hidden="1" x14ac:dyDescent="0.25">
      <c r="A889" t="s">
        <v>5563</v>
      </c>
      <c r="B889" t="s">
        <v>17</v>
      </c>
      <c r="C889" t="s">
        <v>2413</v>
      </c>
      <c r="D889" t="s">
        <v>219</v>
      </c>
      <c r="E889" t="s">
        <v>5564</v>
      </c>
      <c r="F889" t="s">
        <v>711</v>
      </c>
      <c r="G889" t="s">
        <v>712</v>
      </c>
      <c r="H889" t="s">
        <v>23</v>
      </c>
      <c r="I889" t="s">
        <v>5565</v>
      </c>
      <c r="J889" t="s">
        <v>5566</v>
      </c>
      <c r="M889" s="2">
        <v>45245.496601100713</v>
      </c>
      <c r="N889" t="s">
        <v>25</v>
      </c>
      <c r="O889" s="2">
        <v>45245.496601100713</v>
      </c>
      <c r="P889" t="s">
        <v>25</v>
      </c>
    </row>
    <row r="890" spans="1:16" hidden="1" x14ac:dyDescent="0.25">
      <c r="A890" t="s">
        <v>5567</v>
      </c>
      <c r="B890" t="s">
        <v>17</v>
      </c>
      <c r="C890" t="s">
        <v>5568</v>
      </c>
      <c r="D890" t="s">
        <v>28</v>
      </c>
      <c r="E890" t="s">
        <v>5569</v>
      </c>
      <c r="F890" t="s">
        <v>1740</v>
      </c>
      <c r="G890" t="s">
        <v>1741</v>
      </c>
      <c r="H890" t="s">
        <v>23</v>
      </c>
      <c r="I890" t="s">
        <v>5570</v>
      </c>
      <c r="J890" t="s">
        <v>5571</v>
      </c>
      <c r="M890" s="2">
        <v>45245.496601100713</v>
      </c>
      <c r="N890" t="s">
        <v>25</v>
      </c>
      <c r="O890" s="2">
        <v>45245.496601100713</v>
      </c>
      <c r="P890" t="s">
        <v>25</v>
      </c>
    </row>
    <row r="891" spans="1:16" hidden="1" x14ac:dyDescent="0.25">
      <c r="A891" t="s">
        <v>29199</v>
      </c>
      <c r="B891" t="s">
        <v>4045</v>
      </c>
      <c r="C891" t="s">
        <v>23751</v>
      </c>
      <c r="D891" t="s">
        <v>28</v>
      </c>
      <c r="E891" t="s">
        <v>23752</v>
      </c>
      <c r="F891" t="s">
        <v>23753</v>
      </c>
      <c r="G891" t="s">
        <v>23754</v>
      </c>
      <c r="H891" t="s">
        <v>23</v>
      </c>
      <c r="J891" t="s">
        <v>27963</v>
      </c>
      <c r="M891" s="2">
        <v>45245.496638133263</v>
      </c>
      <c r="N891" t="s">
        <v>25</v>
      </c>
      <c r="O891" s="2">
        <v>45245.496638133263</v>
      </c>
      <c r="P891" t="s">
        <v>25</v>
      </c>
    </row>
    <row r="892" spans="1:16" hidden="1" x14ac:dyDescent="0.25">
      <c r="A892" t="s">
        <v>29267</v>
      </c>
      <c r="B892" t="s">
        <v>4045</v>
      </c>
      <c r="C892" t="s">
        <v>23751</v>
      </c>
      <c r="D892" t="s">
        <v>28</v>
      </c>
      <c r="E892" t="s">
        <v>23752</v>
      </c>
      <c r="F892" t="s">
        <v>23753</v>
      </c>
      <c r="G892" t="s">
        <v>23754</v>
      </c>
      <c r="H892" t="s">
        <v>23</v>
      </c>
      <c r="J892" t="s">
        <v>27963</v>
      </c>
      <c r="M892" s="2">
        <v>45245.496638295343</v>
      </c>
      <c r="N892" t="s">
        <v>25</v>
      </c>
      <c r="O892" s="2">
        <v>45245.496638295343</v>
      </c>
      <c r="P892" t="s">
        <v>25</v>
      </c>
    </row>
    <row r="893" spans="1:16" hidden="1" x14ac:dyDescent="0.25">
      <c r="A893" t="s">
        <v>23750</v>
      </c>
      <c r="B893" t="s">
        <v>4045</v>
      </c>
      <c r="C893" t="s">
        <v>23751</v>
      </c>
      <c r="D893" t="s">
        <v>28</v>
      </c>
      <c r="E893" t="s">
        <v>23752</v>
      </c>
      <c r="F893" t="s">
        <v>23753</v>
      </c>
      <c r="G893" t="s">
        <v>23754</v>
      </c>
      <c r="H893" t="s">
        <v>23</v>
      </c>
      <c r="J893" t="s">
        <v>23755</v>
      </c>
      <c r="M893" s="2">
        <v>45245.496627762317</v>
      </c>
      <c r="N893" t="s">
        <v>25</v>
      </c>
      <c r="O893" s="2">
        <v>45245.496627762317</v>
      </c>
      <c r="P893" t="s">
        <v>25</v>
      </c>
    </row>
    <row r="894" spans="1:16" hidden="1" x14ac:dyDescent="0.25">
      <c r="A894" t="s">
        <v>5578</v>
      </c>
      <c r="B894" t="s">
        <v>17</v>
      </c>
      <c r="C894" t="s">
        <v>5579</v>
      </c>
      <c r="D894" t="s">
        <v>348</v>
      </c>
      <c r="E894" t="s">
        <v>5580</v>
      </c>
      <c r="F894" t="s">
        <v>5581</v>
      </c>
      <c r="G894" t="s">
        <v>5582</v>
      </c>
      <c r="H894" t="s">
        <v>23</v>
      </c>
      <c r="I894" t="s">
        <v>5583</v>
      </c>
      <c r="J894" t="s">
        <v>5584</v>
      </c>
      <c r="M894" s="2">
        <v>45245.496601123858</v>
      </c>
      <c r="N894" t="s">
        <v>25</v>
      </c>
      <c r="O894" s="2">
        <v>45245.496601123858</v>
      </c>
      <c r="P894" t="s">
        <v>25</v>
      </c>
    </row>
    <row r="895" spans="1:16" hidden="1" x14ac:dyDescent="0.25">
      <c r="A895" t="s">
        <v>28955</v>
      </c>
      <c r="B895" t="s">
        <v>4045</v>
      </c>
      <c r="C895" t="s">
        <v>23751</v>
      </c>
      <c r="D895" t="s">
        <v>28</v>
      </c>
      <c r="E895" t="s">
        <v>23752</v>
      </c>
      <c r="F895" t="s">
        <v>23753</v>
      </c>
      <c r="G895" t="s">
        <v>23754</v>
      </c>
      <c r="H895" t="s">
        <v>23</v>
      </c>
      <c r="J895" t="s">
        <v>28956</v>
      </c>
      <c r="M895" s="2">
        <v>45245.496637542848</v>
      </c>
      <c r="N895" t="s">
        <v>25</v>
      </c>
      <c r="O895" s="2">
        <v>45245.496637542848</v>
      </c>
      <c r="P895" t="s">
        <v>25</v>
      </c>
    </row>
    <row r="896" spans="1:16" hidden="1" x14ac:dyDescent="0.25">
      <c r="A896" t="s">
        <v>5590</v>
      </c>
      <c r="B896" t="s">
        <v>17</v>
      </c>
      <c r="C896" t="s">
        <v>5591</v>
      </c>
      <c r="D896" t="s">
        <v>3592</v>
      </c>
      <c r="E896" t="s">
        <v>5592</v>
      </c>
      <c r="F896" t="s">
        <v>2302</v>
      </c>
      <c r="G896" t="s">
        <v>5593</v>
      </c>
      <c r="H896" t="s">
        <v>23</v>
      </c>
      <c r="I896" t="s">
        <v>5594</v>
      </c>
      <c r="J896" t="s">
        <v>5595</v>
      </c>
      <c r="M896" s="2">
        <v>45245.496601147017</v>
      </c>
      <c r="N896" t="s">
        <v>25</v>
      </c>
      <c r="O896" s="2">
        <v>45245.496601147017</v>
      </c>
      <c r="P896" t="s">
        <v>25</v>
      </c>
    </row>
    <row r="897" spans="1:16" hidden="1" x14ac:dyDescent="0.25">
      <c r="A897" t="s">
        <v>5596</v>
      </c>
      <c r="B897" t="s">
        <v>17</v>
      </c>
      <c r="C897" t="s">
        <v>5597</v>
      </c>
      <c r="D897" t="s">
        <v>28</v>
      </c>
      <c r="E897" t="s">
        <v>5598</v>
      </c>
      <c r="F897" t="s">
        <v>5599</v>
      </c>
      <c r="G897" t="s">
        <v>5600</v>
      </c>
      <c r="H897" t="s">
        <v>23</v>
      </c>
      <c r="J897" t="s">
        <v>5601</v>
      </c>
      <c r="M897" s="2">
        <v>45245.496601158593</v>
      </c>
      <c r="N897" t="s">
        <v>25</v>
      </c>
      <c r="O897" s="2">
        <v>45245.496601158593</v>
      </c>
      <c r="P897" t="s">
        <v>25</v>
      </c>
    </row>
    <row r="898" spans="1:16" hidden="1" x14ac:dyDescent="0.25">
      <c r="A898" t="s">
        <v>5602</v>
      </c>
      <c r="B898" t="s">
        <v>17</v>
      </c>
      <c r="C898" t="s">
        <v>5603</v>
      </c>
      <c r="D898" t="s">
        <v>1659</v>
      </c>
      <c r="E898" t="s">
        <v>5604</v>
      </c>
      <c r="F898" t="s">
        <v>5605</v>
      </c>
      <c r="G898" t="s">
        <v>5606</v>
      </c>
      <c r="H898" t="s">
        <v>23</v>
      </c>
      <c r="I898" t="s">
        <v>5607</v>
      </c>
      <c r="J898" t="s">
        <v>5608</v>
      </c>
      <c r="M898" s="2">
        <v>45245.496601158593</v>
      </c>
      <c r="N898" t="s">
        <v>25</v>
      </c>
      <c r="O898" s="2">
        <v>45245.496601158593</v>
      </c>
      <c r="P898" t="s">
        <v>25</v>
      </c>
    </row>
    <row r="899" spans="1:16" hidden="1" x14ac:dyDescent="0.25">
      <c r="A899" t="s">
        <v>5609</v>
      </c>
      <c r="B899" t="s">
        <v>17</v>
      </c>
      <c r="C899" t="s">
        <v>5610</v>
      </c>
      <c r="D899" t="s">
        <v>28</v>
      </c>
      <c r="E899" t="s">
        <v>5611</v>
      </c>
      <c r="F899" t="s">
        <v>350</v>
      </c>
      <c r="G899" t="s">
        <v>5612</v>
      </c>
      <c r="H899" t="s">
        <v>23</v>
      </c>
      <c r="I899" t="s">
        <v>5613</v>
      </c>
      <c r="J899" t="s">
        <v>5614</v>
      </c>
      <c r="M899" s="2">
        <v>45245.496601170162</v>
      </c>
      <c r="N899" t="s">
        <v>25</v>
      </c>
      <c r="O899" s="2">
        <v>45245.496601170162</v>
      </c>
      <c r="P899" t="s">
        <v>25</v>
      </c>
    </row>
    <row r="900" spans="1:16" hidden="1" x14ac:dyDescent="0.25">
      <c r="A900" t="s">
        <v>29753</v>
      </c>
      <c r="B900" t="s">
        <v>4138</v>
      </c>
      <c r="C900" t="s">
        <v>26669</v>
      </c>
      <c r="D900" t="s">
        <v>16669</v>
      </c>
      <c r="E900" t="s">
        <v>29754</v>
      </c>
      <c r="F900" t="s">
        <v>29755</v>
      </c>
      <c r="G900" t="s">
        <v>5520</v>
      </c>
      <c r="H900" t="s">
        <v>23</v>
      </c>
      <c r="M900" s="2">
        <v>45245.496639323297</v>
      </c>
      <c r="N900" t="s">
        <v>25</v>
      </c>
      <c r="O900" s="2">
        <v>45245.496639323297</v>
      </c>
      <c r="P900" t="s">
        <v>25</v>
      </c>
    </row>
    <row r="901" spans="1:16" hidden="1" x14ac:dyDescent="0.25">
      <c r="A901" t="s">
        <v>5618</v>
      </c>
      <c r="B901" t="s">
        <v>17</v>
      </c>
      <c r="C901" t="s">
        <v>5619</v>
      </c>
      <c r="D901" t="s">
        <v>1375</v>
      </c>
      <c r="E901" t="s">
        <v>5620</v>
      </c>
      <c r="F901" t="s">
        <v>1274</v>
      </c>
      <c r="G901" t="s">
        <v>5621</v>
      </c>
      <c r="H901" t="s">
        <v>23</v>
      </c>
      <c r="I901" t="s">
        <v>5622</v>
      </c>
      <c r="J901" t="s">
        <v>5623</v>
      </c>
      <c r="M901" s="2">
        <v>45245.496601170162</v>
      </c>
      <c r="N901" t="s">
        <v>25</v>
      </c>
      <c r="O901" s="2">
        <v>45245.496601170162</v>
      </c>
      <c r="P901" t="s">
        <v>25</v>
      </c>
    </row>
    <row r="902" spans="1:16" hidden="1" x14ac:dyDescent="0.25">
      <c r="A902" t="s">
        <v>5624</v>
      </c>
      <c r="B902" t="s">
        <v>17</v>
      </c>
      <c r="C902" t="s">
        <v>5625</v>
      </c>
      <c r="D902" t="s">
        <v>5626</v>
      </c>
      <c r="E902" t="s">
        <v>5627</v>
      </c>
      <c r="F902" t="s">
        <v>2422</v>
      </c>
      <c r="G902" t="s">
        <v>5628</v>
      </c>
      <c r="H902" t="s">
        <v>23</v>
      </c>
      <c r="J902" t="s">
        <v>5629</v>
      </c>
      <c r="M902" s="2">
        <v>45245.496601181738</v>
      </c>
      <c r="N902" t="s">
        <v>25</v>
      </c>
      <c r="O902" s="2">
        <v>45245.496601181738</v>
      </c>
      <c r="P902" t="s">
        <v>25</v>
      </c>
    </row>
    <row r="903" spans="1:16" hidden="1" x14ac:dyDescent="0.25">
      <c r="A903" t="s">
        <v>5630</v>
      </c>
      <c r="B903" t="s">
        <v>17</v>
      </c>
      <c r="C903" t="s">
        <v>5631</v>
      </c>
      <c r="D903" t="s">
        <v>2554</v>
      </c>
      <c r="E903" t="s">
        <v>5632</v>
      </c>
      <c r="F903" t="s">
        <v>5633</v>
      </c>
      <c r="G903" t="s">
        <v>5634</v>
      </c>
      <c r="H903" t="s">
        <v>23</v>
      </c>
      <c r="J903" t="s">
        <v>5635</v>
      </c>
      <c r="M903" s="2">
        <v>45245.496601181738</v>
      </c>
      <c r="N903" t="s">
        <v>25</v>
      </c>
      <c r="O903" s="2">
        <v>45245.496601181738</v>
      </c>
      <c r="P903" t="s">
        <v>25</v>
      </c>
    </row>
    <row r="904" spans="1:16" hidden="1" x14ac:dyDescent="0.25">
      <c r="A904" t="s">
        <v>5636</v>
      </c>
      <c r="B904" t="s">
        <v>17</v>
      </c>
      <c r="C904" t="s">
        <v>5637</v>
      </c>
      <c r="D904" t="s">
        <v>5638</v>
      </c>
      <c r="E904" t="s">
        <v>5639</v>
      </c>
      <c r="F904" t="s">
        <v>38</v>
      </c>
      <c r="G904" t="s">
        <v>39</v>
      </c>
      <c r="H904" t="s">
        <v>23</v>
      </c>
      <c r="I904" t="s">
        <v>5640</v>
      </c>
      <c r="J904" t="s">
        <v>5641</v>
      </c>
      <c r="M904" s="2">
        <v>45245.496601193307</v>
      </c>
      <c r="N904" t="s">
        <v>25</v>
      </c>
      <c r="O904" s="2">
        <v>45245.496601193307</v>
      </c>
      <c r="P904" t="s">
        <v>25</v>
      </c>
    </row>
    <row r="905" spans="1:16" hidden="1" x14ac:dyDescent="0.25">
      <c r="A905" t="s">
        <v>5642</v>
      </c>
      <c r="B905" t="s">
        <v>17</v>
      </c>
      <c r="C905" t="s">
        <v>5643</v>
      </c>
      <c r="D905" t="s">
        <v>2581</v>
      </c>
      <c r="E905" t="s">
        <v>5644</v>
      </c>
      <c r="F905" t="s">
        <v>147</v>
      </c>
      <c r="G905" t="s">
        <v>5645</v>
      </c>
      <c r="H905" t="s">
        <v>23</v>
      </c>
      <c r="I905" t="s">
        <v>5646</v>
      </c>
      <c r="J905" t="s">
        <v>5647</v>
      </c>
      <c r="M905" s="2">
        <v>45245.496601193307</v>
      </c>
      <c r="N905" t="s">
        <v>25</v>
      </c>
      <c r="O905" s="2">
        <v>45245.496601193307</v>
      </c>
      <c r="P905" t="s">
        <v>25</v>
      </c>
    </row>
    <row r="906" spans="1:16" hidden="1" x14ac:dyDescent="0.25">
      <c r="A906" t="s">
        <v>5648</v>
      </c>
      <c r="B906" t="s">
        <v>17</v>
      </c>
      <c r="C906" t="s">
        <v>5649</v>
      </c>
      <c r="D906" t="s">
        <v>1370</v>
      </c>
      <c r="E906" t="s">
        <v>5650</v>
      </c>
      <c r="F906" t="s">
        <v>5651</v>
      </c>
      <c r="G906" t="s">
        <v>5652</v>
      </c>
      <c r="H906" t="s">
        <v>23</v>
      </c>
      <c r="I906" t="s">
        <v>5653</v>
      </c>
      <c r="J906" t="s">
        <v>5654</v>
      </c>
      <c r="M906" s="2">
        <v>45245.496601204883</v>
      </c>
      <c r="N906" t="s">
        <v>25</v>
      </c>
      <c r="O906" s="2">
        <v>45245.496601204883</v>
      </c>
      <c r="P906" t="s">
        <v>25</v>
      </c>
    </row>
    <row r="907" spans="1:16" hidden="1" x14ac:dyDescent="0.25">
      <c r="A907" t="s">
        <v>5655</v>
      </c>
      <c r="B907" t="s">
        <v>17</v>
      </c>
      <c r="C907" t="s">
        <v>5656</v>
      </c>
      <c r="D907" t="s">
        <v>28</v>
      </c>
      <c r="E907" t="s">
        <v>5657</v>
      </c>
      <c r="F907" t="s">
        <v>5554</v>
      </c>
      <c r="G907" t="s">
        <v>5555</v>
      </c>
      <c r="H907" t="s">
        <v>23</v>
      </c>
      <c r="I907" t="s">
        <v>5658</v>
      </c>
      <c r="J907" t="s">
        <v>5659</v>
      </c>
      <c r="M907" s="2">
        <v>45245.496601204883</v>
      </c>
      <c r="N907" t="s">
        <v>25</v>
      </c>
      <c r="O907" s="2">
        <v>45245.496601204883</v>
      </c>
      <c r="P907" t="s">
        <v>25</v>
      </c>
    </row>
    <row r="908" spans="1:16" hidden="1" x14ac:dyDescent="0.25">
      <c r="A908" t="s">
        <v>5660</v>
      </c>
      <c r="B908" t="s">
        <v>17</v>
      </c>
      <c r="C908" t="s">
        <v>5661</v>
      </c>
      <c r="D908" t="s">
        <v>5662</v>
      </c>
      <c r="E908" t="s">
        <v>5663</v>
      </c>
      <c r="F908" t="s">
        <v>572</v>
      </c>
      <c r="G908" t="s">
        <v>5664</v>
      </c>
      <c r="H908" t="s">
        <v>23</v>
      </c>
      <c r="I908" t="s">
        <v>5665</v>
      </c>
      <c r="J908" t="s">
        <v>5666</v>
      </c>
      <c r="M908" s="2">
        <v>45245.496601204883</v>
      </c>
      <c r="N908" t="s">
        <v>25</v>
      </c>
      <c r="O908" s="2">
        <v>45245.496601204883</v>
      </c>
      <c r="P908" t="s">
        <v>25</v>
      </c>
    </row>
    <row r="909" spans="1:16" hidden="1" x14ac:dyDescent="0.25">
      <c r="A909" t="s">
        <v>5667</v>
      </c>
      <c r="B909" t="s">
        <v>17</v>
      </c>
      <c r="C909" t="s">
        <v>5668</v>
      </c>
      <c r="D909" t="s">
        <v>2625</v>
      </c>
      <c r="E909" t="s">
        <v>5669</v>
      </c>
      <c r="F909" t="s">
        <v>5670</v>
      </c>
      <c r="G909" t="s">
        <v>5671</v>
      </c>
      <c r="H909" t="s">
        <v>23</v>
      </c>
      <c r="I909" t="s">
        <v>5672</v>
      </c>
      <c r="J909" t="s">
        <v>5673</v>
      </c>
      <c r="M909" s="2">
        <v>45245.496601216459</v>
      </c>
      <c r="N909" t="s">
        <v>25</v>
      </c>
      <c r="O909" s="2">
        <v>45245.496601216459</v>
      </c>
      <c r="P909" t="s">
        <v>25</v>
      </c>
    </row>
    <row r="910" spans="1:16" hidden="1" x14ac:dyDescent="0.25">
      <c r="A910" t="s">
        <v>5674</v>
      </c>
      <c r="B910" t="s">
        <v>17</v>
      </c>
      <c r="C910" t="s">
        <v>5675</v>
      </c>
      <c r="D910" t="s">
        <v>28</v>
      </c>
      <c r="E910" t="s">
        <v>5676</v>
      </c>
      <c r="F910" t="s">
        <v>5677</v>
      </c>
      <c r="G910" t="s">
        <v>5678</v>
      </c>
      <c r="H910" t="s">
        <v>23</v>
      </c>
      <c r="J910" t="s">
        <v>5679</v>
      </c>
      <c r="M910" s="2">
        <v>45245.496601216459</v>
      </c>
      <c r="N910" t="s">
        <v>25</v>
      </c>
      <c r="O910" s="2">
        <v>45245.496601216459</v>
      </c>
      <c r="P910" t="s">
        <v>25</v>
      </c>
    </row>
    <row r="911" spans="1:16" hidden="1" x14ac:dyDescent="0.25">
      <c r="A911" t="s">
        <v>5680</v>
      </c>
      <c r="B911" t="s">
        <v>17</v>
      </c>
      <c r="C911" t="s">
        <v>5681</v>
      </c>
      <c r="D911" t="s">
        <v>5682</v>
      </c>
      <c r="E911" t="s">
        <v>5683</v>
      </c>
      <c r="F911" t="s">
        <v>4790</v>
      </c>
      <c r="G911" t="s">
        <v>5684</v>
      </c>
      <c r="H911" t="s">
        <v>23</v>
      </c>
      <c r="I911" t="s">
        <v>5685</v>
      </c>
      <c r="J911" t="s">
        <v>5686</v>
      </c>
      <c r="M911" s="2">
        <v>45245.496601228027</v>
      </c>
      <c r="N911" t="s">
        <v>25</v>
      </c>
      <c r="O911" s="2">
        <v>45245.496601228027</v>
      </c>
      <c r="P911" t="s">
        <v>25</v>
      </c>
    </row>
    <row r="912" spans="1:16" hidden="1" x14ac:dyDescent="0.25">
      <c r="A912" t="s">
        <v>18161</v>
      </c>
      <c r="B912" t="s">
        <v>4271</v>
      </c>
      <c r="C912" t="s">
        <v>18162</v>
      </c>
      <c r="D912" t="s">
        <v>28</v>
      </c>
      <c r="E912" t="s">
        <v>18163</v>
      </c>
      <c r="F912" t="s">
        <v>1203</v>
      </c>
      <c r="G912" t="s">
        <v>18164</v>
      </c>
      <c r="H912" t="s">
        <v>23</v>
      </c>
      <c r="I912" t="s">
        <v>18165</v>
      </c>
      <c r="J912" t="s">
        <v>18166</v>
      </c>
      <c r="M912" s="2">
        <v>45245.496618753379</v>
      </c>
      <c r="N912" t="s">
        <v>25</v>
      </c>
      <c r="O912" s="2">
        <v>45245.496618753379</v>
      </c>
      <c r="P912" t="s">
        <v>25</v>
      </c>
    </row>
    <row r="913" spans="1:16" hidden="1" x14ac:dyDescent="0.25">
      <c r="A913" t="s">
        <v>5689</v>
      </c>
      <c r="B913" t="s">
        <v>17</v>
      </c>
      <c r="C913" t="s">
        <v>5690</v>
      </c>
      <c r="D913" t="s">
        <v>28</v>
      </c>
      <c r="E913" t="s">
        <v>5691</v>
      </c>
      <c r="F913" t="s">
        <v>5692</v>
      </c>
      <c r="G913" t="s">
        <v>5693</v>
      </c>
      <c r="H913" t="s">
        <v>23</v>
      </c>
      <c r="I913" t="s">
        <v>5694</v>
      </c>
      <c r="J913" t="s">
        <v>5695</v>
      </c>
      <c r="M913" s="2">
        <v>45245.496601239618</v>
      </c>
      <c r="N913" t="s">
        <v>25</v>
      </c>
      <c r="O913" s="2">
        <v>45245.496601239618</v>
      </c>
      <c r="P913" t="s">
        <v>25</v>
      </c>
    </row>
    <row r="914" spans="1:16" hidden="1" x14ac:dyDescent="0.25">
      <c r="A914" t="s">
        <v>29756</v>
      </c>
      <c r="B914" t="s">
        <v>4138</v>
      </c>
      <c r="C914" t="s">
        <v>26669</v>
      </c>
      <c r="D914" t="s">
        <v>16669</v>
      </c>
      <c r="E914" t="s">
        <v>29754</v>
      </c>
      <c r="F914" t="s">
        <v>29755</v>
      </c>
      <c r="G914" t="s">
        <v>5520</v>
      </c>
      <c r="H914" t="s">
        <v>23</v>
      </c>
      <c r="M914" s="2">
        <v>45245.496639329373</v>
      </c>
      <c r="N914" t="s">
        <v>25</v>
      </c>
      <c r="O914" s="2">
        <v>45245.496639329373</v>
      </c>
      <c r="P914" t="s">
        <v>25</v>
      </c>
    </row>
    <row r="915" spans="1:16" x14ac:dyDescent="0.25">
      <c r="A915" t="s">
        <v>27474</v>
      </c>
      <c r="B915" t="s">
        <v>17</v>
      </c>
      <c r="C915" t="s">
        <v>27475</v>
      </c>
      <c r="D915" t="s">
        <v>28</v>
      </c>
      <c r="E915" t="s">
        <v>1447</v>
      </c>
      <c r="F915" t="s">
        <v>21</v>
      </c>
      <c r="G915" t="s">
        <v>3706</v>
      </c>
      <c r="H915" t="s">
        <v>23</v>
      </c>
      <c r="J915" t="s">
        <v>27476</v>
      </c>
      <c r="M915" s="2">
        <v>45245.496634584328</v>
      </c>
      <c r="N915" t="s">
        <v>25</v>
      </c>
      <c r="O915" s="2">
        <v>45245.496634584328</v>
      </c>
      <c r="P915" t="s">
        <v>25</v>
      </c>
    </row>
    <row r="916" spans="1:16" hidden="1" x14ac:dyDescent="0.25">
      <c r="A916" t="s">
        <v>5702</v>
      </c>
      <c r="B916" t="s">
        <v>17</v>
      </c>
      <c r="C916" t="s">
        <v>5703</v>
      </c>
      <c r="D916" t="s">
        <v>28</v>
      </c>
      <c r="E916" t="s">
        <v>5704</v>
      </c>
      <c r="F916" t="s">
        <v>5554</v>
      </c>
      <c r="G916" t="s">
        <v>5555</v>
      </c>
      <c r="H916" t="s">
        <v>23</v>
      </c>
      <c r="J916" t="s">
        <v>5705</v>
      </c>
      <c r="M916" s="2">
        <v>45245.496601251201</v>
      </c>
      <c r="N916" t="s">
        <v>25</v>
      </c>
      <c r="O916" s="2">
        <v>45245.496601251201</v>
      </c>
      <c r="P916" t="s">
        <v>25</v>
      </c>
    </row>
    <row r="917" spans="1:16" hidden="1" x14ac:dyDescent="0.25">
      <c r="A917" t="s">
        <v>5706</v>
      </c>
      <c r="B917" t="s">
        <v>17</v>
      </c>
      <c r="C917" t="s">
        <v>5707</v>
      </c>
      <c r="D917" t="s">
        <v>5708</v>
      </c>
      <c r="E917" t="s">
        <v>5709</v>
      </c>
      <c r="F917" t="s">
        <v>4689</v>
      </c>
      <c r="G917" t="s">
        <v>5710</v>
      </c>
      <c r="H917" t="s">
        <v>23</v>
      </c>
      <c r="I917" t="s">
        <v>5711</v>
      </c>
      <c r="J917" t="s">
        <v>5712</v>
      </c>
      <c r="M917" s="2">
        <v>45245.496601262763</v>
      </c>
      <c r="N917" t="s">
        <v>25</v>
      </c>
      <c r="O917" s="2">
        <v>45245.496601262763</v>
      </c>
      <c r="P917" t="s">
        <v>25</v>
      </c>
    </row>
    <row r="918" spans="1:16" hidden="1" x14ac:dyDescent="0.25">
      <c r="A918" t="s">
        <v>5713</v>
      </c>
      <c r="B918" t="s">
        <v>17</v>
      </c>
      <c r="C918" t="s">
        <v>5714</v>
      </c>
      <c r="D918" t="s">
        <v>28</v>
      </c>
      <c r="E918" t="s">
        <v>5715</v>
      </c>
      <c r="F918" t="s">
        <v>5716</v>
      </c>
      <c r="G918" t="s">
        <v>5717</v>
      </c>
      <c r="H918" t="s">
        <v>23</v>
      </c>
      <c r="I918" t="s">
        <v>5718</v>
      </c>
      <c r="J918" t="s">
        <v>5719</v>
      </c>
      <c r="M918" s="2">
        <v>45245.496601262763</v>
      </c>
      <c r="N918" t="s">
        <v>25</v>
      </c>
      <c r="O918" s="2">
        <v>45245.496601262763</v>
      </c>
      <c r="P918" t="s">
        <v>25</v>
      </c>
    </row>
    <row r="919" spans="1:16" hidden="1" x14ac:dyDescent="0.25">
      <c r="A919" t="s">
        <v>28963</v>
      </c>
      <c r="B919" t="s">
        <v>17919</v>
      </c>
      <c r="C919" t="s">
        <v>28964</v>
      </c>
      <c r="D919" t="s">
        <v>16669</v>
      </c>
      <c r="E919" t="s">
        <v>28965</v>
      </c>
      <c r="F919" t="s">
        <v>2281</v>
      </c>
      <c r="G919" t="s">
        <v>2282</v>
      </c>
      <c r="H919" t="s">
        <v>23</v>
      </c>
      <c r="J919" t="s">
        <v>28966</v>
      </c>
      <c r="M919" s="2">
        <v>45245.496637600729</v>
      </c>
      <c r="N919" t="s">
        <v>25</v>
      </c>
      <c r="O919" s="2">
        <v>45245.496637600729</v>
      </c>
      <c r="P919" t="s">
        <v>25</v>
      </c>
    </row>
    <row r="920" spans="1:16" hidden="1" x14ac:dyDescent="0.25">
      <c r="A920" t="s">
        <v>5722</v>
      </c>
      <c r="B920" t="s">
        <v>17</v>
      </c>
      <c r="C920" t="s">
        <v>5723</v>
      </c>
      <c r="D920" t="s">
        <v>5724</v>
      </c>
      <c r="E920" t="s">
        <v>5725</v>
      </c>
      <c r="F920" t="s">
        <v>5726</v>
      </c>
      <c r="G920" t="s">
        <v>5727</v>
      </c>
      <c r="H920" t="s">
        <v>23</v>
      </c>
      <c r="I920" t="s">
        <v>5728</v>
      </c>
      <c r="J920" t="s">
        <v>5729</v>
      </c>
      <c r="M920" s="2">
        <v>45245.496601274339</v>
      </c>
      <c r="N920" t="s">
        <v>25</v>
      </c>
      <c r="O920" s="2">
        <v>45245.496601274339</v>
      </c>
      <c r="P920" t="s">
        <v>25</v>
      </c>
    </row>
    <row r="921" spans="1:16" hidden="1" x14ac:dyDescent="0.25">
      <c r="A921" t="s">
        <v>5730</v>
      </c>
      <c r="B921" t="s">
        <v>17</v>
      </c>
      <c r="C921" t="s">
        <v>5731</v>
      </c>
      <c r="D921" t="s">
        <v>5732</v>
      </c>
      <c r="E921" t="s">
        <v>5733</v>
      </c>
      <c r="F921" t="s">
        <v>5726</v>
      </c>
      <c r="G921" t="s">
        <v>5727</v>
      </c>
      <c r="H921" t="s">
        <v>23</v>
      </c>
      <c r="J921" t="s">
        <v>5734</v>
      </c>
      <c r="M921" s="2">
        <v>45245.496601285908</v>
      </c>
      <c r="N921" t="s">
        <v>25</v>
      </c>
      <c r="O921" s="2">
        <v>45245.496601285908</v>
      </c>
      <c r="P921" t="s">
        <v>25</v>
      </c>
    </row>
    <row r="922" spans="1:16" hidden="1" x14ac:dyDescent="0.25">
      <c r="A922" t="s">
        <v>28967</v>
      </c>
      <c r="B922" t="s">
        <v>17919</v>
      </c>
      <c r="C922" t="s">
        <v>28964</v>
      </c>
      <c r="D922" t="s">
        <v>16669</v>
      </c>
      <c r="E922" t="s">
        <v>28968</v>
      </c>
      <c r="F922" t="s">
        <v>28969</v>
      </c>
      <c r="G922" t="s">
        <v>28970</v>
      </c>
      <c r="H922" t="s">
        <v>23</v>
      </c>
      <c r="J922" t="s">
        <v>28971</v>
      </c>
      <c r="M922" s="2">
        <v>45245.496637612312</v>
      </c>
      <c r="N922" t="s">
        <v>25</v>
      </c>
      <c r="O922" s="2">
        <v>45245.496637612312</v>
      </c>
      <c r="P922" t="s">
        <v>25</v>
      </c>
    </row>
    <row r="923" spans="1:16" hidden="1" x14ac:dyDescent="0.25">
      <c r="A923" t="s">
        <v>14714</v>
      </c>
      <c r="B923" t="s">
        <v>4271</v>
      </c>
      <c r="C923" t="s">
        <v>14715</v>
      </c>
      <c r="D923" t="s">
        <v>28</v>
      </c>
      <c r="E923" t="s">
        <v>14716</v>
      </c>
      <c r="F923" t="s">
        <v>14717</v>
      </c>
      <c r="G923" t="s">
        <v>14718</v>
      </c>
      <c r="H923" t="s">
        <v>23</v>
      </c>
      <c r="M923" s="2">
        <v>45245.496613443691</v>
      </c>
      <c r="N923" t="s">
        <v>25</v>
      </c>
      <c r="O923" s="2">
        <v>45245.496613443691</v>
      </c>
      <c r="P923" t="s">
        <v>25</v>
      </c>
    </row>
    <row r="924" spans="1:16" hidden="1" x14ac:dyDescent="0.25">
      <c r="A924" t="s">
        <v>5737</v>
      </c>
      <c r="B924" t="s">
        <v>17</v>
      </c>
      <c r="C924" t="s">
        <v>5738</v>
      </c>
      <c r="D924" t="s">
        <v>5739</v>
      </c>
      <c r="E924" t="s">
        <v>5740</v>
      </c>
      <c r="F924" t="s">
        <v>4524</v>
      </c>
      <c r="G924" t="s">
        <v>5741</v>
      </c>
      <c r="H924" t="s">
        <v>23</v>
      </c>
      <c r="J924" t="s">
        <v>5742</v>
      </c>
      <c r="M924" s="2">
        <v>45245.49660130906</v>
      </c>
      <c r="N924" t="s">
        <v>25</v>
      </c>
      <c r="O924" s="2">
        <v>45245.49660130906</v>
      </c>
      <c r="P924" t="s">
        <v>25</v>
      </c>
    </row>
    <row r="925" spans="1:16" hidden="1" x14ac:dyDescent="0.25">
      <c r="A925" t="s">
        <v>5743</v>
      </c>
      <c r="B925" t="s">
        <v>17</v>
      </c>
      <c r="C925" t="s">
        <v>5744</v>
      </c>
      <c r="D925" t="s">
        <v>28</v>
      </c>
      <c r="E925" t="s">
        <v>5745</v>
      </c>
      <c r="F925" t="s">
        <v>1203</v>
      </c>
      <c r="G925" t="s">
        <v>5746</v>
      </c>
      <c r="H925" t="s">
        <v>23</v>
      </c>
      <c r="J925" t="s">
        <v>5747</v>
      </c>
      <c r="M925" s="2">
        <v>45245.49660130906</v>
      </c>
      <c r="N925" t="s">
        <v>25</v>
      </c>
      <c r="O925" s="2">
        <v>45245.49660130906</v>
      </c>
      <c r="P925" t="s">
        <v>25</v>
      </c>
    </row>
    <row r="926" spans="1:16" hidden="1" x14ac:dyDescent="0.25">
      <c r="A926" t="s">
        <v>28972</v>
      </c>
      <c r="B926" t="s">
        <v>4045</v>
      </c>
      <c r="C926" t="s">
        <v>28973</v>
      </c>
      <c r="D926" t="s">
        <v>28</v>
      </c>
      <c r="E926" t="s">
        <v>28974</v>
      </c>
      <c r="F926" t="s">
        <v>28975</v>
      </c>
      <c r="G926" t="s">
        <v>28976</v>
      </c>
      <c r="H926" t="s">
        <v>23</v>
      </c>
      <c r="J926" t="s">
        <v>28977</v>
      </c>
      <c r="M926" s="2">
        <v>45245.496637612312</v>
      </c>
      <c r="N926" t="s">
        <v>25</v>
      </c>
      <c r="O926" s="2">
        <v>45245.496637612312</v>
      </c>
      <c r="P926" t="s">
        <v>25</v>
      </c>
    </row>
    <row r="927" spans="1:16" hidden="1" x14ac:dyDescent="0.25">
      <c r="A927" t="s">
        <v>5755</v>
      </c>
      <c r="B927" t="s">
        <v>17</v>
      </c>
      <c r="C927" t="s">
        <v>4179</v>
      </c>
      <c r="D927" t="s">
        <v>5756</v>
      </c>
      <c r="E927" t="s">
        <v>5757</v>
      </c>
      <c r="F927" t="s">
        <v>5758</v>
      </c>
      <c r="G927" t="s">
        <v>5759</v>
      </c>
      <c r="H927" t="s">
        <v>23</v>
      </c>
      <c r="I927" t="s">
        <v>5760</v>
      </c>
      <c r="J927" t="s">
        <v>5761</v>
      </c>
      <c r="M927" s="2">
        <v>45245.496601320643</v>
      </c>
      <c r="N927" t="s">
        <v>25</v>
      </c>
      <c r="O927" s="2">
        <v>45245.496601320643</v>
      </c>
      <c r="P927" t="s">
        <v>25</v>
      </c>
    </row>
    <row r="928" spans="1:16" hidden="1" x14ac:dyDescent="0.25">
      <c r="A928" t="s">
        <v>5762</v>
      </c>
      <c r="B928" t="s">
        <v>17</v>
      </c>
      <c r="C928" t="s">
        <v>5763</v>
      </c>
      <c r="D928" t="s">
        <v>28</v>
      </c>
      <c r="E928" t="s">
        <v>5764</v>
      </c>
      <c r="F928" t="s">
        <v>5765</v>
      </c>
      <c r="G928" t="s">
        <v>5766</v>
      </c>
      <c r="H928" t="s">
        <v>23</v>
      </c>
      <c r="J928" t="s">
        <v>5767</v>
      </c>
      <c r="M928" s="2">
        <v>45245.496601320643</v>
      </c>
      <c r="N928" t="s">
        <v>25</v>
      </c>
      <c r="O928" s="2">
        <v>45245.496601320643</v>
      </c>
      <c r="P928" t="s">
        <v>25</v>
      </c>
    </row>
    <row r="929" spans="1:16" hidden="1" x14ac:dyDescent="0.25">
      <c r="A929" t="s">
        <v>5768</v>
      </c>
      <c r="B929" t="s">
        <v>17</v>
      </c>
      <c r="C929" t="s">
        <v>5769</v>
      </c>
      <c r="D929" t="s">
        <v>28</v>
      </c>
      <c r="E929" t="s">
        <v>5770</v>
      </c>
      <c r="F929" t="s">
        <v>2769</v>
      </c>
      <c r="G929" t="s">
        <v>2770</v>
      </c>
      <c r="H929" t="s">
        <v>23</v>
      </c>
      <c r="I929" t="s">
        <v>5771</v>
      </c>
      <c r="J929" t="s">
        <v>5772</v>
      </c>
      <c r="M929" s="2">
        <v>45245.496601332212</v>
      </c>
      <c r="N929" t="s">
        <v>25</v>
      </c>
      <c r="O929" s="2">
        <v>45245.496601332212</v>
      </c>
      <c r="P929" t="s">
        <v>25</v>
      </c>
    </row>
    <row r="930" spans="1:16" hidden="1" x14ac:dyDescent="0.25">
      <c r="A930" t="s">
        <v>17433</v>
      </c>
      <c r="B930" t="s">
        <v>4271</v>
      </c>
      <c r="C930" t="s">
        <v>17434</v>
      </c>
      <c r="D930" t="s">
        <v>28</v>
      </c>
      <c r="E930" t="s">
        <v>17435</v>
      </c>
      <c r="F930" t="s">
        <v>4878</v>
      </c>
      <c r="G930" t="s">
        <v>14323</v>
      </c>
      <c r="H930" t="s">
        <v>23</v>
      </c>
      <c r="J930" t="s">
        <v>17436</v>
      </c>
      <c r="M930" s="2">
        <v>45245.496617547462</v>
      </c>
      <c r="N930" t="s">
        <v>25</v>
      </c>
      <c r="O930" s="2">
        <v>45245.496617547462</v>
      </c>
      <c r="P930" t="s">
        <v>25</v>
      </c>
    </row>
    <row r="931" spans="1:16" hidden="1" x14ac:dyDescent="0.25">
      <c r="A931" t="s">
        <v>5776</v>
      </c>
      <c r="B931" t="s">
        <v>17</v>
      </c>
      <c r="C931" t="s">
        <v>5777</v>
      </c>
      <c r="D931" t="s">
        <v>28</v>
      </c>
      <c r="E931" t="s">
        <v>5778</v>
      </c>
      <c r="F931" t="s">
        <v>711</v>
      </c>
      <c r="G931" t="s">
        <v>5779</v>
      </c>
      <c r="H931" t="s">
        <v>23</v>
      </c>
      <c r="J931" t="s">
        <v>5780</v>
      </c>
      <c r="M931" s="2">
        <v>45245.496601343788</v>
      </c>
      <c r="N931" t="s">
        <v>25</v>
      </c>
      <c r="O931" s="2">
        <v>45245.496601343788</v>
      </c>
      <c r="P931" t="s">
        <v>25</v>
      </c>
    </row>
    <row r="932" spans="1:16" hidden="1" x14ac:dyDescent="0.25">
      <c r="A932" t="s">
        <v>12640</v>
      </c>
      <c r="B932" t="s">
        <v>4271</v>
      </c>
      <c r="C932" t="s">
        <v>12641</v>
      </c>
      <c r="D932" t="s">
        <v>28</v>
      </c>
      <c r="E932" t="s">
        <v>12642</v>
      </c>
      <c r="F932" t="s">
        <v>8292</v>
      </c>
      <c r="G932" t="s">
        <v>9061</v>
      </c>
      <c r="H932" t="s">
        <v>23</v>
      </c>
      <c r="I932" t="s">
        <v>12643</v>
      </c>
      <c r="J932" t="s">
        <v>12644</v>
      </c>
      <c r="M932" s="2">
        <v>45245.496610335023</v>
      </c>
      <c r="N932" t="s">
        <v>25</v>
      </c>
      <c r="O932" s="2">
        <v>45245.496610335023</v>
      </c>
      <c r="P932" t="s">
        <v>25</v>
      </c>
    </row>
    <row r="933" spans="1:16" hidden="1" x14ac:dyDescent="0.25">
      <c r="A933" t="s">
        <v>5786</v>
      </c>
      <c r="B933" t="s">
        <v>17</v>
      </c>
      <c r="C933" t="s">
        <v>2658</v>
      </c>
      <c r="D933" t="s">
        <v>28</v>
      </c>
      <c r="E933" t="s">
        <v>5787</v>
      </c>
      <c r="F933" t="s">
        <v>5788</v>
      </c>
      <c r="G933" t="s">
        <v>5789</v>
      </c>
      <c r="H933" t="s">
        <v>23</v>
      </c>
      <c r="J933" t="s">
        <v>5790</v>
      </c>
      <c r="M933" s="2">
        <v>45245.496601343788</v>
      </c>
      <c r="N933" t="s">
        <v>25</v>
      </c>
      <c r="O933" s="2">
        <v>45245.496601343788</v>
      </c>
      <c r="P933" t="s">
        <v>25</v>
      </c>
    </row>
    <row r="934" spans="1:16" hidden="1" x14ac:dyDescent="0.25">
      <c r="A934" t="s">
        <v>28683</v>
      </c>
      <c r="B934" t="s">
        <v>17919</v>
      </c>
      <c r="C934" t="s">
        <v>28684</v>
      </c>
      <c r="D934" t="s">
        <v>16669</v>
      </c>
      <c r="E934" t="s">
        <v>28685</v>
      </c>
      <c r="F934" t="s">
        <v>8720</v>
      </c>
      <c r="G934" t="s">
        <v>8721</v>
      </c>
      <c r="H934" t="s">
        <v>23</v>
      </c>
      <c r="M934" s="2">
        <v>45245.496636981239</v>
      </c>
      <c r="N934" t="s">
        <v>25</v>
      </c>
      <c r="O934" s="2">
        <v>45245.496636981239</v>
      </c>
      <c r="P934" t="s">
        <v>25</v>
      </c>
    </row>
    <row r="935" spans="1:16" hidden="1" x14ac:dyDescent="0.25">
      <c r="A935" t="s">
        <v>5793</v>
      </c>
      <c r="B935" t="s">
        <v>17</v>
      </c>
      <c r="C935" t="s">
        <v>5794</v>
      </c>
      <c r="D935" t="s">
        <v>661</v>
      </c>
      <c r="E935" t="s">
        <v>5795</v>
      </c>
      <c r="F935" t="s">
        <v>3741</v>
      </c>
      <c r="G935" t="s">
        <v>3742</v>
      </c>
      <c r="H935" t="s">
        <v>23</v>
      </c>
      <c r="I935" t="s">
        <v>5796</v>
      </c>
      <c r="J935" t="s">
        <v>5797</v>
      </c>
      <c r="M935" s="2">
        <v>45245.496601355357</v>
      </c>
      <c r="N935" t="s">
        <v>25</v>
      </c>
      <c r="O935" s="2">
        <v>45245.496601355357</v>
      </c>
      <c r="P935" t="s">
        <v>25</v>
      </c>
    </row>
    <row r="936" spans="1:16" hidden="1" x14ac:dyDescent="0.25">
      <c r="A936" t="s">
        <v>5798</v>
      </c>
      <c r="B936" t="s">
        <v>17</v>
      </c>
      <c r="C936" t="s">
        <v>5799</v>
      </c>
      <c r="D936" t="s">
        <v>4386</v>
      </c>
      <c r="E936" t="s">
        <v>5800</v>
      </c>
      <c r="F936" t="s">
        <v>319</v>
      </c>
      <c r="G936" t="s">
        <v>5801</v>
      </c>
      <c r="H936" t="s">
        <v>23</v>
      </c>
      <c r="I936" t="s">
        <v>5802</v>
      </c>
      <c r="J936" t="s">
        <v>5803</v>
      </c>
      <c r="M936" s="2">
        <v>45245.496601366933</v>
      </c>
      <c r="N936" t="s">
        <v>25</v>
      </c>
      <c r="O936" s="2">
        <v>45245.496601366933</v>
      </c>
      <c r="P936" t="s">
        <v>25</v>
      </c>
    </row>
    <row r="937" spans="1:16" x14ac:dyDescent="0.25">
      <c r="A937" t="s">
        <v>5905</v>
      </c>
      <c r="B937" t="s">
        <v>17</v>
      </c>
      <c r="C937" t="s">
        <v>5906</v>
      </c>
      <c r="D937" t="s">
        <v>28</v>
      </c>
      <c r="E937" t="s">
        <v>1872</v>
      </c>
      <c r="F937" t="s">
        <v>21</v>
      </c>
      <c r="G937" t="s">
        <v>3706</v>
      </c>
      <c r="H937" t="s">
        <v>23</v>
      </c>
      <c r="J937" t="s">
        <v>5907</v>
      </c>
      <c r="M937" s="2">
        <v>45245.49660147111</v>
      </c>
      <c r="N937" t="s">
        <v>25</v>
      </c>
      <c r="O937" s="2">
        <v>45245.49660147111</v>
      </c>
      <c r="P937" t="s">
        <v>25</v>
      </c>
    </row>
    <row r="938" spans="1:16" hidden="1" x14ac:dyDescent="0.25">
      <c r="A938" t="s">
        <v>5805</v>
      </c>
      <c r="B938" t="s">
        <v>17</v>
      </c>
      <c r="C938" t="s">
        <v>5806</v>
      </c>
      <c r="D938" t="s">
        <v>5807</v>
      </c>
      <c r="E938" t="s">
        <v>5808</v>
      </c>
      <c r="F938" t="s">
        <v>4544</v>
      </c>
      <c r="G938" t="s">
        <v>5809</v>
      </c>
      <c r="H938" t="s">
        <v>23</v>
      </c>
      <c r="I938" t="s">
        <v>5810</v>
      </c>
      <c r="J938" t="s">
        <v>5811</v>
      </c>
      <c r="M938" s="2">
        <v>45245.496601378509</v>
      </c>
      <c r="N938" t="s">
        <v>25</v>
      </c>
      <c r="O938" s="2">
        <v>45245.496601378509</v>
      </c>
      <c r="P938" t="s">
        <v>25</v>
      </c>
    </row>
    <row r="939" spans="1:16" hidden="1" x14ac:dyDescent="0.25">
      <c r="A939" t="s">
        <v>5812</v>
      </c>
      <c r="B939" t="s">
        <v>17</v>
      </c>
      <c r="C939" t="s">
        <v>5813</v>
      </c>
      <c r="D939" t="s">
        <v>5814</v>
      </c>
      <c r="E939" t="s">
        <v>5815</v>
      </c>
      <c r="F939" t="s">
        <v>5816</v>
      </c>
      <c r="G939" t="s">
        <v>5817</v>
      </c>
      <c r="H939" t="s">
        <v>23</v>
      </c>
      <c r="I939" t="s">
        <v>5818</v>
      </c>
      <c r="J939" t="s">
        <v>5819</v>
      </c>
      <c r="M939" s="2">
        <v>45245.496601390092</v>
      </c>
      <c r="N939" t="s">
        <v>25</v>
      </c>
      <c r="O939" s="2">
        <v>45245.496601390092</v>
      </c>
      <c r="P939" t="s">
        <v>25</v>
      </c>
    </row>
    <row r="940" spans="1:16" x14ac:dyDescent="0.25">
      <c r="A940" t="s">
        <v>30477</v>
      </c>
      <c r="B940" t="s">
        <v>17</v>
      </c>
      <c r="C940" t="s">
        <v>30478</v>
      </c>
      <c r="D940" t="s">
        <v>28</v>
      </c>
      <c r="E940" t="s">
        <v>18839</v>
      </c>
      <c r="F940" t="s">
        <v>21</v>
      </c>
      <c r="G940" t="s">
        <v>3706</v>
      </c>
      <c r="H940" t="s">
        <v>23</v>
      </c>
      <c r="I940" t="s">
        <v>30479</v>
      </c>
      <c r="J940" t="s">
        <v>30480</v>
      </c>
      <c r="M940" s="2">
        <v>45245.496641060738</v>
      </c>
      <c r="N940" t="s">
        <v>25</v>
      </c>
      <c r="O940" s="2">
        <v>45245.496641060738</v>
      </c>
      <c r="P940" t="s">
        <v>25</v>
      </c>
    </row>
    <row r="941" spans="1:16" hidden="1" x14ac:dyDescent="0.25">
      <c r="A941" t="s">
        <v>5822</v>
      </c>
      <c r="B941" t="s">
        <v>17</v>
      </c>
      <c r="C941" t="s">
        <v>5823</v>
      </c>
      <c r="D941" t="s">
        <v>5824</v>
      </c>
      <c r="E941" t="s">
        <v>5825</v>
      </c>
      <c r="F941" t="s">
        <v>5826</v>
      </c>
      <c r="G941" t="s">
        <v>5827</v>
      </c>
      <c r="H941" t="s">
        <v>23</v>
      </c>
      <c r="J941" t="s">
        <v>5828</v>
      </c>
      <c r="M941" s="2">
        <v>45245.496601390092</v>
      </c>
      <c r="N941" t="s">
        <v>25</v>
      </c>
      <c r="O941" s="2">
        <v>45245.496601390092</v>
      </c>
      <c r="P941" t="s">
        <v>25</v>
      </c>
    </row>
    <row r="942" spans="1:16" hidden="1" x14ac:dyDescent="0.25">
      <c r="A942" t="s">
        <v>5829</v>
      </c>
      <c r="B942" t="s">
        <v>17</v>
      </c>
      <c r="C942" t="s">
        <v>1540</v>
      </c>
      <c r="D942" t="s">
        <v>5830</v>
      </c>
      <c r="E942" t="s">
        <v>5831</v>
      </c>
      <c r="F942" t="s">
        <v>5832</v>
      </c>
      <c r="G942" t="s">
        <v>5833</v>
      </c>
      <c r="H942" t="s">
        <v>23</v>
      </c>
      <c r="I942" t="s">
        <v>5834</v>
      </c>
      <c r="J942" t="s">
        <v>5835</v>
      </c>
      <c r="M942" s="2">
        <v>45245.496601401668</v>
      </c>
      <c r="N942" t="s">
        <v>25</v>
      </c>
      <c r="O942" s="2">
        <v>45245.496601401668</v>
      </c>
      <c r="P942" t="s">
        <v>25</v>
      </c>
    </row>
    <row r="943" spans="1:16" hidden="1" x14ac:dyDescent="0.25">
      <c r="A943" t="s">
        <v>5836</v>
      </c>
      <c r="B943" t="s">
        <v>17</v>
      </c>
      <c r="C943" t="s">
        <v>5837</v>
      </c>
      <c r="D943" t="s">
        <v>5838</v>
      </c>
      <c r="E943" t="s">
        <v>5839</v>
      </c>
      <c r="F943" t="s">
        <v>5840</v>
      </c>
      <c r="G943" t="s">
        <v>5841</v>
      </c>
      <c r="H943" t="s">
        <v>23</v>
      </c>
      <c r="M943" s="2">
        <v>45245.496601401668</v>
      </c>
      <c r="N943" t="s">
        <v>25</v>
      </c>
      <c r="O943" s="2">
        <v>45245.496601401668</v>
      </c>
      <c r="P943" t="s">
        <v>25</v>
      </c>
    </row>
    <row r="944" spans="1:16" hidden="1" x14ac:dyDescent="0.25">
      <c r="A944" t="s">
        <v>5842</v>
      </c>
      <c r="B944" t="s">
        <v>17</v>
      </c>
      <c r="C944" t="s">
        <v>5843</v>
      </c>
      <c r="D944" t="s">
        <v>28</v>
      </c>
      <c r="E944" t="s">
        <v>5844</v>
      </c>
      <c r="F944" t="s">
        <v>2870</v>
      </c>
      <c r="G944" t="s">
        <v>5845</v>
      </c>
      <c r="H944" t="s">
        <v>23</v>
      </c>
      <c r="I944" t="s">
        <v>5846</v>
      </c>
      <c r="J944" t="s">
        <v>5847</v>
      </c>
      <c r="M944" s="2">
        <v>45245.496601413237</v>
      </c>
      <c r="N944" t="s">
        <v>25</v>
      </c>
      <c r="O944" s="2">
        <v>45245.496601413237</v>
      </c>
      <c r="P944" t="s">
        <v>25</v>
      </c>
    </row>
    <row r="945" spans="1:16" hidden="1" x14ac:dyDescent="0.25">
      <c r="A945" t="s">
        <v>5848</v>
      </c>
      <c r="B945" t="s">
        <v>17</v>
      </c>
      <c r="C945" t="s">
        <v>5849</v>
      </c>
      <c r="D945" t="s">
        <v>2049</v>
      </c>
      <c r="E945" t="s">
        <v>5850</v>
      </c>
      <c r="F945" t="s">
        <v>5851</v>
      </c>
      <c r="G945" t="s">
        <v>5852</v>
      </c>
      <c r="H945" t="s">
        <v>23</v>
      </c>
      <c r="I945" t="s">
        <v>5853</v>
      </c>
      <c r="J945" t="s">
        <v>5854</v>
      </c>
      <c r="M945" s="2">
        <v>45245.496601413237</v>
      </c>
      <c r="N945" t="s">
        <v>25</v>
      </c>
      <c r="O945" s="2">
        <v>45245.496601413237</v>
      </c>
      <c r="P945" t="s">
        <v>25</v>
      </c>
    </row>
    <row r="946" spans="1:16" x14ac:dyDescent="0.25">
      <c r="A946" t="s">
        <v>34073</v>
      </c>
      <c r="B946" t="s">
        <v>17</v>
      </c>
      <c r="C946" t="s">
        <v>34074</v>
      </c>
      <c r="D946" t="s">
        <v>28</v>
      </c>
      <c r="E946" t="s">
        <v>28</v>
      </c>
      <c r="F946" t="s">
        <v>3017</v>
      </c>
      <c r="G946" t="s">
        <v>34075</v>
      </c>
      <c r="H946" t="s">
        <v>23</v>
      </c>
      <c r="M946" s="2">
        <v>45245.496649587687</v>
      </c>
      <c r="N946" t="s">
        <v>25</v>
      </c>
      <c r="O946" s="2">
        <v>45245.496649587687</v>
      </c>
      <c r="P946" t="s">
        <v>25</v>
      </c>
    </row>
    <row r="947" spans="1:16" hidden="1" x14ac:dyDescent="0.25">
      <c r="A947" t="s">
        <v>5859</v>
      </c>
      <c r="B947" t="s">
        <v>17</v>
      </c>
      <c r="C947" t="s">
        <v>5860</v>
      </c>
      <c r="D947" t="s">
        <v>626</v>
      </c>
      <c r="E947" t="s">
        <v>5861</v>
      </c>
      <c r="F947" t="s">
        <v>5862</v>
      </c>
      <c r="G947" t="s">
        <v>5863</v>
      </c>
      <c r="H947" t="s">
        <v>23</v>
      </c>
      <c r="I947" t="s">
        <v>5864</v>
      </c>
      <c r="J947" t="s">
        <v>5865</v>
      </c>
      <c r="M947" s="2">
        <v>45245.496601424828</v>
      </c>
      <c r="N947" t="s">
        <v>25</v>
      </c>
      <c r="O947" s="2">
        <v>45245.496601424828</v>
      </c>
      <c r="P947" t="s">
        <v>25</v>
      </c>
    </row>
    <row r="948" spans="1:16" hidden="1" x14ac:dyDescent="0.25">
      <c r="A948" t="s">
        <v>5866</v>
      </c>
      <c r="B948" t="s">
        <v>17</v>
      </c>
      <c r="C948" t="s">
        <v>5867</v>
      </c>
      <c r="D948" t="s">
        <v>1251</v>
      </c>
      <c r="E948" t="s">
        <v>5868</v>
      </c>
      <c r="F948" t="s">
        <v>2983</v>
      </c>
      <c r="G948" t="s">
        <v>5869</v>
      </c>
      <c r="H948" t="s">
        <v>23</v>
      </c>
      <c r="I948" t="s">
        <v>5870</v>
      </c>
      <c r="J948" t="s">
        <v>5871</v>
      </c>
      <c r="M948" s="2">
        <v>45245.496601436404</v>
      </c>
      <c r="N948" t="s">
        <v>25</v>
      </c>
      <c r="O948" s="2">
        <v>45245.496601436404</v>
      </c>
      <c r="P948" t="s">
        <v>25</v>
      </c>
    </row>
    <row r="949" spans="1:16" hidden="1" x14ac:dyDescent="0.25">
      <c r="A949" t="s">
        <v>5872</v>
      </c>
      <c r="B949" t="s">
        <v>17</v>
      </c>
      <c r="C949" t="s">
        <v>5873</v>
      </c>
      <c r="D949" t="s">
        <v>3614</v>
      </c>
      <c r="E949" t="s">
        <v>5874</v>
      </c>
      <c r="F949" t="s">
        <v>2943</v>
      </c>
      <c r="G949" t="s">
        <v>5875</v>
      </c>
      <c r="H949" t="s">
        <v>23</v>
      </c>
      <c r="I949" t="s">
        <v>5876</v>
      </c>
      <c r="J949" t="s">
        <v>5877</v>
      </c>
      <c r="M949" s="2">
        <v>45245.496601436404</v>
      </c>
      <c r="N949" t="s">
        <v>25</v>
      </c>
      <c r="O949" s="2">
        <v>45245.496601436404</v>
      </c>
      <c r="P949" t="s">
        <v>25</v>
      </c>
    </row>
    <row r="950" spans="1:16" hidden="1" x14ac:dyDescent="0.25">
      <c r="A950" t="s">
        <v>5878</v>
      </c>
      <c r="B950" t="s">
        <v>17</v>
      </c>
      <c r="C950" t="s">
        <v>5879</v>
      </c>
      <c r="D950" t="s">
        <v>3167</v>
      </c>
      <c r="E950" t="s">
        <v>5880</v>
      </c>
      <c r="F950" t="s">
        <v>2983</v>
      </c>
      <c r="G950" t="s">
        <v>5881</v>
      </c>
      <c r="H950" t="s">
        <v>23</v>
      </c>
      <c r="I950" t="s">
        <v>5882</v>
      </c>
      <c r="J950" t="s">
        <v>5883</v>
      </c>
      <c r="M950" s="2">
        <v>45245.496601447972</v>
      </c>
      <c r="N950" t="s">
        <v>25</v>
      </c>
      <c r="O950" s="2">
        <v>45245.496601447972</v>
      </c>
      <c r="P950" t="s">
        <v>25</v>
      </c>
    </row>
    <row r="951" spans="1:16" hidden="1" x14ac:dyDescent="0.25">
      <c r="A951" t="s">
        <v>5884</v>
      </c>
      <c r="B951" t="s">
        <v>17</v>
      </c>
      <c r="C951" t="s">
        <v>5885</v>
      </c>
      <c r="D951" t="s">
        <v>28</v>
      </c>
      <c r="E951" t="s">
        <v>5886</v>
      </c>
      <c r="F951" t="s">
        <v>1203</v>
      </c>
      <c r="G951" t="s">
        <v>5887</v>
      </c>
      <c r="H951" t="s">
        <v>23</v>
      </c>
      <c r="I951" t="s">
        <v>5888</v>
      </c>
      <c r="J951" t="s">
        <v>5889</v>
      </c>
      <c r="M951" s="2">
        <v>45245.496601447972</v>
      </c>
      <c r="N951" t="s">
        <v>25</v>
      </c>
      <c r="O951" s="2">
        <v>45245.496601447972</v>
      </c>
      <c r="P951" t="s">
        <v>25</v>
      </c>
    </row>
    <row r="952" spans="1:16" x14ac:dyDescent="0.25">
      <c r="A952" t="s">
        <v>37217</v>
      </c>
      <c r="B952" t="s">
        <v>17</v>
      </c>
      <c r="C952" t="s">
        <v>16405</v>
      </c>
      <c r="D952" t="s">
        <v>525</v>
      </c>
      <c r="E952" t="s">
        <v>13381</v>
      </c>
      <c r="F952" t="s">
        <v>572</v>
      </c>
      <c r="G952" t="s">
        <v>16407</v>
      </c>
      <c r="H952" t="s">
        <v>23</v>
      </c>
      <c r="I952" t="s">
        <v>37218</v>
      </c>
      <c r="J952" t="s">
        <v>37219</v>
      </c>
      <c r="M952" s="2">
        <v>45245.496657783573</v>
      </c>
      <c r="N952" t="s">
        <v>25</v>
      </c>
      <c r="O952" s="2">
        <v>45245.496657783573</v>
      </c>
      <c r="P952" t="s">
        <v>25</v>
      </c>
    </row>
    <row r="953" spans="1:16" hidden="1" x14ac:dyDescent="0.25">
      <c r="A953" t="s">
        <v>5892</v>
      </c>
      <c r="B953" t="s">
        <v>17</v>
      </c>
      <c r="C953" t="s">
        <v>5893</v>
      </c>
      <c r="D953" t="s">
        <v>274</v>
      </c>
      <c r="E953" t="s">
        <v>5894</v>
      </c>
      <c r="F953" t="s">
        <v>5895</v>
      </c>
      <c r="G953" t="s">
        <v>5896</v>
      </c>
      <c r="H953" t="s">
        <v>23</v>
      </c>
      <c r="I953" t="s">
        <v>5897</v>
      </c>
      <c r="J953" t="s">
        <v>5898</v>
      </c>
      <c r="M953" s="2">
        <v>45245.496601459527</v>
      </c>
      <c r="N953" t="s">
        <v>25</v>
      </c>
      <c r="O953" s="2">
        <v>45245.496601459527</v>
      </c>
      <c r="P953" t="s">
        <v>25</v>
      </c>
    </row>
    <row r="954" spans="1:16" hidden="1" x14ac:dyDescent="0.25">
      <c r="A954" t="s">
        <v>5899</v>
      </c>
      <c r="B954" t="s">
        <v>17</v>
      </c>
      <c r="C954" t="s">
        <v>5900</v>
      </c>
      <c r="D954" t="s">
        <v>5901</v>
      </c>
      <c r="E954" t="s">
        <v>5902</v>
      </c>
      <c r="F954" t="s">
        <v>926</v>
      </c>
      <c r="G954" t="s">
        <v>3919</v>
      </c>
      <c r="H954" t="s">
        <v>23</v>
      </c>
      <c r="I954" t="s">
        <v>5903</v>
      </c>
      <c r="J954" t="s">
        <v>5904</v>
      </c>
      <c r="M954" s="2">
        <v>45245.49660147111</v>
      </c>
      <c r="N954" t="s">
        <v>25</v>
      </c>
      <c r="O954" s="2">
        <v>45245.49660147111</v>
      </c>
      <c r="P954" t="s">
        <v>25</v>
      </c>
    </row>
    <row r="955" spans="1:16" x14ac:dyDescent="0.25">
      <c r="A955" t="s">
        <v>16693</v>
      </c>
      <c r="B955" t="s">
        <v>17</v>
      </c>
      <c r="C955" t="s">
        <v>16694</v>
      </c>
      <c r="D955" t="s">
        <v>28</v>
      </c>
      <c r="E955" t="s">
        <v>1872</v>
      </c>
      <c r="F955" t="s">
        <v>985</v>
      </c>
      <c r="G955" t="s">
        <v>1051</v>
      </c>
      <c r="H955" t="s">
        <v>23</v>
      </c>
      <c r="I955" t="s">
        <v>16695</v>
      </c>
      <c r="J955" t="s">
        <v>16696</v>
      </c>
      <c r="M955" s="2">
        <v>45245.496616378507</v>
      </c>
      <c r="N955" t="s">
        <v>25</v>
      </c>
      <c r="O955" s="2">
        <v>45245.496616378507</v>
      </c>
      <c r="P955" t="s">
        <v>25</v>
      </c>
    </row>
    <row r="956" spans="1:16" hidden="1" x14ac:dyDescent="0.25">
      <c r="A956" t="s">
        <v>5908</v>
      </c>
      <c r="B956" t="s">
        <v>17</v>
      </c>
      <c r="C956" t="s">
        <v>5909</v>
      </c>
      <c r="D956" t="s">
        <v>5910</v>
      </c>
      <c r="E956" t="s">
        <v>5911</v>
      </c>
      <c r="F956" t="s">
        <v>1867</v>
      </c>
      <c r="G956" t="s">
        <v>5912</v>
      </c>
      <c r="H956" t="s">
        <v>23</v>
      </c>
      <c r="I956" t="s">
        <v>5913</v>
      </c>
      <c r="J956" t="s">
        <v>5914</v>
      </c>
      <c r="M956" s="2">
        <v>45245.496601482693</v>
      </c>
      <c r="N956" t="s">
        <v>25</v>
      </c>
      <c r="O956" s="2">
        <v>45245.496601482693</v>
      </c>
      <c r="P956" t="s">
        <v>25</v>
      </c>
    </row>
    <row r="957" spans="1:16" hidden="1" x14ac:dyDescent="0.25">
      <c r="A957" t="s">
        <v>5915</v>
      </c>
      <c r="B957" t="s">
        <v>17</v>
      </c>
      <c r="C957" t="s">
        <v>5916</v>
      </c>
      <c r="D957" t="s">
        <v>2328</v>
      </c>
      <c r="E957" t="s">
        <v>5917</v>
      </c>
      <c r="F957" t="s">
        <v>5918</v>
      </c>
      <c r="G957" t="s">
        <v>5919</v>
      </c>
      <c r="H957" t="s">
        <v>23</v>
      </c>
      <c r="I957" t="s">
        <v>5920</v>
      </c>
      <c r="J957" t="s">
        <v>5921</v>
      </c>
      <c r="M957" s="2">
        <v>45245.496601482693</v>
      </c>
      <c r="N957" t="s">
        <v>25</v>
      </c>
      <c r="O957" s="2">
        <v>45245.496601482693</v>
      </c>
      <c r="P957" t="s">
        <v>25</v>
      </c>
    </row>
    <row r="958" spans="1:16" hidden="1" x14ac:dyDescent="0.25">
      <c r="A958" t="s">
        <v>5922</v>
      </c>
      <c r="B958" t="s">
        <v>17</v>
      </c>
      <c r="C958" t="s">
        <v>5923</v>
      </c>
      <c r="D958" t="s">
        <v>820</v>
      </c>
      <c r="E958" t="s">
        <v>5924</v>
      </c>
      <c r="F958" t="s">
        <v>5925</v>
      </c>
      <c r="G958" t="s">
        <v>5926</v>
      </c>
      <c r="H958" t="s">
        <v>23</v>
      </c>
      <c r="I958" t="s">
        <v>5927</v>
      </c>
      <c r="J958" t="s">
        <v>5928</v>
      </c>
      <c r="M958" s="2">
        <v>45245.496601494262</v>
      </c>
      <c r="N958" t="s">
        <v>25</v>
      </c>
      <c r="O958" s="2">
        <v>45245.496601494262</v>
      </c>
      <c r="P958" t="s">
        <v>25</v>
      </c>
    </row>
    <row r="959" spans="1:16" hidden="1" x14ac:dyDescent="0.25">
      <c r="A959" t="s">
        <v>5929</v>
      </c>
      <c r="B959" t="s">
        <v>17</v>
      </c>
      <c r="C959" t="s">
        <v>5930</v>
      </c>
      <c r="D959" t="s">
        <v>640</v>
      </c>
      <c r="E959" t="s">
        <v>5931</v>
      </c>
      <c r="F959" t="s">
        <v>5932</v>
      </c>
      <c r="G959" t="s">
        <v>5933</v>
      </c>
      <c r="H959" t="s">
        <v>23</v>
      </c>
      <c r="I959" t="s">
        <v>5934</v>
      </c>
      <c r="J959" t="s">
        <v>5935</v>
      </c>
      <c r="M959" s="2">
        <v>45245.496601494262</v>
      </c>
      <c r="N959" t="s">
        <v>25</v>
      </c>
      <c r="O959" s="2">
        <v>45245.496601494262</v>
      </c>
      <c r="P959" t="s">
        <v>25</v>
      </c>
    </row>
    <row r="960" spans="1:16" hidden="1" x14ac:dyDescent="0.25">
      <c r="A960" t="s">
        <v>5936</v>
      </c>
      <c r="B960" t="s">
        <v>17</v>
      </c>
      <c r="C960" t="s">
        <v>5937</v>
      </c>
      <c r="D960" t="s">
        <v>540</v>
      </c>
      <c r="E960" t="s">
        <v>5938</v>
      </c>
      <c r="F960" t="s">
        <v>1641</v>
      </c>
      <c r="G960" t="s">
        <v>1642</v>
      </c>
      <c r="H960" t="s">
        <v>23</v>
      </c>
      <c r="I960" t="s">
        <v>5939</v>
      </c>
      <c r="J960" t="s">
        <v>5940</v>
      </c>
      <c r="M960" s="2">
        <v>45245.496601505831</v>
      </c>
      <c r="N960" t="s">
        <v>25</v>
      </c>
      <c r="O960" s="2">
        <v>45245.496601505831</v>
      </c>
      <c r="P960" t="s">
        <v>25</v>
      </c>
    </row>
    <row r="961" spans="1:16" hidden="1" x14ac:dyDescent="0.25">
      <c r="A961" t="s">
        <v>5941</v>
      </c>
      <c r="B961" t="s">
        <v>17</v>
      </c>
      <c r="C961" t="s">
        <v>5942</v>
      </c>
      <c r="D961" t="s">
        <v>98</v>
      </c>
      <c r="E961" t="s">
        <v>5943</v>
      </c>
      <c r="F961" t="s">
        <v>319</v>
      </c>
      <c r="G961" t="s">
        <v>5944</v>
      </c>
      <c r="H961" t="s">
        <v>23</v>
      </c>
      <c r="J961" t="s">
        <v>5945</v>
      </c>
      <c r="M961" s="2">
        <v>45245.496601505831</v>
      </c>
      <c r="N961" t="s">
        <v>25</v>
      </c>
      <c r="O961" s="2">
        <v>45245.496601505831</v>
      </c>
      <c r="P961" t="s">
        <v>25</v>
      </c>
    </row>
    <row r="962" spans="1:16" hidden="1" x14ac:dyDescent="0.25">
      <c r="A962" t="s">
        <v>4461</v>
      </c>
      <c r="B962" t="s">
        <v>4045</v>
      </c>
      <c r="C962" t="s">
        <v>4462</v>
      </c>
      <c r="D962" t="s">
        <v>28</v>
      </c>
      <c r="E962" t="s">
        <v>4303</v>
      </c>
      <c r="F962" t="s">
        <v>4304</v>
      </c>
      <c r="G962" t="s">
        <v>4305</v>
      </c>
      <c r="H962" t="s">
        <v>23</v>
      </c>
      <c r="I962" t="s">
        <v>4463</v>
      </c>
      <c r="J962" t="s">
        <v>4464</v>
      </c>
      <c r="M962" s="2">
        <v>45245.49660003544</v>
      </c>
      <c r="N962" t="s">
        <v>25</v>
      </c>
      <c r="O962" s="2">
        <v>45245.49660003544</v>
      </c>
      <c r="P962" t="s">
        <v>25</v>
      </c>
    </row>
    <row r="963" spans="1:16" hidden="1" x14ac:dyDescent="0.25">
      <c r="A963" t="s">
        <v>5948</v>
      </c>
      <c r="B963" t="s">
        <v>17</v>
      </c>
      <c r="C963" t="s">
        <v>5949</v>
      </c>
      <c r="D963" t="s">
        <v>356</v>
      </c>
      <c r="E963" t="s">
        <v>5950</v>
      </c>
      <c r="F963" t="s">
        <v>5554</v>
      </c>
      <c r="G963" t="s">
        <v>5555</v>
      </c>
      <c r="H963" t="s">
        <v>23</v>
      </c>
      <c r="I963" t="s">
        <v>5951</v>
      </c>
      <c r="J963" t="s">
        <v>5952</v>
      </c>
      <c r="M963" s="2">
        <v>45245.496601517407</v>
      </c>
      <c r="N963" t="s">
        <v>25</v>
      </c>
      <c r="O963" s="2">
        <v>45245.496601517407</v>
      </c>
      <c r="P963" t="s">
        <v>25</v>
      </c>
    </row>
    <row r="964" spans="1:16" hidden="1" x14ac:dyDescent="0.25">
      <c r="A964" t="s">
        <v>5953</v>
      </c>
      <c r="B964" t="s">
        <v>17</v>
      </c>
      <c r="C964" t="s">
        <v>5954</v>
      </c>
      <c r="D964" t="s">
        <v>1004</v>
      </c>
      <c r="E964" t="s">
        <v>5955</v>
      </c>
      <c r="F964" t="s">
        <v>5956</v>
      </c>
      <c r="G964" t="s">
        <v>5957</v>
      </c>
      <c r="H964" t="s">
        <v>23</v>
      </c>
      <c r="J964" t="s">
        <v>5958</v>
      </c>
      <c r="K964" t="s">
        <v>5959</v>
      </c>
      <c r="M964" s="2">
        <v>45245.49660152899</v>
      </c>
      <c r="N964" t="s">
        <v>25</v>
      </c>
      <c r="O964" s="2">
        <v>45245.49660152899</v>
      </c>
      <c r="P964" t="s">
        <v>25</v>
      </c>
    </row>
    <row r="965" spans="1:16" hidden="1" x14ac:dyDescent="0.25">
      <c r="A965" t="s">
        <v>5960</v>
      </c>
      <c r="B965" t="s">
        <v>17</v>
      </c>
      <c r="C965" t="s">
        <v>5961</v>
      </c>
      <c r="D965" t="s">
        <v>724</v>
      </c>
      <c r="E965" t="s">
        <v>5962</v>
      </c>
      <c r="F965" t="s">
        <v>2089</v>
      </c>
      <c r="G965" t="s">
        <v>5963</v>
      </c>
      <c r="H965" t="s">
        <v>23</v>
      </c>
      <c r="I965" t="s">
        <v>5964</v>
      </c>
      <c r="J965" t="s">
        <v>5965</v>
      </c>
      <c r="M965" s="2">
        <v>45245.49660152899</v>
      </c>
      <c r="N965" t="s">
        <v>25</v>
      </c>
      <c r="O965" s="2">
        <v>45245.49660152899</v>
      </c>
      <c r="P965" t="s">
        <v>25</v>
      </c>
    </row>
    <row r="966" spans="1:16" hidden="1" x14ac:dyDescent="0.25">
      <c r="A966" t="s">
        <v>5966</v>
      </c>
      <c r="B966" t="s">
        <v>17</v>
      </c>
      <c r="C966" t="s">
        <v>5967</v>
      </c>
      <c r="D966" t="s">
        <v>717</v>
      </c>
      <c r="E966" t="s">
        <v>5968</v>
      </c>
      <c r="F966" t="s">
        <v>5969</v>
      </c>
      <c r="G966" t="s">
        <v>5970</v>
      </c>
      <c r="H966" t="s">
        <v>23</v>
      </c>
      <c r="J966" t="s">
        <v>5971</v>
      </c>
      <c r="M966" s="2">
        <v>45245.49660152899</v>
      </c>
      <c r="N966" t="s">
        <v>25</v>
      </c>
      <c r="O966" s="2">
        <v>45245.49660152899</v>
      </c>
      <c r="P966" t="s">
        <v>25</v>
      </c>
    </row>
    <row r="967" spans="1:16" hidden="1" x14ac:dyDescent="0.25">
      <c r="A967" t="s">
        <v>5972</v>
      </c>
      <c r="B967" t="s">
        <v>17</v>
      </c>
      <c r="C967" t="s">
        <v>5973</v>
      </c>
      <c r="D967" t="s">
        <v>525</v>
      </c>
      <c r="E967" t="s">
        <v>5974</v>
      </c>
      <c r="F967" t="s">
        <v>3790</v>
      </c>
      <c r="G967" t="s">
        <v>5975</v>
      </c>
      <c r="H967" t="s">
        <v>23</v>
      </c>
      <c r="J967" t="s">
        <v>5976</v>
      </c>
      <c r="M967" s="2">
        <v>45245.496601540573</v>
      </c>
      <c r="N967" t="s">
        <v>25</v>
      </c>
      <c r="O967" s="2">
        <v>45245.496601540573</v>
      </c>
      <c r="P967" t="s">
        <v>25</v>
      </c>
    </row>
    <row r="968" spans="1:16" hidden="1" x14ac:dyDescent="0.25">
      <c r="A968" t="s">
        <v>5395</v>
      </c>
      <c r="B968" t="s">
        <v>4045</v>
      </c>
      <c r="C968" t="s">
        <v>5396</v>
      </c>
      <c r="D968" t="s">
        <v>28</v>
      </c>
      <c r="E968" t="s">
        <v>4303</v>
      </c>
      <c r="F968" t="s">
        <v>4304</v>
      </c>
      <c r="G968" t="s">
        <v>4305</v>
      </c>
      <c r="H968" t="s">
        <v>23</v>
      </c>
      <c r="I968" t="s">
        <v>5397</v>
      </c>
      <c r="J968" t="s">
        <v>5398</v>
      </c>
      <c r="M968" s="2">
        <v>45245.496600927087</v>
      </c>
      <c r="N968" t="s">
        <v>25</v>
      </c>
      <c r="O968" s="2">
        <v>45245.496600927087</v>
      </c>
      <c r="P968" t="s">
        <v>25</v>
      </c>
    </row>
    <row r="969" spans="1:16" hidden="1" x14ac:dyDescent="0.25">
      <c r="A969" t="s">
        <v>5979</v>
      </c>
      <c r="B969" t="s">
        <v>17</v>
      </c>
      <c r="C969" t="s">
        <v>5980</v>
      </c>
      <c r="D969" t="s">
        <v>5981</v>
      </c>
      <c r="E969" t="s">
        <v>5982</v>
      </c>
      <c r="F969" t="s">
        <v>5983</v>
      </c>
      <c r="G969" t="s">
        <v>5984</v>
      </c>
      <c r="H969" t="s">
        <v>23</v>
      </c>
      <c r="I969" t="s">
        <v>5985</v>
      </c>
      <c r="J969" t="s">
        <v>5986</v>
      </c>
      <c r="K969" t="s">
        <v>5987</v>
      </c>
      <c r="M969" s="2">
        <v>45245.496601552142</v>
      </c>
      <c r="N969" t="s">
        <v>25</v>
      </c>
      <c r="O969" s="2">
        <v>45245.496601552142</v>
      </c>
      <c r="P969" t="s">
        <v>25</v>
      </c>
    </row>
    <row r="970" spans="1:16" hidden="1" x14ac:dyDescent="0.25">
      <c r="A970" t="s">
        <v>5988</v>
      </c>
      <c r="B970" t="s">
        <v>17</v>
      </c>
      <c r="C970" t="s">
        <v>5989</v>
      </c>
      <c r="D970" t="s">
        <v>235</v>
      </c>
      <c r="E970" t="s">
        <v>5990</v>
      </c>
      <c r="F970" t="s">
        <v>107</v>
      </c>
      <c r="G970" t="s">
        <v>108</v>
      </c>
      <c r="H970" t="s">
        <v>23</v>
      </c>
      <c r="I970" t="s">
        <v>5991</v>
      </c>
      <c r="J970" t="s">
        <v>5992</v>
      </c>
      <c r="M970" s="2">
        <v>45245.496601552142</v>
      </c>
      <c r="N970" t="s">
        <v>25</v>
      </c>
      <c r="O970" s="2">
        <v>45245.496601552142</v>
      </c>
      <c r="P970" t="s">
        <v>25</v>
      </c>
    </row>
    <row r="971" spans="1:16" hidden="1" x14ac:dyDescent="0.25">
      <c r="A971" t="s">
        <v>5993</v>
      </c>
      <c r="B971" t="s">
        <v>17</v>
      </c>
      <c r="C971" t="s">
        <v>5994</v>
      </c>
      <c r="D971" t="s">
        <v>3167</v>
      </c>
      <c r="E971" t="s">
        <v>5995</v>
      </c>
      <c r="F971" t="s">
        <v>350</v>
      </c>
      <c r="G971" t="s">
        <v>5996</v>
      </c>
      <c r="H971" t="s">
        <v>23</v>
      </c>
      <c r="I971" t="s">
        <v>5997</v>
      </c>
      <c r="J971" t="s">
        <v>5998</v>
      </c>
      <c r="M971" s="2">
        <v>45245.496601563718</v>
      </c>
      <c r="N971" t="s">
        <v>25</v>
      </c>
      <c r="O971" s="2">
        <v>45245.496601563718</v>
      </c>
      <c r="P971" t="s">
        <v>25</v>
      </c>
    </row>
    <row r="972" spans="1:16" hidden="1" x14ac:dyDescent="0.25">
      <c r="A972" t="s">
        <v>5999</v>
      </c>
      <c r="B972" t="s">
        <v>17</v>
      </c>
      <c r="C972" t="s">
        <v>6000</v>
      </c>
      <c r="D972" t="s">
        <v>6001</v>
      </c>
      <c r="E972" t="s">
        <v>6002</v>
      </c>
      <c r="F972" t="s">
        <v>30</v>
      </c>
      <c r="G972" t="s">
        <v>31</v>
      </c>
      <c r="H972" t="s">
        <v>23</v>
      </c>
      <c r="I972" t="s">
        <v>6003</v>
      </c>
      <c r="J972" t="s">
        <v>6004</v>
      </c>
      <c r="M972" s="2">
        <v>45245.496601563718</v>
      </c>
      <c r="N972" t="s">
        <v>25</v>
      </c>
      <c r="O972" s="2">
        <v>45245.496601563718</v>
      </c>
      <c r="P972" t="s">
        <v>25</v>
      </c>
    </row>
    <row r="973" spans="1:16" hidden="1" x14ac:dyDescent="0.25">
      <c r="A973" t="s">
        <v>6005</v>
      </c>
      <c r="B973" t="s">
        <v>17</v>
      </c>
      <c r="C973" t="s">
        <v>6006</v>
      </c>
      <c r="D973" t="s">
        <v>28</v>
      </c>
      <c r="E973" t="s">
        <v>6007</v>
      </c>
      <c r="F973" t="s">
        <v>4241</v>
      </c>
      <c r="G973" t="s">
        <v>6008</v>
      </c>
      <c r="H973" t="s">
        <v>23</v>
      </c>
      <c r="I973" t="s">
        <v>6009</v>
      </c>
      <c r="J973" t="s">
        <v>6010</v>
      </c>
      <c r="M973" s="2">
        <v>45245.496601575287</v>
      </c>
      <c r="N973" t="s">
        <v>25</v>
      </c>
      <c r="O973" s="2">
        <v>45245.496601575287</v>
      </c>
      <c r="P973" t="s">
        <v>25</v>
      </c>
    </row>
    <row r="974" spans="1:16" hidden="1" x14ac:dyDescent="0.25">
      <c r="A974" t="s">
        <v>6011</v>
      </c>
      <c r="B974" t="s">
        <v>17</v>
      </c>
      <c r="C974" t="s">
        <v>6012</v>
      </c>
      <c r="D974" t="s">
        <v>911</v>
      </c>
      <c r="E974" t="s">
        <v>6013</v>
      </c>
      <c r="F974" t="s">
        <v>2891</v>
      </c>
      <c r="G974" t="s">
        <v>2892</v>
      </c>
      <c r="H974" t="s">
        <v>23</v>
      </c>
      <c r="J974" t="s">
        <v>6014</v>
      </c>
      <c r="M974" s="2">
        <v>45245.496601575287</v>
      </c>
      <c r="N974" t="s">
        <v>25</v>
      </c>
      <c r="O974" s="2">
        <v>45245.496601575287</v>
      </c>
      <c r="P974" t="s">
        <v>25</v>
      </c>
    </row>
    <row r="975" spans="1:16" hidden="1" x14ac:dyDescent="0.25">
      <c r="A975" t="s">
        <v>6015</v>
      </c>
      <c r="B975" t="s">
        <v>17</v>
      </c>
      <c r="C975" t="s">
        <v>6016</v>
      </c>
      <c r="D975" t="s">
        <v>768</v>
      </c>
      <c r="E975" t="s">
        <v>6017</v>
      </c>
      <c r="F975" t="s">
        <v>2943</v>
      </c>
      <c r="G975" t="s">
        <v>6018</v>
      </c>
      <c r="H975" t="s">
        <v>23</v>
      </c>
      <c r="J975" t="s">
        <v>6019</v>
      </c>
      <c r="M975" s="2">
        <v>45245.496601586863</v>
      </c>
      <c r="N975" t="s">
        <v>25</v>
      </c>
      <c r="O975" s="2">
        <v>45245.496601586863</v>
      </c>
      <c r="P975" t="s">
        <v>25</v>
      </c>
    </row>
    <row r="976" spans="1:16" hidden="1" x14ac:dyDescent="0.25">
      <c r="A976" t="s">
        <v>6020</v>
      </c>
      <c r="B976" t="s">
        <v>17</v>
      </c>
      <c r="C976" t="s">
        <v>6021</v>
      </c>
      <c r="D976" t="s">
        <v>2307</v>
      </c>
      <c r="E976" t="s">
        <v>6022</v>
      </c>
      <c r="F976" t="s">
        <v>6023</v>
      </c>
      <c r="G976" t="s">
        <v>6024</v>
      </c>
      <c r="H976" t="s">
        <v>23</v>
      </c>
      <c r="I976" t="s">
        <v>6025</v>
      </c>
      <c r="J976" t="s">
        <v>6026</v>
      </c>
      <c r="M976" s="2">
        <v>45245.496601586863</v>
      </c>
      <c r="N976" t="s">
        <v>25</v>
      </c>
      <c r="O976" s="2">
        <v>45245.496601586863</v>
      </c>
      <c r="P976" t="s">
        <v>25</v>
      </c>
    </row>
    <row r="977" spans="1:16" hidden="1" x14ac:dyDescent="0.25">
      <c r="A977" t="s">
        <v>6027</v>
      </c>
      <c r="B977" t="s">
        <v>17</v>
      </c>
      <c r="C977" t="s">
        <v>6028</v>
      </c>
      <c r="D977" t="s">
        <v>1087</v>
      </c>
      <c r="E977" t="s">
        <v>6029</v>
      </c>
      <c r="F977" t="s">
        <v>6030</v>
      </c>
      <c r="G977" t="s">
        <v>6031</v>
      </c>
      <c r="H977" t="s">
        <v>23</v>
      </c>
      <c r="I977" t="s">
        <v>6032</v>
      </c>
      <c r="J977" t="s">
        <v>6033</v>
      </c>
      <c r="K977" t="s">
        <v>6034</v>
      </c>
      <c r="M977" s="2">
        <v>45245.496601598439</v>
      </c>
      <c r="N977" t="s">
        <v>25</v>
      </c>
      <c r="O977" s="2">
        <v>45245.496601598439</v>
      </c>
      <c r="P977" t="s">
        <v>25</v>
      </c>
    </row>
    <row r="978" spans="1:16" hidden="1" x14ac:dyDescent="0.25">
      <c r="A978" t="s">
        <v>6035</v>
      </c>
      <c r="B978" t="s">
        <v>17</v>
      </c>
      <c r="C978" t="s">
        <v>6036</v>
      </c>
      <c r="D978" t="s">
        <v>309</v>
      </c>
      <c r="E978" t="s">
        <v>6037</v>
      </c>
      <c r="F978" t="s">
        <v>6038</v>
      </c>
      <c r="G978" t="s">
        <v>6039</v>
      </c>
      <c r="H978" t="s">
        <v>23</v>
      </c>
      <c r="I978" t="s">
        <v>6040</v>
      </c>
      <c r="J978" t="s">
        <v>6041</v>
      </c>
      <c r="M978" s="2">
        <v>45245.496601598439</v>
      </c>
      <c r="N978" t="s">
        <v>25</v>
      </c>
      <c r="O978" s="2">
        <v>45245.496601598439</v>
      </c>
      <c r="P978" t="s">
        <v>25</v>
      </c>
    </row>
    <row r="979" spans="1:16" hidden="1" x14ac:dyDescent="0.25">
      <c r="A979" t="s">
        <v>6042</v>
      </c>
      <c r="B979" t="s">
        <v>17</v>
      </c>
      <c r="C979" t="s">
        <v>6043</v>
      </c>
      <c r="D979" t="s">
        <v>607</v>
      </c>
      <c r="E979" t="s">
        <v>6044</v>
      </c>
      <c r="F979" t="s">
        <v>6045</v>
      </c>
      <c r="G979" t="s">
        <v>6046</v>
      </c>
      <c r="H979" t="s">
        <v>23</v>
      </c>
      <c r="J979" t="s">
        <v>6047</v>
      </c>
      <c r="M979" s="2">
        <v>45245.496601610022</v>
      </c>
      <c r="N979" t="s">
        <v>25</v>
      </c>
      <c r="O979" s="2">
        <v>45245.496601610022</v>
      </c>
      <c r="P979" t="s">
        <v>25</v>
      </c>
    </row>
    <row r="980" spans="1:16" hidden="1" x14ac:dyDescent="0.25">
      <c r="A980" t="s">
        <v>6048</v>
      </c>
      <c r="B980" t="s">
        <v>17</v>
      </c>
      <c r="C980" t="s">
        <v>6049</v>
      </c>
      <c r="D980" t="s">
        <v>28</v>
      </c>
      <c r="E980" t="s">
        <v>6050</v>
      </c>
      <c r="F980" t="s">
        <v>6051</v>
      </c>
      <c r="G980" t="s">
        <v>6052</v>
      </c>
      <c r="H980" t="s">
        <v>23</v>
      </c>
      <c r="J980" t="s">
        <v>6053</v>
      </c>
      <c r="M980" s="2">
        <v>45245.496601621599</v>
      </c>
      <c r="N980" t="s">
        <v>25</v>
      </c>
      <c r="O980" s="2">
        <v>45245.496601621599</v>
      </c>
      <c r="P980" t="s">
        <v>25</v>
      </c>
    </row>
    <row r="981" spans="1:16" hidden="1" x14ac:dyDescent="0.25">
      <c r="A981" t="s">
        <v>6054</v>
      </c>
      <c r="B981" t="s">
        <v>17</v>
      </c>
      <c r="C981" t="s">
        <v>6055</v>
      </c>
      <c r="D981" t="s">
        <v>6056</v>
      </c>
      <c r="E981" t="s">
        <v>6057</v>
      </c>
      <c r="F981" t="s">
        <v>1758</v>
      </c>
      <c r="G981" t="s">
        <v>6058</v>
      </c>
      <c r="H981" t="s">
        <v>23</v>
      </c>
      <c r="I981" t="s">
        <v>6059</v>
      </c>
      <c r="J981" t="s">
        <v>6060</v>
      </c>
      <c r="M981" s="2">
        <v>45245.496601621599</v>
      </c>
      <c r="N981" t="s">
        <v>25</v>
      </c>
      <c r="O981" s="2">
        <v>45245.496601621599</v>
      </c>
      <c r="P981" t="s">
        <v>25</v>
      </c>
    </row>
    <row r="982" spans="1:16" hidden="1" x14ac:dyDescent="0.25">
      <c r="A982" t="s">
        <v>6061</v>
      </c>
      <c r="B982" t="s">
        <v>17</v>
      </c>
      <c r="C982" t="s">
        <v>6062</v>
      </c>
      <c r="D982" t="s">
        <v>28</v>
      </c>
      <c r="E982" t="s">
        <v>6063</v>
      </c>
      <c r="F982" t="s">
        <v>2713</v>
      </c>
      <c r="G982" t="s">
        <v>6064</v>
      </c>
      <c r="H982" t="s">
        <v>23</v>
      </c>
      <c r="J982" t="s">
        <v>6065</v>
      </c>
      <c r="M982" s="2">
        <v>45245.496601633167</v>
      </c>
      <c r="N982" t="s">
        <v>25</v>
      </c>
      <c r="O982" s="2">
        <v>45245.496601633167</v>
      </c>
      <c r="P982" t="s">
        <v>25</v>
      </c>
    </row>
    <row r="983" spans="1:16" hidden="1" x14ac:dyDescent="0.25">
      <c r="A983" t="s">
        <v>6066</v>
      </c>
      <c r="B983" t="s">
        <v>17</v>
      </c>
      <c r="C983" t="s">
        <v>6067</v>
      </c>
      <c r="D983" t="s">
        <v>6068</v>
      </c>
      <c r="E983" t="s">
        <v>6069</v>
      </c>
      <c r="F983" t="s">
        <v>6070</v>
      </c>
      <c r="G983" t="s">
        <v>6071</v>
      </c>
      <c r="H983" t="s">
        <v>23</v>
      </c>
      <c r="I983" t="s">
        <v>6072</v>
      </c>
      <c r="J983" t="s">
        <v>6073</v>
      </c>
      <c r="M983" s="2">
        <v>45245.496601644743</v>
      </c>
      <c r="N983" t="s">
        <v>25</v>
      </c>
      <c r="O983" s="2">
        <v>45245.496601644743</v>
      </c>
      <c r="P983" t="s">
        <v>25</v>
      </c>
    </row>
    <row r="984" spans="1:16" hidden="1" x14ac:dyDescent="0.25">
      <c r="A984" t="s">
        <v>6074</v>
      </c>
      <c r="B984" t="s">
        <v>17</v>
      </c>
      <c r="C984" t="s">
        <v>6075</v>
      </c>
      <c r="D984" t="s">
        <v>613</v>
      </c>
      <c r="E984" t="s">
        <v>6076</v>
      </c>
      <c r="F984" t="s">
        <v>6077</v>
      </c>
      <c r="G984" t="s">
        <v>6078</v>
      </c>
      <c r="H984" t="s">
        <v>23</v>
      </c>
      <c r="I984" t="s">
        <v>6079</v>
      </c>
      <c r="J984" t="s">
        <v>6080</v>
      </c>
      <c r="M984" s="2">
        <v>45245.496601644743</v>
      </c>
      <c r="N984" t="s">
        <v>25</v>
      </c>
      <c r="O984" s="2">
        <v>45245.496601644743</v>
      </c>
      <c r="P984" t="s">
        <v>25</v>
      </c>
    </row>
    <row r="985" spans="1:16" hidden="1" x14ac:dyDescent="0.25">
      <c r="A985" t="s">
        <v>6081</v>
      </c>
      <c r="B985" t="s">
        <v>17</v>
      </c>
      <c r="C985" t="s">
        <v>6082</v>
      </c>
      <c r="D985" t="s">
        <v>6083</v>
      </c>
      <c r="E985" t="s">
        <v>6084</v>
      </c>
      <c r="F985" t="s">
        <v>6085</v>
      </c>
      <c r="G985" t="s">
        <v>6086</v>
      </c>
      <c r="H985" t="s">
        <v>23</v>
      </c>
      <c r="I985" t="s">
        <v>6087</v>
      </c>
      <c r="J985" t="s">
        <v>6088</v>
      </c>
      <c r="M985" s="2">
        <v>45245.496601656319</v>
      </c>
      <c r="N985" t="s">
        <v>25</v>
      </c>
      <c r="O985" s="2">
        <v>45245.496601656319</v>
      </c>
      <c r="P985" t="s">
        <v>25</v>
      </c>
    </row>
    <row r="986" spans="1:16" hidden="1" x14ac:dyDescent="0.25">
      <c r="A986" t="s">
        <v>6089</v>
      </c>
      <c r="B986" t="s">
        <v>17</v>
      </c>
      <c r="C986" t="s">
        <v>6090</v>
      </c>
      <c r="D986" t="s">
        <v>417</v>
      </c>
      <c r="E986" t="s">
        <v>6091</v>
      </c>
      <c r="F986" t="s">
        <v>6092</v>
      </c>
      <c r="G986" t="s">
        <v>6093</v>
      </c>
      <c r="H986" t="s">
        <v>23</v>
      </c>
      <c r="I986" t="s">
        <v>6094</v>
      </c>
      <c r="J986" t="s">
        <v>6095</v>
      </c>
      <c r="M986" s="2">
        <v>45245.496601667903</v>
      </c>
      <c r="N986" t="s">
        <v>25</v>
      </c>
      <c r="O986" s="2">
        <v>45245.496601667903</v>
      </c>
      <c r="P986" t="s">
        <v>25</v>
      </c>
    </row>
    <row r="987" spans="1:16" hidden="1" x14ac:dyDescent="0.25">
      <c r="A987" t="s">
        <v>4301</v>
      </c>
      <c r="B987" t="s">
        <v>4045</v>
      </c>
      <c r="C987" t="s">
        <v>4302</v>
      </c>
      <c r="D987" t="s">
        <v>28</v>
      </c>
      <c r="E987" t="s">
        <v>4303</v>
      </c>
      <c r="F987" t="s">
        <v>4304</v>
      </c>
      <c r="G987" t="s">
        <v>4305</v>
      </c>
      <c r="H987" t="s">
        <v>23</v>
      </c>
      <c r="I987" t="s">
        <v>4306</v>
      </c>
      <c r="J987" t="s">
        <v>4307</v>
      </c>
      <c r="M987" s="2">
        <v>45245.496599809507</v>
      </c>
      <c r="N987" t="s">
        <v>25</v>
      </c>
      <c r="O987" s="2">
        <v>45245.496599809507</v>
      </c>
      <c r="P987" t="s">
        <v>25</v>
      </c>
    </row>
    <row r="988" spans="1:16" hidden="1" x14ac:dyDescent="0.25">
      <c r="A988" t="s">
        <v>6098</v>
      </c>
      <c r="B988" t="s">
        <v>17</v>
      </c>
      <c r="C988" t="s">
        <v>6099</v>
      </c>
      <c r="D988" t="s">
        <v>219</v>
      </c>
      <c r="E988" t="s">
        <v>6100</v>
      </c>
      <c r="F988" t="s">
        <v>6101</v>
      </c>
      <c r="G988" t="s">
        <v>6102</v>
      </c>
      <c r="H988" t="s">
        <v>23</v>
      </c>
      <c r="I988" t="s">
        <v>6103</v>
      </c>
      <c r="J988" t="s">
        <v>6104</v>
      </c>
      <c r="M988" s="2">
        <v>45245.496601679457</v>
      </c>
      <c r="N988" t="s">
        <v>25</v>
      </c>
      <c r="O988" s="2">
        <v>45245.496601679457</v>
      </c>
      <c r="P988" t="s">
        <v>25</v>
      </c>
    </row>
    <row r="989" spans="1:16" hidden="1" x14ac:dyDescent="0.25">
      <c r="A989" t="s">
        <v>6105</v>
      </c>
      <c r="B989" t="s">
        <v>17</v>
      </c>
      <c r="C989" t="s">
        <v>6106</v>
      </c>
      <c r="D989" t="s">
        <v>6107</v>
      </c>
      <c r="E989" t="s">
        <v>6108</v>
      </c>
      <c r="F989" t="s">
        <v>6109</v>
      </c>
      <c r="G989" t="s">
        <v>6110</v>
      </c>
      <c r="H989" t="s">
        <v>23</v>
      </c>
      <c r="I989" t="s">
        <v>6111</v>
      </c>
      <c r="J989" t="s">
        <v>6112</v>
      </c>
      <c r="M989" s="2">
        <v>45245.49660169104</v>
      </c>
      <c r="N989" t="s">
        <v>25</v>
      </c>
      <c r="O989" s="2">
        <v>45245.49660169104</v>
      </c>
      <c r="P989" t="s">
        <v>25</v>
      </c>
    </row>
    <row r="990" spans="1:16" hidden="1" x14ac:dyDescent="0.25">
      <c r="A990" t="s">
        <v>6113</v>
      </c>
      <c r="B990" t="s">
        <v>17</v>
      </c>
      <c r="C990" t="s">
        <v>6114</v>
      </c>
      <c r="D990" t="s">
        <v>28</v>
      </c>
      <c r="E990" t="s">
        <v>6115</v>
      </c>
      <c r="F990" t="s">
        <v>1867</v>
      </c>
      <c r="G990" t="s">
        <v>6116</v>
      </c>
      <c r="H990" t="s">
        <v>23</v>
      </c>
      <c r="I990" t="s">
        <v>6117</v>
      </c>
      <c r="J990" t="s">
        <v>6118</v>
      </c>
      <c r="M990" s="2">
        <v>45245.496601702624</v>
      </c>
      <c r="N990" t="s">
        <v>25</v>
      </c>
      <c r="O990" s="2">
        <v>45245.496601702624</v>
      </c>
      <c r="P990" t="s">
        <v>25</v>
      </c>
    </row>
    <row r="991" spans="1:16" hidden="1" x14ac:dyDescent="0.25">
      <c r="A991" t="s">
        <v>6119</v>
      </c>
      <c r="B991" t="s">
        <v>17</v>
      </c>
      <c r="C991" t="s">
        <v>6120</v>
      </c>
      <c r="D991" t="s">
        <v>6121</v>
      </c>
      <c r="E991" t="s">
        <v>6122</v>
      </c>
      <c r="F991" t="s">
        <v>1867</v>
      </c>
      <c r="G991" t="s">
        <v>2720</v>
      </c>
      <c r="H991" t="s">
        <v>23</v>
      </c>
      <c r="I991" t="s">
        <v>6123</v>
      </c>
      <c r="J991" t="s">
        <v>6124</v>
      </c>
      <c r="M991" s="2">
        <v>45245.496601702624</v>
      </c>
      <c r="N991" t="s">
        <v>25</v>
      </c>
      <c r="O991" s="2">
        <v>45245.496601702624</v>
      </c>
      <c r="P991" t="s">
        <v>25</v>
      </c>
    </row>
    <row r="992" spans="1:16" hidden="1" x14ac:dyDescent="0.25">
      <c r="A992" t="s">
        <v>6125</v>
      </c>
      <c r="B992" t="s">
        <v>17</v>
      </c>
      <c r="C992" t="s">
        <v>6126</v>
      </c>
      <c r="D992" t="s">
        <v>6127</v>
      </c>
      <c r="E992" t="s">
        <v>6128</v>
      </c>
      <c r="F992" t="s">
        <v>2101</v>
      </c>
      <c r="G992" t="s">
        <v>6129</v>
      </c>
      <c r="H992" t="s">
        <v>23</v>
      </c>
      <c r="J992" t="s">
        <v>6130</v>
      </c>
      <c r="M992" s="2">
        <v>45245.496601714192</v>
      </c>
      <c r="N992" t="s">
        <v>25</v>
      </c>
      <c r="O992" s="2">
        <v>45245.496601714192</v>
      </c>
      <c r="P992" t="s">
        <v>25</v>
      </c>
    </row>
    <row r="993" spans="1:16" hidden="1" x14ac:dyDescent="0.25">
      <c r="A993" t="s">
        <v>6131</v>
      </c>
      <c r="B993" t="s">
        <v>17</v>
      </c>
      <c r="C993" t="s">
        <v>6132</v>
      </c>
      <c r="D993" t="s">
        <v>340</v>
      </c>
      <c r="E993" t="s">
        <v>6133</v>
      </c>
      <c r="F993" t="s">
        <v>5554</v>
      </c>
      <c r="G993" t="s">
        <v>6134</v>
      </c>
      <c r="H993" t="s">
        <v>23</v>
      </c>
      <c r="I993" t="s">
        <v>6135</v>
      </c>
      <c r="J993" t="s">
        <v>6136</v>
      </c>
      <c r="M993" s="2">
        <v>45245.496601725761</v>
      </c>
      <c r="N993" t="s">
        <v>25</v>
      </c>
      <c r="O993" s="2">
        <v>45245.496601725761</v>
      </c>
      <c r="P993" t="s">
        <v>25</v>
      </c>
    </row>
    <row r="994" spans="1:16" hidden="1" x14ac:dyDescent="0.25">
      <c r="A994" t="s">
        <v>8558</v>
      </c>
      <c r="B994" t="s">
        <v>4271</v>
      </c>
      <c r="C994" t="s">
        <v>8559</v>
      </c>
      <c r="D994" t="s">
        <v>28</v>
      </c>
      <c r="E994" t="s">
        <v>8560</v>
      </c>
      <c r="F994" t="s">
        <v>4023</v>
      </c>
      <c r="G994" t="s">
        <v>8561</v>
      </c>
      <c r="H994" t="s">
        <v>23</v>
      </c>
      <c r="I994" t="s">
        <v>8562</v>
      </c>
      <c r="J994" t="s">
        <v>8563</v>
      </c>
      <c r="M994" s="2">
        <v>45245.496604470092</v>
      </c>
      <c r="N994" t="s">
        <v>25</v>
      </c>
      <c r="O994" s="2">
        <v>45245.496604470092</v>
      </c>
      <c r="P994" t="s">
        <v>25</v>
      </c>
    </row>
    <row r="995" spans="1:16" hidden="1" x14ac:dyDescent="0.25">
      <c r="A995" t="s">
        <v>6139</v>
      </c>
      <c r="B995" t="s">
        <v>17</v>
      </c>
      <c r="C995" t="s">
        <v>6140</v>
      </c>
      <c r="D995" t="s">
        <v>2927</v>
      </c>
      <c r="E995" t="s">
        <v>6141</v>
      </c>
      <c r="F995" t="s">
        <v>1860</v>
      </c>
      <c r="G995" t="s">
        <v>1861</v>
      </c>
      <c r="H995" t="s">
        <v>23</v>
      </c>
      <c r="J995" t="s">
        <v>6142</v>
      </c>
      <c r="M995" s="2">
        <v>45245.496601737337</v>
      </c>
      <c r="N995" t="s">
        <v>25</v>
      </c>
      <c r="O995" s="2">
        <v>45245.496601737337</v>
      </c>
      <c r="P995" t="s">
        <v>25</v>
      </c>
    </row>
    <row r="996" spans="1:16" hidden="1" x14ac:dyDescent="0.25">
      <c r="A996" t="s">
        <v>6143</v>
      </c>
      <c r="B996" t="s">
        <v>17</v>
      </c>
      <c r="C996" t="s">
        <v>6144</v>
      </c>
      <c r="D996" t="s">
        <v>6145</v>
      </c>
      <c r="E996" t="s">
        <v>6146</v>
      </c>
      <c r="F996" t="s">
        <v>6147</v>
      </c>
      <c r="G996" t="s">
        <v>6148</v>
      </c>
      <c r="H996" t="s">
        <v>23</v>
      </c>
      <c r="I996" t="s">
        <v>6149</v>
      </c>
      <c r="J996" t="s">
        <v>6150</v>
      </c>
      <c r="M996" s="2">
        <v>45245.496601748913</v>
      </c>
      <c r="N996" t="s">
        <v>25</v>
      </c>
      <c r="O996" s="2">
        <v>45245.496601748913</v>
      </c>
      <c r="P996" t="s">
        <v>25</v>
      </c>
    </row>
    <row r="997" spans="1:16" hidden="1" x14ac:dyDescent="0.25">
      <c r="A997" t="s">
        <v>6151</v>
      </c>
      <c r="B997" t="s">
        <v>17</v>
      </c>
      <c r="C997" t="s">
        <v>4707</v>
      </c>
      <c r="D997" t="s">
        <v>476</v>
      </c>
      <c r="E997" t="s">
        <v>6152</v>
      </c>
      <c r="F997" t="s">
        <v>6147</v>
      </c>
      <c r="G997" t="s">
        <v>6153</v>
      </c>
      <c r="H997" t="s">
        <v>23</v>
      </c>
      <c r="I997" t="s">
        <v>6154</v>
      </c>
      <c r="J997" t="s">
        <v>6155</v>
      </c>
      <c r="K997" t="s">
        <v>6156</v>
      </c>
      <c r="M997" s="2">
        <v>45245.496601748913</v>
      </c>
      <c r="N997" t="s">
        <v>25</v>
      </c>
      <c r="O997" s="2">
        <v>45245.496601748913</v>
      </c>
      <c r="P997" t="s">
        <v>25</v>
      </c>
    </row>
    <row r="998" spans="1:16" hidden="1" x14ac:dyDescent="0.25">
      <c r="A998" t="s">
        <v>6157</v>
      </c>
      <c r="B998" t="s">
        <v>17</v>
      </c>
      <c r="C998" t="s">
        <v>6158</v>
      </c>
      <c r="D998" t="s">
        <v>6159</v>
      </c>
      <c r="E998" t="s">
        <v>6160</v>
      </c>
      <c r="F998" t="s">
        <v>6161</v>
      </c>
      <c r="G998" t="s">
        <v>6162</v>
      </c>
      <c r="H998" t="s">
        <v>23</v>
      </c>
      <c r="I998" t="s">
        <v>6163</v>
      </c>
      <c r="J998" t="s">
        <v>6164</v>
      </c>
      <c r="M998" s="2">
        <v>45245.496601760489</v>
      </c>
      <c r="N998" t="s">
        <v>25</v>
      </c>
      <c r="O998" s="2">
        <v>45245.496601760489</v>
      </c>
      <c r="P998" t="s">
        <v>25</v>
      </c>
    </row>
    <row r="999" spans="1:16" hidden="1" x14ac:dyDescent="0.25">
      <c r="A999" t="s">
        <v>6165</v>
      </c>
      <c r="B999" t="s">
        <v>17</v>
      </c>
      <c r="C999" t="s">
        <v>6166</v>
      </c>
      <c r="D999" t="s">
        <v>6167</v>
      </c>
      <c r="E999" t="s">
        <v>6168</v>
      </c>
      <c r="F999" t="s">
        <v>6169</v>
      </c>
      <c r="G999" t="s">
        <v>6170</v>
      </c>
      <c r="H999" t="s">
        <v>23</v>
      </c>
      <c r="I999" t="s">
        <v>6171</v>
      </c>
      <c r="J999" t="s">
        <v>6172</v>
      </c>
      <c r="M999" s="2">
        <v>45245.496601760489</v>
      </c>
      <c r="N999" t="s">
        <v>25</v>
      </c>
      <c r="O999" s="2">
        <v>45245.496601760489</v>
      </c>
      <c r="P999" t="s">
        <v>25</v>
      </c>
    </row>
    <row r="1000" spans="1:16" hidden="1" x14ac:dyDescent="0.25">
      <c r="A1000" t="s">
        <v>6173</v>
      </c>
      <c r="B1000" t="s">
        <v>17</v>
      </c>
      <c r="C1000" t="s">
        <v>6174</v>
      </c>
      <c r="D1000" t="s">
        <v>4918</v>
      </c>
      <c r="E1000" t="s">
        <v>6175</v>
      </c>
      <c r="F1000" t="s">
        <v>4502</v>
      </c>
      <c r="G1000" t="s">
        <v>6176</v>
      </c>
      <c r="H1000" t="s">
        <v>23</v>
      </c>
      <c r="I1000" t="s">
        <v>6177</v>
      </c>
      <c r="J1000" t="s">
        <v>6178</v>
      </c>
      <c r="M1000" s="2">
        <v>45245.496601772058</v>
      </c>
      <c r="N1000" t="s">
        <v>25</v>
      </c>
      <c r="O1000" s="2">
        <v>45245.496601772058</v>
      </c>
      <c r="P1000" t="s">
        <v>25</v>
      </c>
    </row>
    <row r="1001" spans="1:16" hidden="1" x14ac:dyDescent="0.25">
      <c r="A1001" t="s">
        <v>6179</v>
      </c>
      <c r="B1001" t="s">
        <v>17</v>
      </c>
      <c r="C1001" t="s">
        <v>6180</v>
      </c>
      <c r="D1001" t="s">
        <v>28</v>
      </c>
      <c r="E1001" t="s">
        <v>6181</v>
      </c>
      <c r="F1001" t="s">
        <v>6182</v>
      </c>
      <c r="G1001" t="s">
        <v>6183</v>
      </c>
      <c r="H1001" t="s">
        <v>23</v>
      </c>
      <c r="I1001" t="s">
        <v>6184</v>
      </c>
      <c r="J1001" t="s">
        <v>6185</v>
      </c>
      <c r="M1001" s="2">
        <v>45245.496601783627</v>
      </c>
      <c r="N1001" t="s">
        <v>25</v>
      </c>
      <c r="O1001" s="2">
        <v>45245.496601783627</v>
      </c>
      <c r="P1001" t="s">
        <v>25</v>
      </c>
    </row>
    <row r="1002" spans="1:16" hidden="1" x14ac:dyDescent="0.25">
      <c r="A1002" t="s">
        <v>6186</v>
      </c>
      <c r="B1002" t="s">
        <v>17</v>
      </c>
      <c r="C1002" t="s">
        <v>6187</v>
      </c>
      <c r="D1002" t="s">
        <v>28</v>
      </c>
      <c r="E1002" t="s">
        <v>6188</v>
      </c>
      <c r="F1002" t="s">
        <v>6189</v>
      </c>
      <c r="G1002" t="s">
        <v>6190</v>
      </c>
      <c r="H1002" t="s">
        <v>23</v>
      </c>
      <c r="I1002" t="s">
        <v>6191</v>
      </c>
      <c r="J1002" t="s">
        <v>6192</v>
      </c>
      <c r="M1002" s="2">
        <v>45245.496601783627</v>
      </c>
      <c r="N1002" t="s">
        <v>25</v>
      </c>
      <c r="O1002" s="2">
        <v>45245.496601783627</v>
      </c>
      <c r="P1002" t="s">
        <v>25</v>
      </c>
    </row>
    <row r="1003" spans="1:16" hidden="1" x14ac:dyDescent="0.25">
      <c r="A1003" t="s">
        <v>6193</v>
      </c>
      <c r="B1003" t="s">
        <v>17</v>
      </c>
      <c r="C1003" t="s">
        <v>6194</v>
      </c>
      <c r="D1003" t="s">
        <v>28</v>
      </c>
      <c r="E1003" t="s">
        <v>6195</v>
      </c>
      <c r="F1003" t="s">
        <v>6196</v>
      </c>
      <c r="G1003" t="s">
        <v>6197</v>
      </c>
      <c r="H1003" t="s">
        <v>23</v>
      </c>
      <c r="J1003" t="s">
        <v>6198</v>
      </c>
      <c r="M1003" s="2">
        <v>45245.496601795217</v>
      </c>
      <c r="N1003" t="s">
        <v>25</v>
      </c>
      <c r="O1003" s="2">
        <v>45245.496601795217</v>
      </c>
      <c r="P1003" t="s">
        <v>25</v>
      </c>
    </row>
    <row r="1004" spans="1:16" hidden="1" x14ac:dyDescent="0.25">
      <c r="A1004" t="s">
        <v>6199</v>
      </c>
      <c r="B1004" t="s">
        <v>17</v>
      </c>
      <c r="C1004" t="s">
        <v>6200</v>
      </c>
      <c r="D1004" t="s">
        <v>6201</v>
      </c>
      <c r="E1004" t="s">
        <v>6202</v>
      </c>
      <c r="F1004" t="s">
        <v>21</v>
      </c>
      <c r="G1004" t="s">
        <v>55</v>
      </c>
      <c r="H1004" t="s">
        <v>23</v>
      </c>
      <c r="I1004" t="s">
        <v>6203</v>
      </c>
      <c r="J1004" t="s">
        <v>6204</v>
      </c>
      <c r="M1004" s="2">
        <v>45245.496601806793</v>
      </c>
      <c r="N1004" t="s">
        <v>25</v>
      </c>
      <c r="O1004" s="2">
        <v>45245.496601806793</v>
      </c>
      <c r="P1004" t="s">
        <v>25</v>
      </c>
    </row>
    <row r="1005" spans="1:16" hidden="1" x14ac:dyDescent="0.25">
      <c r="A1005" t="s">
        <v>6205</v>
      </c>
      <c r="B1005" t="s">
        <v>17</v>
      </c>
      <c r="C1005" t="s">
        <v>6206</v>
      </c>
      <c r="D1005" t="s">
        <v>6207</v>
      </c>
      <c r="E1005" t="s">
        <v>6208</v>
      </c>
      <c r="F1005" t="s">
        <v>3148</v>
      </c>
      <c r="G1005" t="s">
        <v>6209</v>
      </c>
      <c r="H1005" t="s">
        <v>23</v>
      </c>
      <c r="I1005" t="s">
        <v>6210</v>
      </c>
      <c r="J1005" t="s">
        <v>6211</v>
      </c>
      <c r="M1005" s="2">
        <v>45245.496601806793</v>
      </c>
      <c r="N1005" t="s">
        <v>25</v>
      </c>
      <c r="O1005" s="2">
        <v>45245.496601806793</v>
      </c>
      <c r="P1005" t="s">
        <v>25</v>
      </c>
    </row>
    <row r="1006" spans="1:16" hidden="1" x14ac:dyDescent="0.25">
      <c r="A1006" t="s">
        <v>9914</v>
      </c>
      <c r="B1006" t="s">
        <v>4271</v>
      </c>
      <c r="C1006" t="s">
        <v>9915</v>
      </c>
      <c r="D1006" t="s">
        <v>28</v>
      </c>
      <c r="E1006" t="s">
        <v>8560</v>
      </c>
      <c r="F1006" t="s">
        <v>4023</v>
      </c>
      <c r="G1006" t="s">
        <v>8561</v>
      </c>
      <c r="H1006" t="s">
        <v>23</v>
      </c>
      <c r="I1006" t="s">
        <v>9916</v>
      </c>
      <c r="J1006" t="s">
        <v>8563</v>
      </c>
      <c r="M1006" s="2">
        <v>45245.496606274413</v>
      </c>
      <c r="N1006" t="s">
        <v>25</v>
      </c>
      <c r="O1006" s="2">
        <v>45245.496606274413</v>
      </c>
      <c r="P1006" t="s">
        <v>25</v>
      </c>
    </row>
    <row r="1007" spans="1:16" x14ac:dyDescent="0.25">
      <c r="A1007" t="s">
        <v>30239</v>
      </c>
      <c r="B1007" t="s">
        <v>17</v>
      </c>
      <c r="C1007" t="s">
        <v>30240</v>
      </c>
      <c r="D1007" t="s">
        <v>30241</v>
      </c>
      <c r="E1007" t="s">
        <v>12173</v>
      </c>
      <c r="F1007" t="s">
        <v>8010</v>
      </c>
      <c r="G1007" t="s">
        <v>20207</v>
      </c>
      <c r="H1007" t="s">
        <v>23</v>
      </c>
      <c r="I1007" t="s">
        <v>30242</v>
      </c>
      <c r="J1007" t="s">
        <v>30243</v>
      </c>
      <c r="K1007" t="s">
        <v>30244</v>
      </c>
      <c r="M1007" s="2">
        <v>45245.496640562953</v>
      </c>
      <c r="N1007" t="s">
        <v>25</v>
      </c>
      <c r="O1007" s="2">
        <v>45245.496640562953</v>
      </c>
      <c r="P1007" t="s">
        <v>25</v>
      </c>
    </row>
    <row r="1008" spans="1:16" hidden="1" x14ac:dyDescent="0.25">
      <c r="A1008" t="s">
        <v>6218</v>
      </c>
      <c r="B1008" t="s">
        <v>17</v>
      </c>
      <c r="C1008" t="s">
        <v>6219</v>
      </c>
      <c r="D1008" t="s">
        <v>1039</v>
      </c>
      <c r="E1008" t="s">
        <v>6220</v>
      </c>
      <c r="F1008" t="s">
        <v>6221</v>
      </c>
      <c r="G1008" t="s">
        <v>6222</v>
      </c>
      <c r="H1008" t="s">
        <v>23</v>
      </c>
      <c r="I1008" t="s">
        <v>6223</v>
      </c>
      <c r="J1008" t="s">
        <v>6224</v>
      </c>
      <c r="M1008" s="2">
        <v>45245.496601829953</v>
      </c>
      <c r="N1008" t="s">
        <v>25</v>
      </c>
      <c r="O1008" s="2">
        <v>45245.496601829953</v>
      </c>
      <c r="P1008" t="s">
        <v>25</v>
      </c>
    </row>
    <row r="1009" spans="1:16" hidden="1" x14ac:dyDescent="0.25">
      <c r="A1009" t="s">
        <v>6225</v>
      </c>
      <c r="B1009" t="s">
        <v>17</v>
      </c>
      <c r="C1009" t="s">
        <v>6226</v>
      </c>
      <c r="D1009" t="s">
        <v>1540</v>
      </c>
      <c r="E1009" t="s">
        <v>6227</v>
      </c>
      <c r="F1009" t="s">
        <v>505</v>
      </c>
      <c r="G1009" t="s">
        <v>2996</v>
      </c>
      <c r="H1009" t="s">
        <v>23</v>
      </c>
      <c r="I1009" t="s">
        <v>6228</v>
      </c>
      <c r="J1009" t="s">
        <v>6229</v>
      </c>
      <c r="M1009" s="2">
        <v>45245.496601829953</v>
      </c>
      <c r="N1009" t="s">
        <v>25</v>
      </c>
      <c r="O1009" s="2">
        <v>45245.496601829953</v>
      </c>
      <c r="P1009" t="s">
        <v>25</v>
      </c>
    </row>
    <row r="1010" spans="1:16" hidden="1" x14ac:dyDescent="0.25">
      <c r="A1010" t="s">
        <v>6230</v>
      </c>
      <c r="B1010" t="s">
        <v>17</v>
      </c>
      <c r="C1010" t="s">
        <v>6231</v>
      </c>
      <c r="D1010" t="s">
        <v>626</v>
      </c>
      <c r="E1010" t="s">
        <v>6232</v>
      </c>
      <c r="F1010" t="s">
        <v>6233</v>
      </c>
      <c r="G1010" t="s">
        <v>6234</v>
      </c>
      <c r="H1010" t="s">
        <v>23</v>
      </c>
      <c r="J1010" t="s">
        <v>6235</v>
      </c>
      <c r="M1010" s="2">
        <v>45245.496601841507</v>
      </c>
      <c r="N1010" t="s">
        <v>25</v>
      </c>
      <c r="O1010" s="2">
        <v>45245.496601841507</v>
      </c>
      <c r="P1010" t="s">
        <v>25</v>
      </c>
    </row>
    <row r="1011" spans="1:16" hidden="1" x14ac:dyDescent="0.25">
      <c r="A1011" t="s">
        <v>6236</v>
      </c>
      <c r="B1011" t="s">
        <v>17</v>
      </c>
      <c r="C1011" t="s">
        <v>6237</v>
      </c>
      <c r="D1011" t="s">
        <v>6238</v>
      </c>
      <c r="E1011" t="s">
        <v>6239</v>
      </c>
      <c r="F1011" t="s">
        <v>705</v>
      </c>
      <c r="G1011" t="s">
        <v>5330</v>
      </c>
      <c r="H1011" t="s">
        <v>23</v>
      </c>
      <c r="J1011" t="s">
        <v>6240</v>
      </c>
      <c r="M1011" s="2">
        <v>45245.496601841507</v>
      </c>
      <c r="N1011" t="s">
        <v>25</v>
      </c>
      <c r="O1011" s="2">
        <v>45245.496601841507</v>
      </c>
      <c r="P1011" t="s">
        <v>25</v>
      </c>
    </row>
    <row r="1012" spans="1:16" hidden="1" x14ac:dyDescent="0.25">
      <c r="A1012" t="s">
        <v>6241</v>
      </c>
      <c r="B1012" t="s">
        <v>17</v>
      </c>
      <c r="C1012" t="s">
        <v>1079</v>
      </c>
      <c r="D1012" t="s">
        <v>1884</v>
      </c>
      <c r="E1012" t="s">
        <v>6242</v>
      </c>
      <c r="F1012" t="s">
        <v>6243</v>
      </c>
      <c r="G1012" t="s">
        <v>6244</v>
      </c>
      <c r="H1012" t="s">
        <v>23</v>
      </c>
      <c r="I1012" t="s">
        <v>6245</v>
      </c>
      <c r="J1012" t="s">
        <v>6246</v>
      </c>
      <c r="M1012" s="2">
        <v>45245.496601841507</v>
      </c>
      <c r="N1012" t="s">
        <v>25</v>
      </c>
      <c r="O1012" s="2">
        <v>45245.496601841507</v>
      </c>
      <c r="P1012" t="s">
        <v>25</v>
      </c>
    </row>
    <row r="1013" spans="1:16" hidden="1" x14ac:dyDescent="0.25">
      <c r="A1013" t="s">
        <v>6247</v>
      </c>
      <c r="B1013" t="s">
        <v>17</v>
      </c>
      <c r="C1013" t="s">
        <v>6248</v>
      </c>
      <c r="D1013" t="s">
        <v>6249</v>
      </c>
      <c r="E1013" t="s">
        <v>6250</v>
      </c>
      <c r="F1013" t="s">
        <v>1978</v>
      </c>
      <c r="G1013" t="s">
        <v>2184</v>
      </c>
      <c r="H1013" t="s">
        <v>23</v>
      </c>
      <c r="I1013" t="s">
        <v>6251</v>
      </c>
      <c r="J1013" t="s">
        <v>6252</v>
      </c>
      <c r="M1013" s="2">
        <v>45245.49660185309</v>
      </c>
      <c r="N1013" t="s">
        <v>25</v>
      </c>
      <c r="O1013" s="2">
        <v>45245.49660185309</v>
      </c>
      <c r="P1013" t="s">
        <v>25</v>
      </c>
    </row>
    <row r="1014" spans="1:16" hidden="1" x14ac:dyDescent="0.25">
      <c r="A1014" t="s">
        <v>6253</v>
      </c>
      <c r="B1014" t="s">
        <v>17</v>
      </c>
      <c r="C1014" t="s">
        <v>6254</v>
      </c>
      <c r="D1014" t="s">
        <v>2307</v>
      </c>
      <c r="E1014" t="s">
        <v>6255</v>
      </c>
      <c r="F1014" t="s">
        <v>366</v>
      </c>
      <c r="G1014" t="s">
        <v>367</v>
      </c>
      <c r="H1014" t="s">
        <v>23</v>
      </c>
      <c r="I1014" t="s">
        <v>6256</v>
      </c>
      <c r="J1014" t="s">
        <v>6257</v>
      </c>
      <c r="M1014" s="2">
        <v>45245.49660185309</v>
      </c>
      <c r="N1014" t="s">
        <v>25</v>
      </c>
      <c r="O1014" s="2">
        <v>45245.49660185309</v>
      </c>
      <c r="P1014" t="s">
        <v>25</v>
      </c>
    </row>
    <row r="1015" spans="1:16" hidden="1" x14ac:dyDescent="0.25">
      <c r="A1015" t="s">
        <v>6258</v>
      </c>
      <c r="B1015" t="s">
        <v>17</v>
      </c>
      <c r="C1015" t="s">
        <v>6259</v>
      </c>
      <c r="D1015" t="s">
        <v>1226</v>
      </c>
      <c r="E1015" t="s">
        <v>6260</v>
      </c>
      <c r="F1015" t="s">
        <v>350</v>
      </c>
      <c r="G1015" t="s">
        <v>351</v>
      </c>
      <c r="H1015" t="s">
        <v>23</v>
      </c>
      <c r="I1015" t="s">
        <v>6261</v>
      </c>
      <c r="J1015" t="s">
        <v>6262</v>
      </c>
      <c r="M1015" s="2">
        <v>45245.496601864666</v>
      </c>
      <c r="N1015" t="s">
        <v>25</v>
      </c>
      <c r="O1015" s="2">
        <v>45245.496601864666</v>
      </c>
      <c r="P1015" t="s">
        <v>25</v>
      </c>
    </row>
    <row r="1016" spans="1:16" hidden="1" x14ac:dyDescent="0.25">
      <c r="A1016" t="s">
        <v>6263</v>
      </c>
      <c r="B1016" t="s">
        <v>17</v>
      </c>
      <c r="C1016" t="s">
        <v>6264</v>
      </c>
      <c r="D1016" t="s">
        <v>274</v>
      </c>
      <c r="E1016" t="s">
        <v>6265</v>
      </c>
      <c r="F1016" t="s">
        <v>6266</v>
      </c>
      <c r="G1016" t="s">
        <v>6267</v>
      </c>
      <c r="H1016" t="s">
        <v>23</v>
      </c>
      <c r="J1016" t="s">
        <v>6268</v>
      </c>
      <c r="M1016" s="2">
        <v>45245.496601864666</v>
      </c>
      <c r="N1016" t="s">
        <v>25</v>
      </c>
      <c r="O1016" s="2">
        <v>45245.496601864666</v>
      </c>
      <c r="P1016" t="s">
        <v>25</v>
      </c>
    </row>
    <row r="1017" spans="1:16" hidden="1" x14ac:dyDescent="0.25">
      <c r="A1017" t="s">
        <v>6269</v>
      </c>
      <c r="B1017" t="s">
        <v>17</v>
      </c>
      <c r="C1017" t="s">
        <v>6270</v>
      </c>
      <c r="D1017" t="s">
        <v>235</v>
      </c>
      <c r="E1017" t="s">
        <v>6271</v>
      </c>
      <c r="F1017" t="s">
        <v>498</v>
      </c>
      <c r="G1017" t="s">
        <v>499</v>
      </c>
      <c r="H1017" t="s">
        <v>23</v>
      </c>
      <c r="I1017" t="s">
        <v>6272</v>
      </c>
      <c r="J1017" t="s">
        <v>6273</v>
      </c>
      <c r="M1017" s="2">
        <v>45245.496601876242</v>
      </c>
      <c r="N1017" t="s">
        <v>25</v>
      </c>
      <c r="O1017" s="2">
        <v>45245.496601876242</v>
      </c>
      <c r="P1017" t="s">
        <v>25</v>
      </c>
    </row>
    <row r="1018" spans="1:16" x14ac:dyDescent="0.25">
      <c r="A1018" t="s">
        <v>33737</v>
      </c>
      <c r="B1018" t="s">
        <v>17</v>
      </c>
      <c r="C1018" t="s">
        <v>33738</v>
      </c>
      <c r="D1018" t="s">
        <v>1440</v>
      </c>
      <c r="E1018" t="s">
        <v>881</v>
      </c>
      <c r="F1018" t="s">
        <v>875</v>
      </c>
      <c r="G1018" t="s">
        <v>33739</v>
      </c>
      <c r="H1018" t="s">
        <v>23</v>
      </c>
      <c r="I1018" t="s">
        <v>33740</v>
      </c>
      <c r="J1018" t="s">
        <v>33741</v>
      </c>
      <c r="M1018" s="2">
        <v>45245.49664880897</v>
      </c>
      <c r="N1018" t="s">
        <v>25</v>
      </c>
      <c r="O1018" s="2">
        <v>45245.49664880897</v>
      </c>
      <c r="P1018" t="s">
        <v>25</v>
      </c>
    </row>
    <row r="1019" spans="1:16" x14ac:dyDescent="0.25">
      <c r="A1019" t="s">
        <v>32484</v>
      </c>
      <c r="B1019" t="s">
        <v>17</v>
      </c>
      <c r="C1019" t="s">
        <v>28128</v>
      </c>
      <c r="D1019" t="s">
        <v>2328</v>
      </c>
      <c r="E1019" t="s">
        <v>18839</v>
      </c>
      <c r="F1019" t="s">
        <v>32485</v>
      </c>
      <c r="G1019" t="s">
        <v>32486</v>
      </c>
      <c r="H1019" t="s">
        <v>23</v>
      </c>
      <c r="I1019" t="s">
        <v>32487</v>
      </c>
      <c r="J1019" t="s">
        <v>32488</v>
      </c>
      <c r="M1019" s="2">
        <v>45245.496645879939</v>
      </c>
      <c r="N1019" t="s">
        <v>25</v>
      </c>
      <c r="O1019" s="2">
        <v>45245.496645879939</v>
      </c>
      <c r="P1019" t="s">
        <v>25</v>
      </c>
    </row>
    <row r="1020" spans="1:16" hidden="1" x14ac:dyDescent="0.25">
      <c r="A1020" t="s">
        <v>6278</v>
      </c>
      <c r="B1020" t="s">
        <v>17</v>
      </c>
      <c r="C1020" t="s">
        <v>6279</v>
      </c>
      <c r="D1020" t="s">
        <v>820</v>
      </c>
      <c r="E1020" t="s">
        <v>6280</v>
      </c>
      <c r="F1020" t="s">
        <v>1641</v>
      </c>
      <c r="G1020" t="s">
        <v>1907</v>
      </c>
      <c r="H1020" t="s">
        <v>23</v>
      </c>
      <c r="I1020" t="s">
        <v>6281</v>
      </c>
      <c r="J1020" t="s">
        <v>6282</v>
      </c>
      <c r="M1020" s="2">
        <v>45245.496601887811</v>
      </c>
      <c r="N1020" t="s">
        <v>25</v>
      </c>
      <c r="O1020" s="2">
        <v>45245.496601887811</v>
      </c>
      <c r="P1020" t="s">
        <v>25</v>
      </c>
    </row>
    <row r="1021" spans="1:16" hidden="1" x14ac:dyDescent="0.25">
      <c r="A1021" t="s">
        <v>6283</v>
      </c>
      <c r="B1021" t="s">
        <v>17</v>
      </c>
      <c r="C1021" t="s">
        <v>6284</v>
      </c>
      <c r="D1021" t="s">
        <v>219</v>
      </c>
      <c r="E1021" t="s">
        <v>6285</v>
      </c>
      <c r="F1021" t="s">
        <v>6266</v>
      </c>
      <c r="G1021" t="s">
        <v>6286</v>
      </c>
      <c r="H1021" t="s">
        <v>23</v>
      </c>
      <c r="I1021" t="s">
        <v>6287</v>
      </c>
      <c r="J1021" t="s">
        <v>6288</v>
      </c>
      <c r="M1021" s="2">
        <v>45245.496601887811</v>
      </c>
      <c r="N1021" t="s">
        <v>25</v>
      </c>
      <c r="O1021" s="2">
        <v>45245.496601887811</v>
      </c>
      <c r="P1021" t="s">
        <v>25</v>
      </c>
    </row>
    <row r="1022" spans="1:16" hidden="1" x14ac:dyDescent="0.25">
      <c r="A1022" t="s">
        <v>6289</v>
      </c>
      <c r="B1022" t="s">
        <v>17</v>
      </c>
      <c r="C1022" t="s">
        <v>6290</v>
      </c>
      <c r="D1022" t="s">
        <v>4802</v>
      </c>
      <c r="E1022" t="s">
        <v>6291</v>
      </c>
      <c r="F1022" t="s">
        <v>491</v>
      </c>
      <c r="G1022" t="s">
        <v>492</v>
      </c>
      <c r="H1022" t="s">
        <v>23</v>
      </c>
      <c r="I1022" t="s">
        <v>6292</v>
      </c>
      <c r="J1022" t="s">
        <v>6293</v>
      </c>
      <c r="M1022" s="2">
        <v>45245.496601899387</v>
      </c>
      <c r="N1022" t="s">
        <v>25</v>
      </c>
      <c r="O1022" s="2">
        <v>45245.496601899387</v>
      </c>
      <c r="P1022" t="s">
        <v>25</v>
      </c>
    </row>
    <row r="1023" spans="1:16" x14ac:dyDescent="0.25">
      <c r="A1023" t="s">
        <v>30867</v>
      </c>
      <c r="B1023" t="s">
        <v>17</v>
      </c>
      <c r="C1023" t="s">
        <v>30868</v>
      </c>
      <c r="D1023" t="s">
        <v>30869</v>
      </c>
      <c r="E1023" t="s">
        <v>30870</v>
      </c>
      <c r="F1023" t="s">
        <v>809</v>
      </c>
      <c r="G1023" t="s">
        <v>27094</v>
      </c>
      <c r="H1023" t="s">
        <v>23</v>
      </c>
      <c r="I1023" t="s">
        <v>30871</v>
      </c>
      <c r="J1023" t="s">
        <v>30872</v>
      </c>
      <c r="M1023" s="2">
        <v>45245.496642038161</v>
      </c>
      <c r="N1023" t="s">
        <v>25</v>
      </c>
      <c r="O1023" s="2">
        <v>45245.496642038161</v>
      </c>
      <c r="P1023" t="s">
        <v>25</v>
      </c>
    </row>
    <row r="1024" spans="1:16" x14ac:dyDescent="0.25">
      <c r="A1024" t="s">
        <v>31323</v>
      </c>
      <c r="B1024" t="s">
        <v>17</v>
      </c>
      <c r="C1024" t="s">
        <v>31324</v>
      </c>
      <c r="D1024" t="s">
        <v>28</v>
      </c>
      <c r="E1024" t="s">
        <v>30870</v>
      </c>
      <c r="F1024" t="s">
        <v>809</v>
      </c>
      <c r="G1024" t="s">
        <v>27094</v>
      </c>
      <c r="H1024" t="s">
        <v>23</v>
      </c>
      <c r="I1024" t="s">
        <v>31325</v>
      </c>
      <c r="J1024" t="s">
        <v>31326</v>
      </c>
      <c r="M1024" s="2">
        <v>45245.496643146063</v>
      </c>
      <c r="N1024" t="s">
        <v>25</v>
      </c>
      <c r="O1024" s="2">
        <v>45245.496643146063</v>
      </c>
      <c r="P1024" t="s">
        <v>25</v>
      </c>
    </row>
    <row r="1025" spans="1:16" x14ac:dyDescent="0.25">
      <c r="A1025" t="s">
        <v>32749</v>
      </c>
      <c r="B1025" t="s">
        <v>17</v>
      </c>
      <c r="C1025" t="s">
        <v>32750</v>
      </c>
      <c r="D1025" t="s">
        <v>28</v>
      </c>
      <c r="E1025" t="s">
        <v>1872</v>
      </c>
      <c r="F1025" t="s">
        <v>3161</v>
      </c>
      <c r="G1025" t="s">
        <v>32751</v>
      </c>
      <c r="H1025" t="s">
        <v>23</v>
      </c>
      <c r="I1025" t="s">
        <v>32752</v>
      </c>
      <c r="J1025" t="s">
        <v>32753</v>
      </c>
      <c r="M1025" s="2">
        <v>45245.496646447209</v>
      </c>
      <c r="N1025" t="s">
        <v>25</v>
      </c>
      <c r="O1025" s="2">
        <v>45245.496646447209</v>
      </c>
      <c r="P1025" t="s">
        <v>25</v>
      </c>
    </row>
    <row r="1026" spans="1:16" x14ac:dyDescent="0.25">
      <c r="A1026" t="s">
        <v>28189</v>
      </c>
      <c r="B1026" t="s">
        <v>17</v>
      </c>
      <c r="C1026" t="s">
        <v>28190</v>
      </c>
      <c r="D1026" t="s">
        <v>28191</v>
      </c>
      <c r="E1026" t="s">
        <v>9784</v>
      </c>
      <c r="F1026" t="s">
        <v>1228</v>
      </c>
      <c r="G1026" t="s">
        <v>5210</v>
      </c>
      <c r="H1026" t="s">
        <v>23</v>
      </c>
      <c r="I1026" t="s">
        <v>28192</v>
      </c>
      <c r="J1026" t="s">
        <v>28193</v>
      </c>
      <c r="M1026" s="2">
        <v>45245.496635903153</v>
      </c>
      <c r="N1026" t="s">
        <v>25</v>
      </c>
      <c r="O1026" s="2">
        <v>45245.496635903153</v>
      </c>
      <c r="P1026" t="s">
        <v>25</v>
      </c>
    </row>
    <row r="1027" spans="1:16" x14ac:dyDescent="0.25">
      <c r="A1027" t="s">
        <v>30326</v>
      </c>
      <c r="B1027" t="s">
        <v>17</v>
      </c>
      <c r="C1027" t="s">
        <v>30327</v>
      </c>
      <c r="D1027" t="s">
        <v>28</v>
      </c>
      <c r="E1027" t="s">
        <v>18839</v>
      </c>
      <c r="F1027" t="s">
        <v>1228</v>
      </c>
      <c r="G1027" t="s">
        <v>5210</v>
      </c>
      <c r="H1027" t="s">
        <v>23</v>
      </c>
      <c r="I1027" t="s">
        <v>30328</v>
      </c>
      <c r="J1027" t="s">
        <v>30329</v>
      </c>
      <c r="M1027" s="2">
        <v>45245.49664074817</v>
      </c>
      <c r="N1027" t="s">
        <v>25</v>
      </c>
      <c r="O1027" s="2">
        <v>45245.49664074817</v>
      </c>
      <c r="P1027" t="s">
        <v>25</v>
      </c>
    </row>
    <row r="1028" spans="1:16" hidden="1" x14ac:dyDescent="0.25">
      <c r="A1028" t="s">
        <v>4335</v>
      </c>
      <c r="B1028" t="s">
        <v>4045</v>
      </c>
      <c r="C1028" t="s">
        <v>4046</v>
      </c>
      <c r="D1028" t="s">
        <v>28</v>
      </c>
      <c r="E1028" t="s">
        <v>4336</v>
      </c>
      <c r="F1028" t="s">
        <v>4048</v>
      </c>
      <c r="G1028" t="s">
        <v>4049</v>
      </c>
      <c r="H1028" t="s">
        <v>23</v>
      </c>
      <c r="I1028" t="s">
        <v>4050</v>
      </c>
      <c r="J1028" t="s">
        <v>4051</v>
      </c>
      <c r="M1028" s="2">
        <v>45245.49659985285</v>
      </c>
      <c r="N1028" t="s">
        <v>25</v>
      </c>
      <c r="O1028" s="2">
        <v>45245.49659985285</v>
      </c>
      <c r="P1028" t="s">
        <v>25</v>
      </c>
    </row>
    <row r="1029" spans="1:16" hidden="1" x14ac:dyDescent="0.25">
      <c r="A1029" t="s">
        <v>4370</v>
      </c>
      <c r="B1029" t="s">
        <v>4045</v>
      </c>
      <c r="C1029" t="s">
        <v>4046</v>
      </c>
      <c r="D1029" t="s">
        <v>28</v>
      </c>
      <c r="E1029" t="s">
        <v>4336</v>
      </c>
      <c r="F1029" t="s">
        <v>4048</v>
      </c>
      <c r="G1029" t="s">
        <v>4049</v>
      </c>
      <c r="H1029" t="s">
        <v>23</v>
      </c>
      <c r="I1029" t="s">
        <v>4371</v>
      </c>
      <c r="J1029" t="s">
        <v>4051</v>
      </c>
      <c r="M1029" s="2">
        <v>45245.496599907689</v>
      </c>
      <c r="N1029" t="s">
        <v>25</v>
      </c>
      <c r="O1029" s="2">
        <v>45245.496599907689</v>
      </c>
      <c r="P1029" t="s">
        <v>25</v>
      </c>
    </row>
    <row r="1030" spans="1:16" hidden="1" x14ac:dyDescent="0.25">
      <c r="A1030" t="s">
        <v>6308</v>
      </c>
      <c r="B1030" t="s">
        <v>17</v>
      </c>
      <c r="C1030" t="s">
        <v>6309</v>
      </c>
      <c r="D1030" t="s">
        <v>3167</v>
      </c>
      <c r="E1030" t="s">
        <v>6310</v>
      </c>
      <c r="F1030" t="s">
        <v>1203</v>
      </c>
      <c r="G1030" t="s">
        <v>5029</v>
      </c>
      <c r="H1030" t="s">
        <v>23</v>
      </c>
      <c r="I1030" t="s">
        <v>6311</v>
      </c>
      <c r="J1030" t="s">
        <v>6312</v>
      </c>
      <c r="M1030" s="2">
        <v>45245.496601945692</v>
      </c>
      <c r="N1030" t="s">
        <v>25</v>
      </c>
      <c r="O1030" s="2">
        <v>45245.496601945692</v>
      </c>
      <c r="P1030" t="s">
        <v>25</v>
      </c>
    </row>
    <row r="1031" spans="1:16" hidden="1" x14ac:dyDescent="0.25">
      <c r="A1031" t="s">
        <v>6313</v>
      </c>
      <c r="B1031" t="s">
        <v>17</v>
      </c>
      <c r="C1031" t="s">
        <v>6314</v>
      </c>
      <c r="D1031" t="s">
        <v>6315</v>
      </c>
      <c r="E1031" t="s">
        <v>6316</v>
      </c>
      <c r="F1031" t="s">
        <v>3017</v>
      </c>
      <c r="G1031" t="s">
        <v>6317</v>
      </c>
      <c r="H1031" t="s">
        <v>23</v>
      </c>
      <c r="I1031" t="s">
        <v>6318</v>
      </c>
      <c r="J1031" t="s">
        <v>6319</v>
      </c>
      <c r="M1031" s="2">
        <v>45245.496601945692</v>
      </c>
      <c r="N1031" t="s">
        <v>25</v>
      </c>
      <c r="O1031" s="2">
        <v>45245.496601945692</v>
      </c>
      <c r="P1031" t="s">
        <v>25</v>
      </c>
    </row>
    <row r="1032" spans="1:16" hidden="1" x14ac:dyDescent="0.25">
      <c r="A1032" t="s">
        <v>4413</v>
      </c>
      <c r="B1032" t="s">
        <v>4045</v>
      </c>
      <c r="C1032" t="s">
        <v>4046</v>
      </c>
      <c r="D1032" t="s">
        <v>28</v>
      </c>
      <c r="E1032" t="s">
        <v>4336</v>
      </c>
      <c r="F1032" t="s">
        <v>4048</v>
      </c>
      <c r="G1032" t="s">
        <v>4049</v>
      </c>
      <c r="H1032" t="s">
        <v>23</v>
      </c>
      <c r="I1032" t="s">
        <v>4050</v>
      </c>
      <c r="J1032" t="s">
        <v>4051</v>
      </c>
      <c r="M1032" s="2">
        <v>45245.496599986807</v>
      </c>
      <c r="N1032" t="s">
        <v>25</v>
      </c>
      <c r="O1032" s="2">
        <v>45245.496599986807</v>
      </c>
      <c r="P1032" t="s">
        <v>25</v>
      </c>
    </row>
    <row r="1033" spans="1:16" hidden="1" x14ac:dyDescent="0.25">
      <c r="A1033" t="s">
        <v>4511</v>
      </c>
      <c r="B1033" t="s">
        <v>4045</v>
      </c>
      <c r="C1033" t="s">
        <v>4046</v>
      </c>
      <c r="D1033" t="s">
        <v>28</v>
      </c>
      <c r="E1033" t="s">
        <v>4336</v>
      </c>
      <c r="F1033" t="s">
        <v>4048</v>
      </c>
      <c r="G1033" t="s">
        <v>4049</v>
      </c>
      <c r="H1033" t="s">
        <v>23</v>
      </c>
      <c r="I1033" t="s">
        <v>4050</v>
      </c>
      <c r="J1033" t="s">
        <v>4051</v>
      </c>
      <c r="M1033" s="2">
        <v>45245.496600093677</v>
      </c>
      <c r="N1033" t="s">
        <v>25</v>
      </c>
      <c r="O1033" s="2">
        <v>45245.496600093677</v>
      </c>
      <c r="P1033" t="s">
        <v>25</v>
      </c>
    </row>
    <row r="1034" spans="1:16" hidden="1" x14ac:dyDescent="0.25">
      <c r="A1034" t="s">
        <v>4512</v>
      </c>
      <c r="B1034" t="s">
        <v>4045</v>
      </c>
      <c r="C1034" t="s">
        <v>4046</v>
      </c>
      <c r="D1034" t="s">
        <v>28</v>
      </c>
      <c r="E1034" t="s">
        <v>4336</v>
      </c>
      <c r="F1034" t="s">
        <v>4048</v>
      </c>
      <c r="G1034" t="s">
        <v>4049</v>
      </c>
      <c r="H1034" t="s">
        <v>23</v>
      </c>
      <c r="I1034" t="s">
        <v>4050</v>
      </c>
      <c r="J1034" t="s">
        <v>4051</v>
      </c>
      <c r="M1034" s="2">
        <v>45245.496600105267</v>
      </c>
      <c r="N1034" t="s">
        <v>25</v>
      </c>
      <c r="O1034" s="2">
        <v>45245.496600105267</v>
      </c>
      <c r="P1034" t="s">
        <v>25</v>
      </c>
    </row>
    <row r="1035" spans="1:16" hidden="1" x14ac:dyDescent="0.25">
      <c r="A1035" t="s">
        <v>6326</v>
      </c>
      <c r="B1035" t="s">
        <v>17</v>
      </c>
      <c r="C1035" t="s">
        <v>6327</v>
      </c>
      <c r="D1035" t="s">
        <v>28</v>
      </c>
      <c r="E1035" t="s">
        <v>6328</v>
      </c>
      <c r="F1035" t="s">
        <v>6329</v>
      </c>
      <c r="G1035" t="s">
        <v>6330</v>
      </c>
      <c r="H1035" t="s">
        <v>23</v>
      </c>
      <c r="I1035" t="s">
        <v>6331</v>
      </c>
      <c r="J1035" t="s">
        <v>6332</v>
      </c>
      <c r="M1035" s="2">
        <v>45245.496601968844</v>
      </c>
      <c r="N1035" t="s">
        <v>25</v>
      </c>
      <c r="O1035" s="2">
        <v>45245.496601968844</v>
      </c>
      <c r="P1035" t="s">
        <v>25</v>
      </c>
    </row>
    <row r="1036" spans="1:16" hidden="1" x14ac:dyDescent="0.25">
      <c r="A1036" t="s">
        <v>6333</v>
      </c>
      <c r="B1036" t="s">
        <v>17</v>
      </c>
      <c r="C1036" t="s">
        <v>6334</v>
      </c>
      <c r="D1036" t="s">
        <v>5724</v>
      </c>
      <c r="E1036" t="s">
        <v>6335</v>
      </c>
      <c r="F1036" t="s">
        <v>6336</v>
      </c>
      <c r="G1036" t="s">
        <v>6337</v>
      </c>
      <c r="H1036" t="s">
        <v>23</v>
      </c>
      <c r="I1036" t="s">
        <v>6338</v>
      </c>
      <c r="J1036" t="s">
        <v>6339</v>
      </c>
      <c r="M1036" s="2">
        <v>45245.496601968844</v>
      </c>
      <c r="N1036" t="s">
        <v>25</v>
      </c>
      <c r="O1036" s="2">
        <v>45245.496601968844</v>
      </c>
      <c r="P1036" t="s">
        <v>25</v>
      </c>
    </row>
    <row r="1037" spans="1:16" hidden="1" x14ac:dyDescent="0.25">
      <c r="A1037" t="s">
        <v>6340</v>
      </c>
      <c r="B1037" t="s">
        <v>17</v>
      </c>
      <c r="C1037" t="s">
        <v>6341</v>
      </c>
      <c r="D1037" t="s">
        <v>417</v>
      </c>
      <c r="E1037" t="s">
        <v>6342</v>
      </c>
      <c r="F1037" t="s">
        <v>1978</v>
      </c>
      <c r="G1037" t="s">
        <v>6343</v>
      </c>
      <c r="H1037" t="s">
        <v>23</v>
      </c>
      <c r="I1037" t="s">
        <v>6344</v>
      </c>
      <c r="J1037" t="s">
        <v>6345</v>
      </c>
      <c r="M1037" s="2">
        <v>45245.496601980441</v>
      </c>
      <c r="N1037" t="s">
        <v>25</v>
      </c>
      <c r="O1037" s="2">
        <v>45245.496601980441</v>
      </c>
      <c r="P1037" t="s">
        <v>25</v>
      </c>
    </row>
    <row r="1038" spans="1:16" hidden="1" x14ac:dyDescent="0.25">
      <c r="A1038" t="s">
        <v>6346</v>
      </c>
      <c r="B1038" t="s">
        <v>17</v>
      </c>
      <c r="C1038" t="s">
        <v>6347</v>
      </c>
      <c r="D1038" t="s">
        <v>6348</v>
      </c>
      <c r="E1038" t="s">
        <v>6349</v>
      </c>
      <c r="F1038" t="s">
        <v>6350</v>
      </c>
      <c r="G1038" t="s">
        <v>6351</v>
      </c>
      <c r="H1038" t="s">
        <v>23</v>
      </c>
      <c r="I1038" t="s">
        <v>6352</v>
      </c>
      <c r="J1038" t="s">
        <v>6353</v>
      </c>
      <c r="M1038" s="2">
        <v>45245.496601980441</v>
      </c>
      <c r="N1038" t="s">
        <v>25</v>
      </c>
      <c r="O1038" s="2">
        <v>45245.496601980441</v>
      </c>
      <c r="P1038" t="s">
        <v>25</v>
      </c>
    </row>
    <row r="1039" spans="1:16" hidden="1" x14ac:dyDescent="0.25">
      <c r="A1039" t="s">
        <v>6354</v>
      </c>
      <c r="B1039" t="s">
        <v>17</v>
      </c>
      <c r="C1039" t="s">
        <v>6355</v>
      </c>
      <c r="D1039" t="s">
        <v>540</v>
      </c>
      <c r="E1039" t="s">
        <v>6356</v>
      </c>
      <c r="F1039" t="s">
        <v>498</v>
      </c>
      <c r="G1039" t="s">
        <v>499</v>
      </c>
      <c r="H1039" t="s">
        <v>23</v>
      </c>
      <c r="I1039" t="s">
        <v>6357</v>
      </c>
      <c r="J1039" t="s">
        <v>6358</v>
      </c>
      <c r="K1039" t="s">
        <v>6359</v>
      </c>
      <c r="M1039" s="2">
        <v>45245.496601991988</v>
      </c>
      <c r="N1039" t="s">
        <v>25</v>
      </c>
      <c r="O1039" s="2">
        <v>45245.496601991988</v>
      </c>
      <c r="P1039" t="s">
        <v>25</v>
      </c>
    </row>
    <row r="1040" spans="1:16" hidden="1" x14ac:dyDescent="0.25">
      <c r="A1040" t="s">
        <v>6360</v>
      </c>
      <c r="B1040" t="s">
        <v>17</v>
      </c>
      <c r="C1040" t="s">
        <v>6361</v>
      </c>
      <c r="D1040" t="s">
        <v>1370</v>
      </c>
      <c r="E1040" t="s">
        <v>6362</v>
      </c>
      <c r="F1040" t="s">
        <v>498</v>
      </c>
      <c r="G1040" t="s">
        <v>499</v>
      </c>
      <c r="H1040" t="s">
        <v>23</v>
      </c>
      <c r="I1040" t="s">
        <v>6363</v>
      </c>
      <c r="J1040" t="s">
        <v>6364</v>
      </c>
      <c r="M1040" s="2">
        <v>45245.496601991988</v>
      </c>
      <c r="N1040" t="s">
        <v>25</v>
      </c>
      <c r="O1040" s="2">
        <v>45245.496601991988</v>
      </c>
      <c r="P1040" t="s">
        <v>25</v>
      </c>
    </row>
    <row r="1041" spans="1:16" hidden="1" x14ac:dyDescent="0.25">
      <c r="A1041" t="s">
        <v>6365</v>
      </c>
      <c r="B1041" t="s">
        <v>17</v>
      </c>
      <c r="C1041" t="s">
        <v>6366</v>
      </c>
      <c r="D1041" t="s">
        <v>28</v>
      </c>
      <c r="E1041" t="s">
        <v>6367</v>
      </c>
      <c r="F1041" t="s">
        <v>276</v>
      </c>
      <c r="G1041" t="s">
        <v>6368</v>
      </c>
      <c r="H1041" t="s">
        <v>23</v>
      </c>
      <c r="I1041" t="s">
        <v>6369</v>
      </c>
      <c r="J1041" t="s">
        <v>6370</v>
      </c>
      <c r="M1041" s="2">
        <v>45245.496602003579</v>
      </c>
      <c r="N1041" t="s">
        <v>25</v>
      </c>
      <c r="O1041" s="2">
        <v>45245.496602003579</v>
      </c>
      <c r="P1041" t="s">
        <v>25</v>
      </c>
    </row>
    <row r="1042" spans="1:16" hidden="1" x14ac:dyDescent="0.25">
      <c r="A1042" t="s">
        <v>6371</v>
      </c>
      <c r="B1042" t="s">
        <v>17</v>
      </c>
      <c r="C1042" t="s">
        <v>1345</v>
      </c>
      <c r="D1042" t="s">
        <v>6372</v>
      </c>
      <c r="E1042" t="s">
        <v>6373</v>
      </c>
      <c r="F1042" t="s">
        <v>733</v>
      </c>
      <c r="G1042" t="s">
        <v>6374</v>
      </c>
      <c r="H1042" t="s">
        <v>23</v>
      </c>
      <c r="I1042" t="s">
        <v>6375</v>
      </c>
      <c r="J1042" t="s">
        <v>6376</v>
      </c>
      <c r="M1042" s="2">
        <v>45245.496602003579</v>
      </c>
      <c r="N1042" t="s">
        <v>25</v>
      </c>
      <c r="O1042" s="2">
        <v>45245.496602003579</v>
      </c>
      <c r="P1042" t="s">
        <v>25</v>
      </c>
    </row>
    <row r="1043" spans="1:16" hidden="1" x14ac:dyDescent="0.25">
      <c r="A1043" t="s">
        <v>6377</v>
      </c>
      <c r="B1043" t="s">
        <v>17</v>
      </c>
      <c r="C1043" t="s">
        <v>6378</v>
      </c>
      <c r="D1043" t="s">
        <v>820</v>
      </c>
      <c r="E1043" t="s">
        <v>6379</v>
      </c>
      <c r="F1043" t="s">
        <v>4168</v>
      </c>
      <c r="G1043" t="s">
        <v>6380</v>
      </c>
      <c r="H1043" t="s">
        <v>23</v>
      </c>
      <c r="I1043" t="s">
        <v>6381</v>
      </c>
      <c r="J1043" t="s">
        <v>6382</v>
      </c>
      <c r="M1043" s="2">
        <v>45245.496602015141</v>
      </c>
      <c r="N1043" t="s">
        <v>25</v>
      </c>
      <c r="O1043" s="2">
        <v>45245.496602015141</v>
      </c>
      <c r="P1043" t="s">
        <v>25</v>
      </c>
    </row>
    <row r="1044" spans="1:16" hidden="1" x14ac:dyDescent="0.25">
      <c r="A1044" t="s">
        <v>6383</v>
      </c>
      <c r="B1044" t="s">
        <v>17</v>
      </c>
      <c r="C1044" t="s">
        <v>6384</v>
      </c>
      <c r="D1044" t="s">
        <v>6385</v>
      </c>
      <c r="E1044" t="s">
        <v>6386</v>
      </c>
      <c r="F1044" t="s">
        <v>3852</v>
      </c>
      <c r="G1044" t="s">
        <v>6387</v>
      </c>
      <c r="H1044" t="s">
        <v>23</v>
      </c>
      <c r="I1044" t="s">
        <v>6388</v>
      </c>
      <c r="J1044" t="s">
        <v>6389</v>
      </c>
      <c r="M1044" s="2">
        <v>45245.496602015141</v>
      </c>
      <c r="N1044" t="s">
        <v>25</v>
      </c>
      <c r="O1044" s="2">
        <v>45245.496602015141</v>
      </c>
      <c r="P1044" t="s">
        <v>25</v>
      </c>
    </row>
    <row r="1045" spans="1:16" hidden="1" x14ac:dyDescent="0.25">
      <c r="A1045" t="s">
        <v>6390</v>
      </c>
      <c r="B1045" t="s">
        <v>17</v>
      </c>
      <c r="C1045" t="s">
        <v>6391</v>
      </c>
      <c r="D1045" t="s">
        <v>28</v>
      </c>
      <c r="E1045" t="s">
        <v>6392</v>
      </c>
      <c r="F1045" t="s">
        <v>4790</v>
      </c>
      <c r="G1045" t="s">
        <v>6393</v>
      </c>
      <c r="H1045" t="s">
        <v>23</v>
      </c>
      <c r="I1045" t="s">
        <v>6394</v>
      </c>
      <c r="J1045" t="s">
        <v>6395</v>
      </c>
      <c r="M1045" s="2">
        <v>45245.496602026717</v>
      </c>
      <c r="N1045" t="s">
        <v>25</v>
      </c>
      <c r="O1045" s="2">
        <v>45245.496602026717</v>
      </c>
      <c r="P1045" t="s">
        <v>25</v>
      </c>
    </row>
    <row r="1046" spans="1:16" hidden="1" x14ac:dyDescent="0.25">
      <c r="A1046" t="s">
        <v>6396</v>
      </c>
      <c r="B1046" t="s">
        <v>17</v>
      </c>
      <c r="C1046" t="s">
        <v>6397</v>
      </c>
      <c r="D1046" t="s">
        <v>1173</v>
      </c>
      <c r="E1046" t="s">
        <v>6398</v>
      </c>
      <c r="F1046" t="s">
        <v>6399</v>
      </c>
      <c r="G1046" t="s">
        <v>6400</v>
      </c>
      <c r="H1046" t="s">
        <v>23</v>
      </c>
      <c r="I1046" t="s">
        <v>6401</v>
      </c>
      <c r="J1046" t="s">
        <v>6402</v>
      </c>
      <c r="M1046" s="2">
        <v>45245.496602026717</v>
      </c>
      <c r="N1046" t="s">
        <v>25</v>
      </c>
      <c r="O1046" s="2">
        <v>45245.496602026717</v>
      </c>
      <c r="P1046" t="s">
        <v>25</v>
      </c>
    </row>
    <row r="1047" spans="1:16" hidden="1" x14ac:dyDescent="0.25">
      <c r="A1047" t="s">
        <v>6403</v>
      </c>
      <c r="B1047" t="s">
        <v>17</v>
      </c>
      <c r="C1047" t="s">
        <v>6404</v>
      </c>
      <c r="D1047" t="s">
        <v>28</v>
      </c>
      <c r="E1047" t="s">
        <v>6405</v>
      </c>
      <c r="F1047" t="s">
        <v>3896</v>
      </c>
      <c r="G1047" t="s">
        <v>3897</v>
      </c>
      <c r="H1047" t="s">
        <v>23</v>
      </c>
      <c r="J1047" t="s">
        <v>6406</v>
      </c>
      <c r="M1047" s="2">
        <v>45245.496602026717</v>
      </c>
      <c r="N1047" t="s">
        <v>25</v>
      </c>
      <c r="O1047" s="2">
        <v>45245.496602026717</v>
      </c>
      <c r="P1047" t="s">
        <v>25</v>
      </c>
    </row>
    <row r="1048" spans="1:16" hidden="1" x14ac:dyDescent="0.25">
      <c r="A1048" t="s">
        <v>6407</v>
      </c>
      <c r="B1048" t="s">
        <v>17</v>
      </c>
      <c r="C1048" t="s">
        <v>6408</v>
      </c>
      <c r="D1048" t="s">
        <v>6409</v>
      </c>
      <c r="E1048" t="s">
        <v>6410</v>
      </c>
      <c r="F1048" t="s">
        <v>6411</v>
      </c>
      <c r="G1048" t="s">
        <v>6412</v>
      </c>
      <c r="H1048" t="s">
        <v>23</v>
      </c>
      <c r="I1048" t="s">
        <v>6413</v>
      </c>
      <c r="J1048" t="s">
        <v>6414</v>
      </c>
      <c r="M1048" s="2">
        <v>45245.4966020383</v>
      </c>
      <c r="N1048" t="s">
        <v>25</v>
      </c>
      <c r="O1048" s="2">
        <v>45245.4966020383</v>
      </c>
      <c r="P1048" t="s">
        <v>25</v>
      </c>
    </row>
    <row r="1049" spans="1:16" hidden="1" x14ac:dyDescent="0.25">
      <c r="A1049" t="s">
        <v>6415</v>
      </c>
      <c r="B1049" t="s">
        <v>17</v>
      </c>
      <c r="C1049" t="s">
        <v>6416</v>
      </c>
      <c r="D1049" t="s">
        <v>28</v>
      </c>
      <c r="E1049" t="s">
        <v>6417</v>
      </c>
      <c r="F1049" t="s">
        <v>3896</v>
      </c>
      <c r="G1049" t="s">
        <v>3897</v>
      </c>
      <c r="H1049" t="s">
        <v>23</v>
      </c>
      <c r="I1049" t="s">
        <v>6418</v>
      </c>
      <c r="J1049" t="s">
        <v>6419</v>
      </c>
      <c r="M1049" s="2">
        <v>45245.4966020383</v>
      </c>
      <c r="N1049" t="s">
        <v>25</v>
      </c>
      <c r="O1049" s="2">
        <v>45245.4966020383</v>
      </c>
      <c r="P1049" t="s">
        <v>25</v>
      </c>
    </row>
    <row r="1050" spans="1:16" hidden="1" x14ac:dyDescent="0.25">
      <c r="A1050" t="s">
        <v>6420</v>
      </c>
      <c r="B1050" t="s">
        <v>17</v>
      </c>
      <c r="C1050" t="s">
        <v>6421</v>
      </c>
      <c r="D1050" t="s">
        <v>5484</v>
      </c>
      <c r="E1050" t="s">
        <v>6422</v>
      </c>
      <c r="F1050" t="s">
        <v>6399</v>
      </c>
      <c r="G1050" t="s">
        <v>6400</v>
      </c>
      <c r="H1050" t="s">
        <v>23</v>
      </c>
      <c r="I1050" t="s">
        <v>6423</v>
      </c>
      <c r="J1050" t="s">
        <v>6424</v>
      </c>
      <c r="M1050" s="2">
        <v>45245.496602049883</v>
      </c>
      <c r="N1050" t="s">
        <v>25</v>
      </c>
      <c r="O1050" s="2">
        <v>45245.496602049883</v>
      </c>
      <c r="P1050" t="s">
        <v>25</v>
      </c>
    </row>
    <row r="1051" spans="1:16" hidden="1" x14ac:dyDescent="0.25">
      <c r="A1051" t="s">
        <v>6425</v>
      </c>
      <c r="B1051" t="s">
        <v>17</v>
      </c>
      <c r="C1051" t="s">
        <v>6426</v>
      </c>
      <c r="D1051" t="s">
        <v>6427</v>
      </c>
      <c r="E1051" t="s">
        <v>6428</v>
      </c>
      <c r="F1051" t="s">
        <v>4222</v>
      </c>
      <c r="G1051" t="s">
        <v>6429</v>
      </c>
      <c r="H1051" t="s">
        <v>23</v>
      </c>
      <c r="I1051" t="s">
        <v>6430</v>
      </c>
      <c r="J1051" t="s">
        <v>6431</v>
      </c>
      <c r="M1051" s="2">
        <v>45245.496602049883</v>
      </c>
      <c r="N1051" t="s">
        <v>25</v>
      </c>
      <c r="O1051" s="2">
        <v>45245.496602049883</v>
      </c>
      <c r="P1051" t="s">
        <v>25</v>
      </c>
    </row>
    <row r="1052" spans="1:16" hidden="1" x14ac:dyDescent="0.25">
      <c r="A1052" t="s">
        <v>6432</v>
      </c>
      <c r="B1052" t="s">
        <v>17</v>
      </c>
      <c r="C1052" t="s">
        <v>6433</v>
      </c>
      <c r="D1052" t="s">
        <v>1370</v>
      </c>
      <c r="E1052" t="s">
        <v>6434</v>
      </c>
      <c r="F1052" t="s">
        <v>1274</v>
      </c>
      <c r="G1052" t="s">
        <v>5392</v>
      </c>
      <c r="H1052" t="s">
        <v>23</v>
      </c>
      <c r="I1052" t="s">
        <v>6435</v>
      </c>
      <c r="J1052" t="s">
        <v>6436</v>
      </c>
      <c r="M1052" s="2">
        <v>45245.496602061437</v>
      </c>
      <c r="N1052" t="s">
        <v>25</v>
      </c>
      <c r="O1052" s="2">
        <v>45245.496602061437</v>
      </c>
      <c r="P1052" t="s">
        <v>25</v>
      </c>
    </row>
    <row r="1053" spans="1:16" hidden="1" x14ac:dyDescent="0.25">
      <c r="A1053" t="s">
        <v>6437</v>
      </c>
      <c r="B1053" t="s">
        <v>17</v>
      </c>
      <c r="C1053" t="s">
        <v>6438</v>
      </c>
      <c r="D1053" t="s">
        <v>274</v>
      </c>
      <c r="E1053" t="s">
        <v>6439</v>
      </c>
      <c r="F1053" t="s">
        <v>933</v>
      </c>
      <c r="G1053" t="s">
        <v>6440</v>
      </c>
      <c r="H1053" t="s">
        <v>23</v>
      </c>
      <c r="I1053" t="s">
        <v>6441</v>
      </c>
      <c r="J1053" t="s">
        <v>6442</v>
      </c>
      <c r="M1053" s="2">
        <v>45245.496602061437</v>
      </c>
      <c r="N1053" t="s">
        <v>25</v>
      </c>
      <c r="O1053" s="2">
        <v>45245.496602061437</v>
      </c>
      <c r="P1053" t="s">
        <v>25</v>
      </c>
    </row>
    <row r="1054" spans="1:16" hidden="1" x14ac:dyDescent="0.25">
      <c r="A1054" t="s">
        <v>6443</v>
      </c>
      <c r="B1054" t="s">
        <v>17</v>
      </c>
      <c r="C1054" t="s">
        <v>6444</v>
      </c>
      <c r="D1054" t="s">
        <v>340</v>
      </c>
      <c r="E1054" t="s">
        <v>6445</v>
      </c>
      <c r="F1054" t="s">
        <v>6221</v>
      </c>
      <c r="G1054" t="s">
        <v>6222</v>
      </c>
      <c r="H1054" t="s">
        <v>23</v>
      </c>
      <c r="I1054" t="s">
        <v>6446</v>
      </c>
      <c r="J1054" t="s">
        <v>6447</v>
      </c>
      <c r="M1054" s="2">
        <v>45245.496602073021</v>
      </c>
      <c r="N1054" t="s">
        <v>25</v>
      </c>
      <c r="O1054" s="2">
        <v>45245.496602073021</v>
      </c>
      <c r="P1054" t="s">
        <v>25</v>
      </c>
    </row>
    <row r="1055" spans="1:16" hidden="1" x14ac:dyDescent="0.25">
      <c r="A1055" t="s">
        <v>6448</v>
      </c>
      <c r="B1055" t="s">
        <v>17</v>
      </c>
      <c r="C1055" t="s">
        <v>6449</v>
      </c>
      <c r="D1055" t="s">
        <v>6450</v>
      </c>
      <c r="E1055" t="s">
        <v>6451</v>
      </c>
      <c r="F1055" t="s">
        <v>1274</v>
      </c>
      <c r="G1055" t="s">
        <v>5392</v>
      </c>
      <c r="H1055" t="s">
        <v>23</v>
      </c>
      <c r="I1055" t="s">
        <v>6452</v>
      </c>
      <c r="J1055" t="s">
        <v>6453</v>
      </c>
      <c r="M1055" s="2">
        <v>45245.496602073021</v>
      </c>
      <c r="N1055" t="s">
        <v>25</v>
      </c>
      <c r="O1055" s="2">
        <v>45245.496602073021</v>
      </c>
      <c r="P1055" t="s">
        <v>25</v>
      </c>
    </row>
    <row r="1056" spans="1:16" hidden="1" x14ac:dyDescent="0.25">
      <c r="A1056" t="s">
        <v>5572</v>
      </c>
      <c r="B1056" t="s">
        <v>4045</v>
      </c>
      <c r="C1056" t="s">
        <v>4046</v>
      </c>
      <c r="D1056" t="s">
        <v>28</v>
      </c>
      <c r="E1056" t="s">
        <v>4336</v>
      </c>
      <c r="F1056" t="s">
        <v>4048</v>
      </c>
      <c r="G1056" t="s">
        <v>4049</v>
      </c>
      <c r="H1056" t="s">
        <v>23</v>
      </c>
      <c r="I1056" t="s">
        <v>4050</v>
      </c>
      <c r="J1056" t="s">
        <v>4051</v>
      </c>
      <c r="M1056" s="2">
        <v>45245.496601112281</v>
      </c>
      <c r="N1056" t="s">
        <v>25</v>
      </c>
      <c r="O1056" s="2">
        <v>45245.496601112281</v>
      </c>
      <c r="P1056" t="s">
        <v>25</v>
      </c>
    </row>
    <row r="1057" spans="1:16" hidden="1" x14ac:dyDescent="0.25">
      <c r="A1057" t="s">
        <v>6456</v>
      </c>
      <c r="B1057" t="s">
        <v>17</v>
      </c>
      <c r="C1057" t="s">
        <v>6457</v>
      </c>
      <c r="D1057" t="s">
        <v>6458</v>
      </c>
      <c r="E1057" t="s">
        <v>6459</v>
      </c>
      <c r="F1057" t="s">
        <v>6460</v>
      </c>
      <c r="G1057" t="s">
        <v>6461</v>
      </c>
      <c r="H1057" t="s">
        <v>23</v>
      </c>
      <c r="I1057" t="s">
        <v>6462</v>
      </c>
      <c r="J1057" t="s">
        <v>6463</v>
      </c>
      <c r="M1057" s="2">
        <v>45245.496602084597</v>
      </c>
      <c r="N1057" t="s">
        <v>25</v>
      </c>
      <c r="O1057" s="2">
        <v>45245.496602084597</v>
      </c>
      <c r="P1057" t="s">
        <v>25</v>
      </c>
    </row>
    <row r="1058" spans="1:16" hidden="1" x14ac:dyDescent="0.25">
      <c r="A1058" t="s">
        <v>6464</v>
      </c>
      <c r="B1058" t="s">
        <v>17</v>
      </c>
      <c r="C1058" t="s">
        <v>6465</v>
      </c>
      <c r="D1058" t="s">
        <v>6466</v>
      </c>
      <c r="E1058" t="s">
        <v>6467</v>
      </c>
      <c r="F1058" t="s">
        <v>6468</v>
      </c>
      <c r="G1058" t="s">
        <v>6469</v>
      </c>
      <c r="H1058" t="s">
        <v>23</v>
      </c>
      <c r="I1058" t="s">
        <v>6470</v>
      </c>
      <c r="J1058" t="s">
        <v>6471</v>
      </c>
      <c r="M1058" s="2">
        <v>45245.496602096173</v>
      </c>
      <c r="N1058" t="s">
        <v>25</v>
      </c>
      <c r="O1058" s="2">
        <v>45245.496602096173</v>
      </c>
      <c r="P1058" t="s">
        <v>25</v>
      </c>
    </row>
    <row r="1059" spans="1:16" hidden="1" x14ac:dyDescent="0.25">
      <c r="A1059" t="s">
        <v>6472</v>
      </c>
      <c r="B1059" t="s">
        <v>17</v>
      </c>
      <c r="C1059" t="s">
        <v>6473</v>
      </c>
      <c r="D1059" t="s">
        <v>28</v>
      </c>
      <c r="E1059" t="s">
        <v>6474</v>
      </c>
      <c r="F1059" t="s">
        <v>6475</v>
      </c>
      <c r="G1059" t="s">
        <v>6476</v>
      </c>
      <c r="H1059" t="s">
        <v>23</v>
      </c>
      <c r="I1059" t="s">
        <v>6477</v>
      </c>
      <c r="J1059" t="s">
        <v>6478</v>
      </c>
      <c r="M1059" s="2">
        <v>45245.496602096173</v>
      </c>
      <c r="N1059" t="s">
        <v>25</v>
      </c>
      <c r="O1059" s="2">
        <v>45245.496602096173</v>
      </c>
      <c r="P1059" t="s">
        <v>25</v>
      </c>
    </row>
    <row r="1060" spans="1:16" hidden="1" x14ac:dyDescent="0.25">
      <c r="A1060" t="s">
        <v>6479</v>
      </c>
      <c r="B1060" t="s">
        <v>17</v>
      </c>
      <c r="C1060" t="s">
        <v>6480</v>
      </c>
      <c r="D1060" t="s">
        <v>28</v>
      </c>
      <c r="E1060" t="s">
        <v>6481</v>
      </c>
      <c r="F1060" t="s">
        <v>6482</v>
      </c>
      <c r="G1060" t="s">
        <v>6483</v>
      </c>
      <c r="H1060" t="s">
        <v>23</v>
      </c>
      <c r="I1060" t="s">
        <v>6484</v>
      </c>
      <c r="J1060" t="s">
        <v>6485</v>
      </c>
      <c r="M1060" s="2">
        <v>45245.496602107742</v>
      </c>
      <c r="N1060" t="s">
        <v>25</v>
      </c>
      <c r="O1060" s="2">
        <v>45245.496602107742</v>
      </c>
      <c r="P1060" t="s">
        <v>25</v>
      </c>
    </row>
    <row r="1061" spans="1:16" hidden="1" x14ac:dyDescent="0.25">
      <c r="A1061" t="s">
        <v>4646</v>
      </c>
      <c r="B1061" t="s">
        <v>4045</v>
      </c>
      <c r="C1061" t="s">
        <v>4046</v>
      </c>
      <c r="D1061" t="s">
        <v>28</v>
      </c>
      <c r="E1061" t="s">
        <v>4336</v>
      </c>
      <c r="F1061" t="s">
        <v>4048</v>
      </c>
      <c r="G1061" t="s">
        <v>4049</v>
      </c>
      <c r="H1061" t="s">
        <v>23</v>
      </c>
      <c r="I1061" t="s">
        <v>4050</v>
      </c>
      <c r="M1061" s="2">
        <v>45245.496600232589</v>
      </c>
      <c r="N1061" t="s">
        <v>25</v>
      </c>
      <c r="O1061" s="2">
        <v>45245.496600232589</v>
      </c>
      <c r="P1061" t="s">
        <v>25</v>
      </c>
    </row>
    <row r="1062" spans="1:16" hidden="1" x14ac:dyDescent="0.25">
      <c r="A1062" t="s">
        <v>6488</v>
      </c>
      <c r="B1062" t="s">
        <v>17</v>
      </c>
      <c r="C1062" t="s">
        <v>6489</v>
      </c>
      <c r="D1062" t="s">
        <v>2802</v>
      </c>
      <c r="E1062" t="s">
        <v>6490</v>
      </c>
      <c r="F1062" t="s">
        <v>6491</v>
      </c>
      <c r="G1062" t="s">
        <v>6492</v>
      </c>
      <c r="H1062" t="s">
        <v>23</v>
      </c>
      <c r="J1062" t="s">
        <v>6493</v>
      </c>
      <c r="M1062" s="2">
        <v>45245.496602119587</v>
      </c>
      <c r="N1062" t="s">
        <v>25</v>
      </c>
      <c r="O1062" s="2">
        <v>45245.496602119587</v>
      </c>
      <c r="P1062" t="s">
        <v>25</v>
      </c>
    </row>
    <row r="1063" spans="1:16" hidden="1" x14ac:dyDescent="0.25">
      <c r="A1063" t="s">
        <v>5514</v>
      </c>
      <c r="B1063" t="s">
        <v>4045</v>
      </c>
      <c r="C1063" t="s">
        <v>5515</v>
      </c>
      <c r="D1063" t="s">
        <v>28</v>
      </c>
      <c r="E1063" t="s">
        <v>4336</v>
      </c>
      <c r="F1063" t="s">
        <v>4048</v>
      </c>
      <c r="G1063" t="s">
        <v>4049</v>
      </c>
      <c r="H1063" t="s">
        <v>23</v>
      </c>
      <c r="I1063" t="s">
        <v>4050</v>
      </c>
      <c r="J1063" t="s">
        <v>4051</v>
      </c>
      <c r="M1063" s="2">
        <v>45245.496601054459</v>
      </c>
      <c r="N1063" t="s">
        <v>25</v>
      </c>
      <c r="O1063" s="2">
        <v>45245.496601054459</v>
      </c>
      <c r="P1063" t="s">
        <v>25</v>
      </c>
    </row>
    <row r="1064" spans="1:16" hidden="1" x14ac:dyDescent="0.25">
      <c r="A1064" t="s">
        <v>6496</v>
      </c>
      <c r="B1064" t="s">
        <v>17</v>
      </c>
      <c r="C1064" t="s">
        <v>6497</v>
      </c>
      <c r="D1064" t="s">
        <v>261</v>
      </c>
      <c r="E1064" t="s">
        <v>6498</v>
      </c>
      <c r="F1064" t="s">
        <v>705</v>
      </c>
      <c r="G1064" t="s">
        <v>6499</v>
      </c>
      <c r="H1064" t="s">
        <v>23</v>
      </c>
      <c r="I1064" t="s">
        <v>6500</v>
      </c>
      <c r="J1064" t="s">
        <v>6501</v>
      </c>
      <c r="M1064" s="2">
        <v>45245.496602125633</v>
      </c>
      <c r="N1064" t="s">
        <v>25</v>
      </c>
      <c r="O1064" s="2">
        <v>45245.496602125633</v>
      </c>
      <c r="P1064" t="s">
        <v>25</v>
      </c>
    </row>
    <row r="1065" spans="1:16" hidden="1" x14ac:dyDescent="0.25">
      <c r="A1065" t="s">
        <v>6502</v>
      </c>
      <c r="B1065" t="s">
        <v>17</v>
      </c>
      <c r="C1065" t="s">
        <v>6503</v>
      </c>
      <c r="D1065" t="s">
        <v>28</v>
      </c>
      <c r="E1065" t="s">
        <v>6504</v>
      </c>
      <c r="F1065" t="s">
        <v>276</v>
      </c>
      <c r="G1065" t="s">
        <v>4797</v>
      </c>
      <c r="H1065" t="s">
        <v>23</v>
      </c>
      <c r="I1065" t="s">
        <v>6505</v>
      </c>
      <c r="J1065" t="s">
        <v>6506</v>
      </c>
      <c r="M1065" s="2">
        <v>45245.496602131643</v>
      </c>
      <c r="N1065" t="s">
        <v>25</v>
      </c>
      <c r="O1065" s="2">
        <v>45245.496602131643</v>
      </c>
      <c r="P1065" t="s">
        <v>25</v>
      </c>
    </row>
    <row r="1066" spans="1:16" hidden="1" x14ac:dyDescent="0.25">
      <c r="A1066" t="s">
        <v>6507</v>
      </c>
      <c r="B1066" t="s">
        <v>17</v>
      </c>
      <c r="C1066" t="s">
        <v>6508</v>
      </c>
      <c r="D1066" t="s">
        <v>1541</v>
      </c>
      <c r="E1066" t="s">
        <v>6509</v>
      </c>
      <c r="F1066" t="s">
        <v>691</v>
      </c>
      <c r="G1066" t="s">
        <v>692</v>
      </c>
      <c r="H1066" t="s">
        <v>23</v>
      </c>
      <c r="I1066" t="s">
        <v>6510</v>
      </c>
      <c r="J1066" t="s">
        <v>6511</v>
      </c>
      <c r="M1066" s="2">
        <v>45245.496602137682</v>
      </c>
      <c r="N1066" t="s">
        <v>25</v>
      </c>
      <c r="O1066" s="2">
        <v>45245.496602137682</v>
      </c>
      <c r="P1066" t="s">
        <v>25</v>
      </c>
    </row>
    <row r="1067" spans="1:16" hidden="1" x14ac:dyDescent="0.25">
      <c r="A1067" t="s">
        <v>6512</v>
      </c>
      <c r="B1067" t="s">
        <v>17</v>
      </c>
      <c r="C1067" t="s">
        <v>6513</v>
      </c>
      <c r="D1067" t="s">
        <v>6514</v>
      </c>
      <c r="E1067" t="s">
        <v>6515</v>
      </c>
      <c r="F1067" t="s">
        <v>6516</v>
      </c>
      <c r="G1067" t="s">
        <v>6517</v>
      </c>
      <c r="H1067" t="s">
        <v>23</v>
      </c>
      <c r="I1067" t="s">
        <v>6518</v>
      </c>
      <c r="J1067" t="s">
        <v>6519</v>
      </c>
      <c r="M1067" s="2">
        <v>45245.496602143539</v>
      </c>
      <c r="N1067" t="s">
        <v>25</v>
      </c>
      <c r="O1067" s="2">
        <v>45245.496602143539</v>
      </c>
      <c r="P1067" t="s">
        <v>25</v>
      </c>
    </row>
    <row r="1068" spans="1:16" hidden="1" x14ac:dyDescent="0.25">
      <c r="A1068" t="s">
        <v>6520</v>
      </c>
      <c r="B1068" t="s">
        <v>17</v>
      </c>
      <c r="C1068" t="s">
        <v>6521</v>
      </c>
      <c r="D1068" t="s">
        <v>1173</v>
      </c>
      <c r="E1068" t="s">
        <v>6522</v>
      </c>
      <c r="F1068" t="s">
        <v>6523</v>
      </c>
      <c r="G1068" t="s">
        <v>6524</v>
      </c>
      <c r="H1068" t="s">
        <v>23</v>
      </c>
      <c r="J1068" t="s">
        <v>6525</v>
      </c>
      <c r="M1068" s="2">
        <v>45245.49660215553</v>
      </c>
      <c r="N1068" t="s">
        <v>25</v>
      </c>
      <c r="O1068" s="2">
        <v>45245.49660215553</v>
      </c>
      <c r="P1068" t="s">
        <v>25</v>
      </c>
    </row>
    <row r="1069" spans="1:16" hidden="1" x14ac:dyDescent="0.25">
      <c r="A1069" t="s">
        <v>12142</v>
      </c>
      <c r="B1069" t="s">
        <v>4045</v>
      </c>
      <c r="C1069" t="s">
        <v>4046</v>
      </c>
      <c r="D1069" t="s">
        <v>28</v>
      </c>
      <c r="E1069" t="s">
        <v>4336</v>
      </c>
      <c r="F1069" t="s">
        <v>4048</v>
      </c>
      <c r="G1069" t="s">
        <v>4049</v>
      </c>
      <c r="H1069" t="s">
        <v>23</v>
      </c>
      <c r="I1069" t="s">
        <v>4050</v>
      </c>
      <c r="J1069" t="s">
        <v>12143</v>
      </c>
      <c r="M1069" s="2">
        <v>45245.496609483729</v>
      </c>
      <c r="N1069" t="s">
        <v>25</v>
      </c>
      <c r="O1069" s="2">
        <v>45245.496609483729</v>
      </c>
      <c r="P1069" t="s">
        <v>25</v>
      </c>
    </row>
    <row r="1070" spans="1:16" hidden="1" x14ac:dyDescent="0.25">
      <c r="A1070" t="s">
        <v>6528</v>
      </c>
      <c r="B1070" t="s">
        <v>17</v>
      </c>
      <c r="C1070" t="s">
        <v>6529</v>
      </c>
      <c r="D1070" t="s">
        <v>274</v>
      </c>
      <c r="E1070" t="s">
        <v>6530</v>
      </c>
      <c r="F1070" t="s">
        <v>276</v>
      </c>
      <c r="G1070" t="s">
        <v>4797</v>
      </c>
      <c r="H1070" t="s">
        <v>23</v>
      </c>
      <c r="I1070" t="s">
        <v>6531</v>
      </c>
      <c r="J1070" t="s">
        <v>6532</v>
      </c>
      <c r="M1070" s="2">
        <v>45245.49660216763</v>
      </c>
      <c r="N1070" t="s">
        <v>25</v>
      </c>
      <c r="O1070" s="2">
        <v>45245.49660216763</v>
      </c>
      <c r="P1070" t="s">
        <v>25</v>
      </c>
    </row>
    <row r="1071" spans="1:16" hidden="1" x14ac:dyDescent="0.25">
      <c r="A1071" t="s">
        <v>6533</v>
      </c>
      <c r="B1071" t="s">
        <v>17</v>
      </c>
      <c r="C1071" t="s">
        <v>6534</v>
      </c>
      <c r="D1071" t="s">
        <v>6535</v>
      </c>
      <c r="E1071" t="s">
        <v>6536</v>
      </c>
      <c r="F1071" t="s">
        <v>6537</v>
      </c>
      <c r="G1071" t="s">
        <v>6538</v>
      </c>
      <c r="H1071" t="s">
        <v>23</v>
      </c>
      <c r="I1071" t="s">
        <v>6539</v>
      </c>
      <c r="J1071" t="s">
        <v>6540</v>
      </c>
      <c r="M1071" s="2">
        <v>45245.496602173487</v>
      </c>
      <c r="N1071" t="s">
        <v>25</v>
      </c>
      <c r="O1071" s="2">
        <v>45245.496602173487</v>
      </c>
      <c r="P1071" t="s">
        <v>25</v>
      </c>
    </row>
    <row r="1072" spans="1:16" hidden="1" x14ac:dyDescent="0.25">
      <c r="A1072" t="s">
        <v>6541</v>
      </c>
      <c r="B1072" t="s">
        <v>17</v>
      </c>
      <c r="C1072" t="s">
        <v>6542</v>
      </c>
      <c r="D1072" t="s">
        <v>1540</v>
      </c>
      <c r="E1072" t="s">
        <v>6543</v>
      </c>
      <c r="F1072" t="s">
        <v>6544</v>
      </c>
      <c r="G1072" t="s">
        <v>6545</v>
      </c>
      <c r="H1072" t="s">
        <v>23</v>
      </c>
      <c r="J1072" t="s">
        <v>6546</v>
      </c>
      <c r="M1072" s="2">
        <v>45245.496602173487</v>
      </c>
      <c r="N1072" t="s">
        <v>25</v>
      </c>
      <c r="O1072" s="2">
        <v>45245.496602173487</v>
      </c>
      <c r="P1072" t="s">
        <v>25</v>
      </c>
    </row>
    <row r="1073" spans="1:16" hidden="1" x14ac:dyDescent="0.25">
      <c r="A1073" t="s">
        <v>6547</v>
      </c>
      <c r="B1073" t="s">
        <v>17</v>
      </c>
      <c r="C1073" t="s">
        <v>6548</v>
      </c>
      <c r="D1073" t="s">
        <v>28</v>
      </c>
      <c r="E1073" t="s">
        <v>6549</v>
      </c>
      <c r="F1073" t="s">
        <v>484</v>
      </c>
      <c r="G1073" t="s">
        <v>6550</v>
      </c>
      <c r="H1073" t="s">
        <v>23</v>
      </c>
      <c r="I1073" t="s">
        <v>6551</v>
      </c>
      <c r="J1073" t="s">
        <v>6552</v>
      </c>
      <c r="M1073" s="2">
        <v>45245.496602173487</v>
      </c>
      <c r="N1073" t="s">
        <v>25</v>
      </c>
      <c r="O1073" s="2">
        <v>45245.496602173487</v>
      </c>
      <c r="P1073" t="s">
        <v>25</v>
      </c>
    </row>
    <row r="1074" spans="1:16" hidden="1" x14ac:dyDescent="0.25">
      <c r="A1074" t="s">
        <v>6553</v>
      </c>
      <c r="B1074" t="s">
        <v>17</v>
      </c>
      <c r="C1074" t="s">
        <v>6554</v>
      </c>
      <c r="D1074" t="s">
        <v>6555</v>
      </c>
      <c r="E1074" t="s">
        <v>6556</v>
      </c>
      <c r="F1074" t="s">
        <v>5292</v>
      </c>
      <c r="G1074" t="s">
        <v>5293</v>
      </c>
      <c r="H1074" t="s">
        <v>23</v>
      </c>
      <c r="I1074" t="s">
        <v>6557</v>
      </c>
      <c r="J1074" t="s">
        <v>6558</v>
      </c>
      <c r="M1074" s="2">
        <v>45245.496602185383</v>
      </c>
      <c r="N1074" t="s">
        <v>25</v>
      </c>
      <c r="O1074" s="2">
        <v>45245.496602185383</v>
      </c>
      <c r="P1074" t="s">
        <v>25</v>
      </c>
    </row>
    <row r="1075" spans="1:16" hidden="1" x14ac:dyDescent="0.25">
      <c r="A1075" t="s">
        <v>6559</v>
      </c>
      <c r="B1075" t="s">
        <v>17</v>
      </c>
      <c r="C1075" t="s">
        <v>6560</v>
      </c>
      <c r="D1075" t="s">
        <v>4613</v>
      </c>
      <c r="E1075" t="s">
        <v>6561</v>
      </c>
      <c r="F1075" t="s">
        <v>6101</v>
      </c>
      <c r="G1075" t="s">
        <v>6562</v>
      </c>
      <c r="H1075" t="s">
        <v>23</v>
      </c>
      <c r="I1075" t="s">
        <v>6563</v>
      </c>
      <c r="J1075" t="s">
        <v>6564</v>
      </c>
      <c r="M1075" s="2">
        <v>45245.496602191437</v>
      </c>
      <c r="N1075" t="s">
        <v>25</v>
      </c>
      <c r="O1075" s="2">
        <v>45245.496602191437</v>
      </c>
      <c r="P1075" t="s">
        <v>25</v>
      </c>
    </row>
    <row r="1076" spans="1:16" hidden="1" x14ac:dyDescent="0.25">
      <c r="A1076" t="s">
        <v>6565</v>
      </c>
      <c r="B1076" t="s">
        <v>17</v>
      </c>
      <c r="C1076" t="s">
        <v>792</v>
      </c>
      <c r="D1076" t="s">
        <v>1142</v>
      </c>
      <c r="E1076" t="s">
        <v>6566</v>
      </c>
      <c r="F1076" t="s">
        <v>4517</v>
      </c>
      <c r="G1076" t="s">
        <v>6567</v>
      </c>
      <c r="H1076" t="s">
        <v>23</v>
      </c>
      <c r="J1076" t="s">
        <v>6568</v>
      </c>
      <c r="M1076" s="2">
        <v>45245.496602197607</v>
      </c>
      <c r="N1076" t="s">
        <v>25</v>
      </c>
      <c r="O1076" s="2">
        <v>45245.496602197607</v>
      </c>
      <c r="P1076" t="s">
        <v>25</v>
      </c>
    </row>
    <row r="1077" spans="1:16" hidden="1" x14ac:dyDescent="0.25">
      <c r="A1077" t="s">
        <v>6569</v>
      </c>
      <c r="B1077" t="s">
        <v>17</v>
      </c>
      <c r="C1077" t="s">
        <v>6570</v>
      </c>
      <c r="D1077" t="s">
        <v>2094</v>
      </c>
      <c r="E1077" t="s">
        <v>6571</v>
      </c>
      <c r="F1077" t="s">
        <v>1860</v>
      </c>
      <c r="G1077" t="s">
        <v>1861</v>
      </c>
      <c r="H1077" t="s">
        <v>23</v>
      </c>
      <c r="I1077" t="s">
        <v>6572</v>
      </c>
      <c r="J1077" t="s">
        <v>6573</v>
      </c>
      <c r="M1077" s="2">
        <v>45245.496602203661</v>
      </c>
      <c r="N1077" t="s">
        <v>25</v>
      </c>
      <c r="O1077" s="2">
        <v>45245.496602203661</v>
      </c>
      <c r="P1077" t="s">
        <v>25</v>
      </c>
    </row>
    <row r="1078" spans="1:16" hidden="1" x14ac:dyDescent="0.25">
      <c r="A1078" t="s">
        <v>6574</v>
      </c>
      <c r="B1078" t="s">
        <v>17</v>
      </c>
      <c r="C1078" t="s">
        <v>6575</v>
      </c>
      <c r="D1078" t="s">
        <v>1025</v>
      </c>
      <c r="E1078" t="s">
        <v>6576</v>
      </c>
      <c r="F1078" t="s">
        <v>6577</v>
      </c>
      <c r="G1078" t="s">
        <v>6578</v>
      </c>
      <c r="H1078" t="s">
        <v>23</v>
      </c>
      <c r="I1078" t="s">
        <v>6579</v>
      </c>
      <c r="J1078" t="s">
        <v>6580</v>
      </c>
      <c r="M1078" s="2">
        <v>45245.496602209663</v>
      </c>
      <c r="N1078" t="s">
        <v>25</v>
      </c>
      <c r="O1078" s="2">
        <v>45245.496602209663</v>
      </c>
      <c r="P1078" t="s">
        <v>25</v>
      </c>
    </row>
    <row r="1079" spans="1:16" hidden="1" x14ac:dyDescent="0.25">
      <c r="A1079" t="s">
        <v>6581</v>
      </c>
      <c r="B1079" t="s">
        <v>17</v>
      </c>
      <c r="C1079" t="s">
        <v>6582</v>
      </c>
      <c r="D1079" t="s">
        <v>402</v>
      </c>
      <c r="E1079" t="s">
        <v>6583</v>
      </c>
      <c r="F1079" t="s">
        <v>303</v>
      </c>
      <c r="G1079" t="s">
        <v>6584</v>
      </c>
      <c r="H1079" t="s">
        <v>23</v>
      </c>
      <c r="J1079" t="s">
        <v>6585</v>
      </c>
      <c r="M1079" s="2">
        <v>45245.496602215659</v>
      </c>
      <c r="N1079" t="s">
        <v>25</v>
      </c>
      <c r="O1079" s="2">
        <v>45245.496602215659</v>
      </c>
      <c r="P1079" t="s">
        <v>25</v>
      </c>
    </row>
    <row r="1080" spans="1:16" hidden="1" x14ac:dyDescent="0.25">
      <c r="A1080" t="s">
        <v>6586</v>
      </c>
      <c r="B1080" t="s">
        <v>17</v>
      </c>
      <c r="C1080" t="s">
        <v>6587</v>
      </c>
      <c r="D1080" t="s">
        <v>235</v>
      </c>
      <c r="E1080" t="s">
        <v>6588</v>
      </c>
      <c r="F1080" t="s">
        <v>4585</v>
      </c>
      <c r="G1080" t="s">
        <v>6589</v>
      </c>
      <c r="H1080" t="s">
        <v>23</v>
      </c>
      <c r="I1080" t="s">
        <v>6590</v>
      </c>
      <c r="J1080" t="s">
        <v>6591</v>
      </c>
      <c r="M1080" s="2">
        <v>45245.49660222169</v>
      </c>
      <c r="N1080" t="s">
        <v>25</v>
      </c>
      <c r="O1080" s="2">
        <v>45245.49660222169</v>
      </c>
      <c r="P1080" t="s">
        <v>25</v>
      </c>
    </row>
    <row r="1081" spans="1:16" hidden="1" x14ac:dyDescent="0.25">
      <c r="A1081" t="s">
        <v>6592</v>
      </c>
      <c r="B1081" t="s">
        <v>17</v>
      </c>
      <c r="C1081" t="s">
        <v>6055</v>
      </c>
      <c r="D1081" t="s">
        <v>1018</v>
      </c>
      <c r="E1081" t="s">
        <v>6593</v>
      </c>
      <c r="F1081" t="s">
        <v>6594</v>
      </c>
      <c r="G1081" t="s">
        <v>6595</v>
      </c>
      <c r="H1081" t="s">
        <v>23</v>
      </c>
      <c r="I1081" t="s">
        <v>6596</v>
      </c>
      <c r="J1081" t="s">
        <v>6597</v>
      </c>
      <c r="M1081" s="2">
        <v>45245.496602227708</v>
      </c>
      <c r="N1081" t="s">
        <v>25</v>
      </c>
      <c r="O1081" s="2">
        <v>45245.496602227708</v>
      </c>
      <c r="P1081" t="s">
        <v>25</v>
      </c>
    </row>
    <row r="1082" spans="1:16" hidden="1" x14ac:dyDescent="0.25">
      <c r="A1082" t="s">
        <v>6598</v>
      </c>
      <c r="B1082" t="s">
        <v>17</v>
      </c>
      <c r="C1082" t="s">
        <v>6599</v>
      </c>
      <c r="D1082" t="s">
        <v>3167</v>
      </c>
      <c r="E1082" t="s">
        <v>6600</v>
      </c>
      <c r="F1082" t="s">
        <v>6601</v>
      </c>
      <c r="G1082" t="s">
        <v>6602</v>
      </c>
      <c r="H1082" t="s">
        <v>23</v>
      </c>
      <c r="I1082" t="s">
        <v>6603</v>
      </c>
      <c r="J1082" t="s">
        <v>6604</v>
      </c>
      <c r="M1082" s="2">
        <v>45245.496602233718</v>
      </c>
      <c r="N1082" t="s">
        <v>25</v>
      </c>
      <c r="O1082" s="2">
        <v>45245.496602233718</v>
      </c>
      <c r="P1082" t="s">
        <v>25</v>
      </c>
    </row>
    <row r="1083" spans="1:16" hidden="1" x14ac:dyDescent="0.25">
      <c r="A1083" t="s">
        <v>6605</v>
      </c>
      <c r="B1083" t="s">
        <v>17</v>
      </c>
      <c r="C1083" t="s">
        <v>4913</v>
      </c>
      <c r="D1083" t="s">
        <v>274</v>
      </c>
      <c r="E1083" t="s">
        <v>6606</v>
      </c>
      <c r="F1083" t="s">
        <v>6607</v>
      </c>
      <c r="G1083" t="s">
        <v>6608</v>
      </c>
      <c r="H1083" t="s">
        <v>23</v>
      </c>
      <c r="J1083" t="s">
        <v>6609</v>
      </c>
      <c r="M1083" s="2">
        <v>45245.496602233718</v>
      </c>
      <c r="N1083" t="s">
        <v>25</v>
      </c>
      <c r="O1083" s="2">
        <v>45245.496602233718</v>
      </c>
      <c r="P1083" t="s">
        <v>25</v>
      </c>
    </row>
    <row r="1084" spans="1:16" hidden="1" x14ac:dyDescent="0.25">
      <c r="A1084" t="s">
        <v>6610</v>
      </c>
      <c r="B1084" t="s">
        <v>17</v>
      </c>
      <c r="C1084" t="s">
        <v>6611</v>
      </c>
      <c r="D1084" t="s">
        <v>6612</v>
      </c>
      <c r="E1084" t="s">
        <v>6613</v>
      </c>
      <c r="F1084" t="s">
        <v>6614</v>
      </c>
      <c r="G1084" t="s">
        <v>6615</v>
      </c>
      <c r="H1084" t="s">
        <v>23</v>
      </c>
      <c r="I1084" t="s">
        <v>6616</v>
      </c>
      <c r="J1084" t="s">
        <v>6617</v>
      </c>
      <c r="M1084" s="2">
        <v>45245.496602239757</v>
      </c>
      <c r="N1084" t="s">
        <v>25</v>
      </c>
      <c r="O1084" s="2">
        <v>45245.496602239757</v>
      </c>
      <c r="P1084" t="s">
        <v>25</v>
      </c>
    </row>
    <row r="1085" spans="1:16" hidden="1" x14ac:dyDescent="0.25">
      <c r="A1085" t="s">
        <v>6618</v>
      </c>
      <c r="B1085" t="s">
        <v>17</v>
      </c>
      <c r="C1085" t="s">
        <v>6619</v>
      </c>
      <c r="D1085" t="s">
        <v>269</v>
      </c>
      <c r="E1085" t="s">
        <v>6620</v>
      </c>
      <c r="F1085" t="s">
        <v>3783</v>
      </c>
      <c r="G1085" t="s">
        <v>6621</v>
      </c>
      <c r="H1085" t="s">
        <v>23</v>
      </c>
      <c r="I1085" t="s">
        <v>6622</v>
      </c>
      <c r="J1085" t="s">
        <v>6623</v>
      </c>
      <c r="M1085" s="2">
        <v>45245.496602245788</v>
      </c>
      <c r="N1085" t="s">
        <v>25</v>
      </c>
      <c r="O1085" s="2">
        <v>45245.496602245788</v>
      </c>
      <c r="P1085" t="s">
        <v>25</v>
      </c>
    </row>
    <row r="1086" spans="1:16" hidden="1" x14ac:dyDescent="0.25">
      <c r="A1086" t="s">
        <v>6624</v>
      </c>
      <c r="B1086" t="s">
        <v>17</v>
      </c>
      <c r="C1086" t="s">
        <v>6625</v>
      </c>
      <c r="D1086" t="s">
        <v>6626</v>
      </c>
      <c r="E1086" t="s">
        <v>6627</v>
      </c>
      <c r="F1086" t="s">
        <v>6628</v>
      </c>
      <c r="G1086" t="s">
        <v>6629</v>
      </c>
      <c r="H1086" t="s">
        <v>23</v>
      </c>
      <c r="I1086" t="s">
        <v>6630</v>
      </c>
      <c r="J1086" t="s">
        <v>6631</v>
      </c>
      <c r="M1086" s="2">
        <v>45245.49660225182</v>
      </c>
      <c r="N1086" t="s">
        <v>25</v>
      </c>
      <c r="O1086" s="2">
        <v>45245.49660225182</v>
      </c>
      <c r="P1086" t="s">
        <v>25</v>
      </c>
    </row>
    <row r="1087" spans="1:16" hidden="1" x14ac:dyDescent="0.25">
      <c r="A1087" t="s">
        <v>6632</v>
      </c>
      <c r="B1087" t="s">
        <v>17</v>
      </c>
      <c r="C1087" t="s">
        <v>6633</v>
      </c>
      <c r="D1087" t="s">
        <v>6634</v>
      </c>
      <c r="E1087" t="s">
        <v>6635</v>
      </c>
      <c r="F1087" t="s">
        <v>3882</v>
      </c>
      <c r="G1087" t="s">
        <v>6636</v>
      </c>
      <c r="H1087" t="s">
        <v>23</v>
      </c>
      <c r="J1087" t="s">
        <v>6637</v>
      </c>
      <c r="M1087" s="2">
        <v>45245.496602257837</v>
      </c>
      <c r="N1087" t="s">
        <v>25</v>
      </c>
      <c r="O1087" s="2">
        <v>45245.496602257837</v>
      </c>
      <c r="P1087" t="s">
        <v>25</v>
      </c>
    </row>
    <row r="1088" spans="1:16" hidden="1" x14ac:dyDescent="0.25">
      <c r="A1088" t="s">
        <v>4229</v>
      </c>
      <c r="B1088" t="s">
        <v>4045</v>
      </c>
      <c r="C1088" t="s">
        <v>4046</v>
      </c>
      <c r="D1088" t="s">
        <v>28</v>
      </c>
      <c r="E1088" t="s">
        <v>4230</v>
      </c>
      <c r="F1088" t="s">
        <v>4048</v>
      </c>
      <c r="G1088" t="s">
        <v>4049</v>
      </c>
      <c r="H1088" t="s">
        <v>23</v>
      </c>
      <c r="I1088" t="s">
        <v>4050</v>
      </c>
      <c r="J1088" t="s">
        <v>4051</v>
      </c>
      <c r="M1088" s="2">
        <v>45245.496599724043</v>
      </c>
      <c r="N1088" t="s">
        <v>25</v>
      </c>
      <c r="O1088" s="2">
        <v>45245.496599724043</v>
      </c>
      <c r="P1088" t="s">
        <v>25</v>
      </c>
    </row>
    <row r="1089" spans="1:16" hidden="1" x14ac:dyDescent="0.25">
      <c r="A1089" t="s">
        <v>6640</v>
      </c>
      <c r="B1089" t="s">
        <v>17</v>
      </c>
      <c r="C1089" t="s">
        <v>6641</v>
      </c>
      <c r="D1089" t="s">
        <v>6642</v>
      </c>
      <c r="E1089" t="s">
        <v>6643</v>
      </c>
      <c r="F1089" t="s">
        <v>2936</v>
      </c>
      <c r="G1089" t="s">
        <v>2937</v>
      </c>
      <c r="H1089" t="s">
        <v>23</v>
      </c>
      <c r="I1089" t="s">
        <v>6644</v>
      </c>
      <c r="J1089" t="s">
        <v>6645</v>
      </c>
      <c r="K1089" t="s">
        <v>6646</v>
      </c>
      <c r="M1089" s="2">
        <v>45245.496602269908</v>
      </c>
      <c r="N1089" t="s">
        <v>25</v>
      </c>
      <c r="O1089" s="2">
        <v>45245.496602269908</v>
      </c>
      <c r="P1089" t="s">
        <v>25</v>
      </c>
    </row>
    <row r="1090" spans="1:16" hidden="1" x14ac:dyDescent="0.25">
      <c r="A1090" t="s">
        <v>6647</v>
      </c>
      <c r="B1090" t="s">
        <v>17</v>
      </c>
      <c r="C1090" t="s">
        <v>6648</v>
      </c>
      <c r="D1090" t="s">
        <v>2543</v>
      </c>
      <c r="E1090" t="s">
        <v>6649</v>
      </c>
      <c r="F1090" t="s">
        <v>1758</v>
      </c>
      <c r="G1090" t="s">
        <v>6650</v>
      </c>
      <c r="H1090" t="s">
        <v>23</v>
      </c>
      <c r="J1090" t="s">
        <v>6651</v>
      </c>
      <c r="M1090" s="2">
        <v>45245.49660227594</v>
      </c>
      <c r="N1090" t="s">
        <v>25</v>
      </c>
      <c r="O1090" s="2">
        <v>45245.49660227594</v>
      </c>
      <c r="P1090" t="s">
        <v>25</v>
      </c>
    </row>
    <row r="1091" spans="1:16" hidden="1" x14ac:dyDescent="0.25">
      <c r="A1091" t="s">
        <v>6652</v>
      </c>
      <c r="B1091" t="s">
        <v>17</v>
      </c>
      <c r="C1091" t="s">
        <v>6653</v>
      </c>
      <c r="D1091" t="s">
        <v>6654</v>
      </c>
      <c r="E1091" t="s">
        <v>6655</v>
      </c>
      <c r="F1091" t="s">
        <v>6656</v>
      </c>
      <c r="G1091" t="s">
        <v>6657</v>
      </c>
      <c r="H1091" t="s">
        <v>23</v>
      </c>
      <c r="I1091" t="s">
        <v>6658</v>
      </c>
      <c r="J1091" t="s">
        <v>6659</v>
      </c>
      <c r="M1091" s="2">
        <v>45245.49660227594</v>
      </c>
      <c r="N1091" t="s">
        <v>25</v>
      </c>
      <c r="O1091" s="2">
        <v>45245.49660227594</v>
      </c>
      <c r="P1091" t="s">
        <v>25</v>
      </c>
    </row>
    <row r="1092" spans="1:16" hidden="1" x14ac:dyDescent="0.25">
      <c r="A1092" t="s">
        <v>7513</v>
      </c>
      <c r="B1092" t="s">
        <v>4045</v>
      </c>
      <c r="C1092" t="s">
        <v>4046</v>
      </c>
      <c r="D1092" t="s">
        <v>28</v>
      </c>
      <c r="E1092" t="s">
        <v>4230</v>
      </c>
      <c r="F1092" t="s">
        <v>4048</v>
      </c>
      <c r="G1092" t="s">
        <v>4049</v>
      </c>
      <c r="H1092" t="s">
        <v>23</v>
      </c>
      <c r="I1092" t="s">
        <v>4050</v>
      </c>
      <c r="J1092" t="s">
        <v>4051</v>
      </c>
      <c r="M1092" s="2">
        <v>45245.496603196829</v>
      </c>
      <c r="N1092" t="s">
        <v>25</v>
      </c>
      <c r="O1092" s="2">
        <v>45245.496603196829</v>
      </c>
      <c r="P1092" t="s">
        <v>25</v>
      </c>
    </row>
    <row r="1093" spans="1:16" hidden="1" x14ac:dyDescent="0.25">
      <c r="A1093" t="s">
        <v>6662</v>
      </c>
      <c r="B1093" t="s">
        <v>17</v>
      </c>
      <c r="C1093" t="s">
        <v>6663</v>
      </c>
      <c r="D1093" t="s">
        <v>28</v>
      </c>
      <c r="E1093" t="s">
        <v>6664</v>
      </c>
      <c r="F1093" t="s">
        <v>4790</v>
      </c>
      <c r="G1093" t="s">
        <v>6665</v>
      </c>
      <c r="H1093" t="s">
        <v>23</v>
      </c>
      <c r="I1093" t="s">
        <v>6666</v>
      </c>
      <c r="J1093" t="s">
        <v>6667</v>
      </c>
      <c r="M1093" s="2">
        <v>45245.496602288003</v>
      </c>
      <c r="N1093" t="s">
        <v>25</v>
      </c>
      <c r="O1093" s="2">
        <v>45245.496602288003</v>
      </c>
      <c r="P1093" t="s">
        <v>25</v>
      </c>
    </row>
    <row r="1094" spans="1:16" hidden="1" x14ac:dyDescent="0.25">
      <c r="A1094" t="s">
        <v>6668</v>
      </c>
      <c r="B1094" t="s">
        <v>17</v>
      </c>
      <c r="C1094" t="s">
        <v>6669</v>
      </c>
      <c r="D1094" t="s">
        <v>3349</v>
      </c>
      <c r="E1094" t="s">
        <v>6670</v>
      </c>
      <c r="F1094" t="s">
        <v>691</v>
      </c>
      <c r="G1094" t="s">
        <v>6671</v>
      </c>
      <c r="H1094" t="s">
        <v>23</v>
      </c>
      <c r="I1094" t="s">
        <v>6672</v>
      </c>
      <c r="J1094" t="s">
        <v>6673</v>
      </c>
      <c r="M1094" s="2">
        <v>45245.496602294013</v>
      </c>
      <c r="N1094" t="s">
        <v>25</v>
      </c>
      <c r="O1094" s="2">
        <v>45245.496602294013</v>
      </c>
      <c r="P1094" t="s">
        <v>25</v>
      </c>
    </row>
    <row r="1095" spans="1:16" hidden="1" x14ac:dyDescent="0.25">
      <c r="A1095" t="s">
        <v>10675</v>
      </c>
      <c r="B1095" t="s">
        <v>4045</v>
      </c>
      <c r="C1095" t="s">
        <v>4046</v>
      </c>
      <c r="D1095" t="s">
        <v>28</v>
      </c>
      <c r="E1095" t="s">
        <v>4230</v>
      </c>
      <c r="F1095" t="s">
        <v>4048</v>
      </c>
      <c r="G1095" t="s">
        <v>4049</v>
      </c>
      <c r="H1095" t="s">
        <v>23</v>
      </c>
      <c r="I1095" t="s">
        <v>4050</v>
      </c>
      <c r="J1095" t="s">
        <v>4051</v>
      </c>
      <c r="M1095" s="2">
        <v>45245.496607357549</v>
      </c>
      <c r="N1095" t="s">
        <v>25</v>
      </c>
      <c r="O1095" s="2">
        <v>45245.496607357549</v>
      </c>
      <c r="P1095" t="s">
        <v>25</v>
      </c>
    </row>
    <row r="1096" spans="1:16" hidden="1" x14ac:dyDescent="0.25">
      <c r="A1096" t="s">
        <v>6676</v>
      </c>
      <c r="B1096" t="s">
        <v>17</v>
      </c>
      <c r="C1096" t="s">
        <v>6677</v>
      </c>
      <c r="D1096" t="s">
        <v>911</v>
      </c>
      <c r="E1096" t="s">
        <v>6678</v>
      </c>
      <c r="F1096" t="s">
        <v>1641</v>
      </c>
      <c r="G1096" t="s">
        <v>1642</v>
      </c>
      <c r="H1096" t="s">
        <v>23</v>
      </c>
      <c r="J1096" t="s">
        <v>6679</v>
      </c>
      <c r="M1096" s="2">
        <v>45245.496602306077</v>
      </c>
      <c r="N1096" t="s">
        <v>25</v>
      </c>
      <c r="O1096" s="2">
        <v>45245.496602306077</v>
      </c>
      <c r="P1096" t="s">
        <v>25</v>
      </c>
    </row>
    <row r="1097" spans="1:16" hidden="1" x14ac:dyDescent="0.25">
      <c r="A1097" t="s">
        <v>6680</v>
      </c>
      <c r="B1097" t="s">
        <v>17</v>
      </c>
      <c r="C1097" t="s">
        <v>6681</v>
      </c>
      <c r="D1097" t="s">
        <v>28</v>
      </c>
      <c r="E1097" t="s">
        <v>6682</v>
      </c>
      <c r="F1097" t="s">
        <v>691</v>
      </c>
      <c r="G1097" t="s">
        <v>692</v>
      </c>
      <c r="H1097" t="s">
        <v>23</v>
      </c>
      <c r="I1097" t="s">
        <v>6683</v>
      </c>
      <c r="J1097" t="s">
        <v>6684</v>
      </c>
      <c r="M1097" s="2">
        <v>45245.496602312109</v>
      </c>
      <c r="N1097" t="s">
        <v>25</v>
      </c>
      <c r="O1097" s="2">
        <v>45245.496602312109</v>
      </c>
      <c r="P1097" t="s">
        <v>25</v>
      </c>
    </row>
    <row r="1098" spans="1:16" hidden="1" x14ac:dyDescent="0.25">
      <c r="A1098" t="s">
        <v>6685</v>
      </c>
      <c r="B1098" t="s">
        <v>17</v>
      </c>
      <c r="C1098" t="s">
        <v>3842</v>
      </c>
      <c r="D1098" t="s">
        <v>1004</v>
      </c>
      <c r="E1098" t="s">
        <v>6686</v>
      </c>
      <c r="F1098" t="s">
        <v>319</v>
      </c>
      <c r="G1098" t="s">
        <v>1089</v>
      </c>
      <c r="H1098" t="s">
        <v>23</v>
      </c>
      <c r="I1098" t="s">
        <v>6687</v>
      </c>
      <c r="J1098" t="s">
        <v>6688</v>
      </c>
      <c r="M1098" s="2">
        <v>45245.496602318133</v>
      </c>
      <c r="N1098" t="s">
        <v>25</v>
      </c>
      <c r="O1098" s="2">
        <v>45245.496602318133</v>
      </c>
      <c r="P1098" t="s">
        <v>25</v>
      </c>
    </row>
    <row r="1099" spans="1:16" hidden="1" x14ac:dyDescent="0.25">
      <c r="A1099" t="s">
        <v>6689</v>
      </c>
      <c r="B1099" t="s">
        <v>17</v>
      </c>
      <c r="C1099" t="s">
        <v>974</v>
      </c>
      <c r="D1099" t="s">
        <v>2011</v>
      </c>
      <c r="E1099" t="s">
        <v>6690</v>
      </c>
      <c r="F1099" t="s">
        <v>991</v>
      </c>
      <c r="G1099" t="s">
        <v>6691</v>
      </c>
      <c r="H1099" t="s">
        <v>23</v>
      </c>
      <c r="J1099" t="s">
        <v>6692</v>
      </c>
      <c r="M1099" s="2">
        <v>45245.496602323998</v>
      </c>
      <c r="N1099" t="s">
        <v>25</v>
      </c>
      <c r="O1099" s="2">
        <v>45245.496602324158</v>
      </c>
      <c r="P1099" t="s">
        <v>25</v>
      </c>
    </row>
    <row r="1100" spans="1:16" hidden="1" x14ac:dyDescent="0.25">
      <c r="A1100" t="s">
        <v>11436</v>
      </c>
      <c r="B1100" t="s">
        <v>4045</v>
      </c>
      <c r="C1100" t="s">
        <v>4046</v>
      </c>
      <c r="D1100" t="s">
        <v>28</v>
      </c>
      <c r="E1100" t="s">
        <v>4230</v>
      </c>
      <c r="F1100" t="s">
        <v>4048</v>
      </c>
      <c r="G1100" t="s">
        <v>4049</v>
      </c>
      <c r="H1100" t="s">
        <v>23</v>
      </c>
      <c r="I1100" t="s">
        <v>4050</v>
      </c>
      <c r="J1100" t="s">
        <v>4051</v>
      </c>
      <c r="M1100" s="2">
        <v>45245.496608372523</v>
      </c>
      <c r="N1100" t="s">
        <v>25</v>
      </c>
      <c r="O1100" s="2">
        <v>45245.496608372523</v>
      </c>
      <c r="P1100" t="s">
        <v>25</v>
      </c>
    </row>
    <row r="1101" spans="1:16" hidden="1" x14ac:dyDescent="0.25">
      <c r="A1101" t="s">
        <v>12274</v>
      </c>
      <c r="B1101" t="s">
        <v>4045</v>
      </c>
      <c r="C1101" t="s">
        <v>4046</v>
      </c>
      <c r="D1101" t="s">
        <v>28</v>
      </c>
      <c r="E1101" t="s">
        <v>4230</v>
      </c>
      <c r="F1101" t="s">
        <v>4048</v>
      </c>
      <c r="G1101" t="s">
        <v>4049</v>
      </c>
      <c r="H1101" t="s">
        <v>23</v>
      </c>
      <c r="I1101" t="s">
        <v>4050</v>
      </c>
      <c r="J1101" t="s">
        <v>4051</v>
      </c>
      <c r="M1101" s="2">
        <v>45245.496609728703</v>
      </c>
      <c r="N1101" t="s">
        <v>25</v>
      </c>
      <c r="O1101" s="2">
        <v>45245.496609728703</v>
      </c>
      <c r="P1101" t="s">
        <v>25</v>
      </c>
    </row>
    <row r="1102" spans="1:16" hidden="1" x14ac:dyDescent="0.25">
      <c r="A1102" t="s">
        <v>6697</v>
      </c>
      <c r="B1102" t="s">
        <v>17</v>
      </c>
      <c r="C1102" t="s">
        <v>6698</v>
      </c>
      <c r="D1102" t="s">
        <v>6699</v>
      </c>
      <c r="E1102" t="s">
        <v>6700</v>
      </c>
      <c r="F1102" t="s">
        <v>484</v>
      </c>
      <c r="G1102" t="s">
        <v>6701</v>
      </c>
      <c r="H1102" t="s">
        <v>23</v>
      </c>
      <c r="I1102" t="s">
        <v>6702</v>
      </c>
      <c r="J1102" t="s">
        <v>6703</v>
      </c>
      <c r="M1102" s="2">
        <v>45245.49660233633</v>
      </c>
      <c r="N1102" t="s">
        <v>25</v>
      </c>
      <c r="O1102" s="2">
        <v>45245.49660233633</v>
      </c>
      <c r="P1102" t="s">
        <v>25</v>
      </c>
    </row>
    <row r="1103" spans="1:16" hidden="1" x14ac:dyDescent="0.25">
      <c r="A1103" t="s">
        <v>6704</v>
      </c>
      <c r="B1103" t="s">
        <v>17</v>
      </c>
      <c r="C1103" t="s">
        <v>6705</v>
      </c>
      <c r="D1103" t="s">
        <v>2315</v>
      </c>
      <c r="E1103" t="s">
        <v>6706</v>
      </c>
      <c r="F1103" t="s">
        <v>303</v>
      </c>
      <c r="G1103" t="s">
        <v>6707</v>
      </c>
      <c r="H1103" t="s">
        <v>23</v>
      </c>
      <c r="I1103" t="s">
        <v>6708</v>
      </c>
      <c r="J1103" t="s">
        <v>6709</v>
      </c>
      <c r="M1103" s="2">
        <v>45245.496602342369</v>
      </c>
      <c r="N1103" t="s">
        <v>25</v>
      </c>
      <c r="O1103" s="2">
        <v>45245.496602342369</v>
      </c>
      <c r="P1103" t="s">
        <v>25</v>
      </c>
    </row>
    <row r="1104" spans="1:16" hidden="1" x14ac:dyDescent="0.25">
      <c r="A1104" t="s">
        <v>12275</v>
      </c>
      <c r="B1104" t="s">
        <v>4045</v>
      </c>
      <c r="C1104" t="s">
        <v>4046</v>
      </c>
      <c r="D1104" t="s">
        <v>28</v>
      </c>
      <c r="E1104" t="s">
        <v>4230</v>
      </c>
      <c r="F1104" t="s">
        <v>4048</v>
      </c>
      <c r="G1104" t="s">
        <v>4049</v>
      </c>
      <c r="H1104" t="s">
        <v>23</v>
      </c>
      <c r="I1104" t="s">
        <v>4050</v>
      </c>
      <c r="J1104" t="s">
        <v>4051</v>
      </c>
      <c r="M1104" s="2">
        <v>45245.496609741007</v>
      </c>
      <c r="N1104" t="s">
        <v>25</v>
      </c>
      <c r="O1104" s="2">
        <v>45245.496609741007</v>
      </c>
      <c r="P1104" t="s">
        <v>25</v>
      </c>
    </row>
    <row r="1105" spans="1:16" hidden="1" x14ac:dyDescent="0.25">
      <c r="A1105" t="s">
        <v>4044</v>
      </c>
      <c r="B1105" t="s">
        <v>4045</v>
      </c>
      <c r="C1105" t="s">
        <v>4046</v>
      </c>
      <c r="D1105" t="s">
        <v>28</v>
      </c>
      <c r="E1105" t="s">
        <v>4047</v>
      </c>
      <c r="F1105" t="s">
        <v>4048</v>
      </c>
      <c r="G1105" t="s">
        <v>4049</v>
      </c>
      <c r="H1105" t="s">
        <v>23</v>
      </c>
      <c r="I1105" t="s">
        <v>4050</v>
      </c>
      <c r="J1105" t="s">
        <v>4051</v>
      </c>
      <c r="M1105" s="2">
        <v>45245.496599514641</v>
      </c>
      <c r="N1105" t="s">
        <v>25</v>
      </c>
      <c r="O1105" s="2">
        <v>45245.496599514641</v>
      </c>
      <c r="P1105" t="s">
        <v>25</v>
      </c>
    </row>
    <row r="1106" spans="1:16" hidden="1" x14ac:dyDescent="0.25">
      <c r="A1106" t="s">
        <v>4052</v>
      </c>
      <c r="B1106" t="s">
        <v>4045</v>
      </c>
      <c r="C1106" t="s">
        <v>4046</v>
      </c>
      <c r="D1106" t="s">
        <v>28</v>
      </c>
      <c r="E1106" t="s">
        <v>4047</v>
      </c>
      <c r="F1106" t="s">
        <v>4048</v>
      </c>
      <c r="G1106" t="s">
        <v>4049</v>
      </c>
      <c r="H1106" t="s">
        <v>23</v>
      </c>
      <c r="I1106" t="s">
        <v>4050</v>
      </c>
      <c r="J1106" t="s">
        <v>4051</v>
      </c>
      <c r="M1106" s="2">
        <v>45245.496599537793</v>
      </c>
      <c r="N1106" t="s">
        <v>25</v>
      </c>
      <c r="O1106" s="2">
        <v>45245.496599537793</v>
      </c>
      <c r="P1106" t="s">
        <v>25</v>
      </c>
    </row>
    <row r="1107" spans="1:16" hidden="1" x14ac:dyDescent="0.25">
      <c r="A1107" t="s">
        <v>6716</v>
      </c>
      <c r="B1107" t="s">
        <v>17</v>
      </c>
      <c r="C1107" t="s">
        <v>6717</v>
      </c>
      <c r="D1107" t="s">
        <v>28</v>
      </c>
      <c r="E1107" t="s">
        <v>6718</v>
      </c>
      <c r="F1107" t="s">
        <v>381</v>
      </c>
      <c r="G1107" t="s">
        <v>6719</v>
      </c>
      <c r="H1107" t="s">
        <v>23</v>
      </c>
      <c r="I1107" t="s">
        <v>6720</v>
      </c>
      <c r="J1107" t="s">
        <v>6721</v>
      </c>
      <c r="M1107" s="2">
        <v>45245.496602360443</v>
      </c>
      <c r="N1107" t="s">
        <v>25</v>
      </c>
      <c r="O1107" s="2">
        <v>45245.496602360443</v>
      </c>
      <c r="P1107" t="s">
        <v>25</v>
      </c>
    </row>
    <row r="1108" spans="1:16" hidden="1" x14ac:dyDescent="0.25">
      <c r="A1108" t="s">
        <v>6722</v>
      </c>
      <c r="B1108" t="s">
        <v>17</v>
      </c>
      <c r="C1108" t="s">
        <v>6723</v>
      </c>
      <c r="D1108" t="s">
        <v>5534</v>
      </c>
      <c r="E1108" t="s">
        <v>6724</v>
      </c>
      <c r="F1108" t="s">
        <v>3052</v>
      </c>
      <c r="G1108" t="s">
        <v>6725</v>
      </c>
      <c r="H1108" t="s">
        <v>23</v>
      </c>
      <c r="I1108" t="s">
        <v>6726</v>
      </c>
      <c r="J1108" t="s">
        <v>6727</v>
      </c>
      <c r="M1108" s="2">
        <v>45245.496602371968</v>
      </c>
      <c r="N1108" t="s">
        <v>25</v>
      </c>
      <c r="O1108" s="2">
        <v>45245.496602371968</v>
      </c>
      <c r="P1108" t="s">
        <v>25</v>
      </c>
    </row>
    <row r="1109" spans="1:16" hidden="1" x14ac:dyDescent="0.25">
      <c r="A1109" t="s">
        <v>6728</v>
      </c>
      <c r="B1109" t="s">
        <v>17</v>
      </c>
      <c r="C1109" t="s">
        <v>6729</v>
      </c>
      <c r="D1109" t="s">
        <v>6730</v>
      </c>
      <c r="E1109" t="s">
        <v>6731</v>
      </c>
      <c r="F1109" t="s">
        <v>741</v>
      </c>
      <c r="G1109" t="s">
        <v>6732</v>
      </c>
      <c r="H1109" t="s">
        <v>23</v>
      </c>
      <c r="I1109" t="s">
        <v>6733</v>
      </c>
      <c r="J1109" t="s">
        <v>6734</v>
      </c>
      <c r="M1109" s="2">
        <v>45245.496602371968</v>
      </c>
      <c r="N1109" t="s">
        <v>25</v>
      </c>
      <c r="O1109" s="2">
        <v>45245.496602371968</v>
      </c>
      <c r="P1109" t="s">
        <v>25</v>
      </c>
    </row>
    <row r="1110" spans="1:16" hidden="1" x14ac:dyDescent="0.25">
      <c r="A1110" t="s">
        <v>6735</v>
      </c>
      <c r="B1110" t="s">
        <v>17</v>
      </c>
      <c r="C1110" t="s">
        <v>1032</v>
      </c>
      <c r="D1110" t="s">
        <v>416</v>
      </c>
      <c r="E1110" t="s">
        <v>6736</v>
      </c>
      <c r="F1110" t="s">
        <v>4502</v>
      </c>
      <c r="G1110" t="s">
        <v>6176</v>
      </c>
      <c r="H1110" t="s">
        <v>23</v>
      </c>
      <c r="I1110" t="s">
        <v>6737</v>
      </c>
      <c r="J1110" t="s">
        <v>6738</v>
      </c>
      <c r="M1110" s="2">
        <v>45245.496602383537</v>
      </c>
      <c r="N1110" t="s">
        <v>25</v>
      </c>
      <c r="O1110" s="2">
        <v>45245.496602383537</v>
      </c>
      <c r="P1110" t="s">
        <v>25</v>
      </c>
    </row>
    <row r="1111" spans="1:16" hidden="1" x14ac:dyDescent="0.25">
      <c r="A1111" t="s">
        <v>6739</v>
      </c>
      <c r="B1111" t="s">
        <v>17</v>
      </c>
      <c r="C1111" t="s">
        <v>6740</v>
      </c>
      <c r="D1111" t="s">
        <v>6741</v>
      </c>
      <c r="E1111" t="s">
        <v>6742</v>
      </c>
      <c r="F1111" t="s">
        <v>6743</v>
      </c>
      <c r="G1111" t="s">
        <v>6744</v>
      </c>
      <c r="H1111" t="s">
        <v>23</v>
      </c>
      <c r="I1111" t="s">
        <v>6745</v>
      </c>
      <c r="J1111" t="s">
        <v>6746</v>
      </c>
      <c r="M1111" s="2">
        <v>45245.496602389932</v>
      </c>
      <c r="N1111" t="s">
        <v>25</v>
      </c>
      <c r="O1111" s="2">
        <v>45245.496602389932</v>
      </c>
      <c r="P1111" t="s">
        <v>25</v>
      </c>
    </row>
    <row r="1112" spans="1:16" hidden="1" x14ac:dyDescent="0.25">
      <c r="A1112" t="s">
        <v>6747</v>
      </c>
      <c r="B1112" t="s">
        <v>17</v>
      </c>
      <c r="C1112" t="s">
        <v>5071</v>
      </c>
      <c r="D1112" t="s">
        <v>1541</v>
      </c>
      <c r="E1112" t="s">
        <v>6748</v>
      </c>
      <c r="F1112" t="s">
        <v>1867</v>
      </c>
      <c r="G1112" t="s">
        <v>6749</v>
      </c>
      <c r="H1112" t="s">
        <v>23</v>
      </c>
      <c r="J1112" t="s">
        <v>6750</v>
      </c>
      <c r="M1112" s="2">
        <v>45245.496602395942</v>
      </c>
      <c r="N1112" t="s">
        <v>25</v>
      </c>
      <c r="O1112" s="2">
        <v>45245.496602395942</v>
      </c>
      <c r="P1112" t="s">
        <v>25</v>
      </c>
    </row>
    <row r="1113" spans="1:16" hidden="1" x14ac:dyDescent="0.25">
      <c r="A1113" t="s">
        <v>6751</v>
      </c>
      <c r="B1113" t="s">
        <v>17</v>
      </c>
      <c r="C1113" t="s">
        <v>6752</v>
      </c>
      <c r="D1113" t="s">
        <v>269</v>
      </c>
      <c r="E1113" t="s">
        <v>6753</v>
      </c>
      <c r="F1113" t="s">
        <v>4728</v>
      </c>
      <c r="G1113" t="s">
        <v>4729</v>
      </c>
      <c r="H1113" t="s">
        <v>23</v>
      </c>
      <c r="I1113" t="s">
        <v>6754</v>
      </c>
      <c r="M1113" s="2">
        <v>45245.496602401967</v>
      </c>
      <c r="N1113" t="s">
        <v>25</v>
      </c>
      <c r="O1113" s="2">
        <v>45245.496602401967</v>
      </c>
      <c r="P1113" t="s">
        <v>25</v>
      </c>
    </row>
    <row r="1114" spans="1:16" hidden="1" x14ac:dyDescent="0.25">
      <c r="A1114" t="s">
        <v>6755</v>
      </c>
      <c r="B1114" t="s">
        <v>17</v>
      </c>
      <c r="C1114" t="s">
        <v>6756</v>
      </c>
      <c r="D1114" t="s">
        <v>6757</v>
      </c>
      <c r="E1114" t="s">
        <v>6758</v>
      </c>
      <c r="F1114" t="s">
        <v>5079</v>
      </c>
      <c r="G1114" t="s">
        <v>5080</v>
      </c>
      <c r="H1114" t="s">
        <v>23</v>
      </c>
      <c r="J1114" t="s">
        <v>6759</v>
      </c>
      <c r="M1114" s="2">
        <v>45245.496602407839</v>
      </c>
      <c r="N1114" t="s">
        <v>25</v>
      </c>
      <c r="O1114" s="2">
        <v>45245.496602407839</v>
      </c>
      <c r="P1114" t="s">
        <v>25</v>
      </c>
    </row>
    <row r="1115" spans="1:16" hidden="1" x14ac:dyDescent="0.25">
      <c r="A1115" t="s">
        <v>6760</v>
      </c>
      <c r="B1115" t="s">
        <v>17</v>
      </c>
      <c r="C1115" t="s">
        <v>6761</v>
      </c>
      <c r="D1115" t="s">
        <v>6762</v>
      </c>
      <c r="E1115" t="s">
        <v>6763</v>
      </c>
      <c r="F1115" t="s">
        <v>6764</v>
      </c>
      <c r="G1115" t="s">
        <v>6765</v>
      </c>
      <c r="H1115" t="s">
        <v>23</v>
      </c>
      <c r="I1115" t="s">
        <v>6766</v>
      </c>
      <c r="J1115" t="s">
        <v>6767</v>
      </c>
      <c r="M1115" s="2">
        <v>45245.496602407977</v>
      </c>
      <c r="N1115" t="s">
        <v>25</v>
      </c>
      <c r="O1115" s="2">
        <v>45245.496602407977</v>
      </c>
      <c r="P1115" t="s">
        <v>25</v>
      </c>
    </row>
    <row r="1116" spans="1:16" hidden="1" x14ac:dyDescent="0.25">
      <c r="A1116" t="s">
        <v>6768</v>
      </c>
      <c r="B1116" t="s">
        <v>17</v>
      </c>
      <c r="C1116" t="s">
        <v>6769</v>
      </c>
      <c r="D1116" t="s">
        <v>5071</v>
      </c>
      <c r="E1116" t="s">
        <v>6770</v>
      </c>
      <c r="F1116" t="s">
        <v>6771</v>
      </c>
      <c r="G1116" t="s">
        <v>6772</v>
      </c>
      <c r="H1116" t="s">
        <v>23</v>
      </c>
      <c r="J1116" t="s">
        <v>6773</v>
      </c>
      <c r="M1116" s="2">
        <v>45245.496602414023</v>
      </c>
      <c r="N1116" t="s">
        <v>25</v>
      </c>
      <c r="O1116" s="2">
        <v>45245.496602414023</v>
      </c>
      <c r="P1116" t="s">
        <v>25</v>
      </c>
    </row>
    <row r="1117" spans="1:16" hidden="1" x14ac:dyDescent="0.25">
      <c r="A1117" t="s">
        <v>6774</v>
      </c>
      <c r="B1117" t="s">
        <v>17</v>
      </c>
      <c r="C1117" t="s">
        <v>6775</v>
      </c>
      <c r="D1117" t="s">
        <v>6776</v>
      </c>
      <c r="E1117" t="s">
        <v>6777</v>
      </c>
      <c r="F1117" t="s">
        <v>6778</v>
      </c>
      <c r="G1117" t="s">
        <v>6779</v>
      </c>
      <c r="H1117" t="s">
        <v>23</v>
      </c>
      <c r="I1117" t="s">
        <v>6780</v>
      </c>
      <c r="J1117" t="s">
        <v>6781</v>
      </c>
      <c r="M1117" s="2">
        <v>45245.496602420069</v>
      </c>
      <c r="N1117" t="s">
        <v>25</v>
      </c>
      <c r="O1117" s="2">
        <v>45245.496602420069</v>
      </c>
      <c r="P1117" t="s">
        <v>25</v>
      </c>
    </row>
    <row r="1118" spans="1:16" hidden="1" x14ac:dyDescent="0.25">
      <c r="A1118" t="s">
        <v>6782</v>
      </c>
      <c r="B1118" t="s">
        <v>17</v>
      </c>
      <c r="C1118" t="s">
        <v>416</v>
      </c>
      <c r="D1118" t="s">
        <v>6783</v>
      </c>
      <c r="E1118" t="s">
        <v>6784</v>
      </c>
      <c r="F1118" t="s">
        <v>6785</v>
      </c>
      <c r="G1118" t="s">
        <v>6786</v>
      </c>
      <c r="H1118" t="s">
        <v>23</v>
      </c>
      <c r="I1118" t="s">
        <v>6787</v>
      </c>
      <c r="J1118" t="s">
        <v>6788</v>
      </c>
      <c r="M1118" s="2">
        <v>45245.496602426087</v>
      </c>
      <c r="N1118" t="s">
        <v>25</v>
      </c>
      <c r="O1118" s="2">
        <v>45245.496602426087</v>
      </c>
      <c r="P1118" t="s">
        <v>25</v>
      </c>
    </row>
    <row r="1119" spans="1:16" hidden="1" x14ac:dyDescent="0.25">
      <c r="A1119" t="s">
        <v>6789</v>
      </c>
      <c r="B1119" t="s">
        <v>17</v>
      </c>
      <c r="C1119" t="s">
        <v>6790</v>
      </c>
      <c r="D1119" t="s">
        <v>6791</v>
      </c>
      <c r="E1119" t="s">
        <v>6792</v>
      </c>
      <c r="F1119" t="s">
        <v>3024</v>
      </c>
      <c r="G1119" t="s">
        <v>3025</v>
      </c>
      <c r="H1119" t="s">
        <v>23</v>
      </c>
      <c r="I1119" t="s">
        <v>6793</v>
      </c>
      <c r="J1119" t="s">
        <v>6794</v>
      </c>
      <c r="K1119" t="s">
        <v>6795</v>
      </c>
      <c r="M1119" s="2">
        <v>45245.496602432097</v>
      </c>
      <c r="N1119" t="s">
        <v>25</v>
      </c>
      <c r="O1119" s="2">
        <v>45245.496602432097</v>
      </c>
      <c r="P1119" t="s">
        <v>25</v>
      </c>
    </row>
    <row r="1120" spans="1:16" hidden="1" x14ac:dyDescent="0.25">
      <c r="A1120" t="s">
        <v>6796</v>
      </c>
      <c r="B1120" t="s">
        <v>17</v>
      </c>
      <c r="C1120" t="s">
        <v>6797</v>
      </c>
      <c r="D1120" t="s">
        <v>1087</v>
      </c>
      <c r="E1120" t="s">
        <v>6798</v>
      </c>
      <c r="F1120" t="s">
        <v>1758</v>
      </c>
      <c r="G1120" t="s">
        <v>6799</v>
      </c>
      <c r="H1120" t="s">
        <v>23</v>
      </c>
      <c r="I1120" t="s">
        <v>6800</v>
      </c>
      <c r="J1120" t="s">
        <v>6801</v>
      </c>
      <c r="M1120" s="2">
        <v>45245.496602438143</v>
      </c>
      <c r="N1120" t="s">
        <v>25</v>
      </c>
      <c r="O1120" s="2">
        <v>45245.496602438143</v>
      </c>
      <c r="P1120" t="s">
        <v>25</v>
      </c>
    </row>
    <row r="1121" spans="1:16" hidden="1" x14ac:dyDescent="0.25">
      <c r="A1121" t="s">
        <v>6802</v>
      </c>
      <c r="B1121" t="s">
        <v>17</v>
      </c>
      <c r="C1121" t="s">
        <v>6803</v>
      </c>
      <c r="D1121" t="s">
        <v>2718</v>
      </c>
      <c r="E1121" t="s">
        <v>6804</v>
      </c>
      <c r="F1121" t="s">
        <v>5670</v>
      </c>
      <c r="G1121" t="s">
        <v>6805</v>
      </c>
      <c r="H1121" t="s">
        <v>23</v>
      </c>
      <c r="I1121" t="s">
        <v>6806</v>
      </c>
      <c r="J1121" t="s">
        <v>6807</v>
      </c>
      <c r="M1121" s="2">
        <v>45245.496602444167</v>
      </c>
      <c r="N1121" t="s">
        <v>25</v>
      </c>
      <c r="O1121" s="2">
        <v>45245.496602444167</v>
      </c>
      <c r="P1121" t="s">
        <v>25</v>
      </c>
    </row>
    <row r="1122" spans="1:16" hidden="1" x14ac:dyDescent="0.25">
      <c r="A1122" t="s">
        <v>4061</v>
      </c>
      <c r="B1122" t="s">
        <v>4045</v>
      </c>
      <c r="C1122" t="s">
        <v>4046</v>
      </c>
      <c r="D1122" t="s">
        <v>28</v>
      </c>
      <c r="E1122" t="s">
        <v>4047</v>
      </c>
      <c r="F1122" t="s">
        <v>4048</v>
      </c>
      <c r="G1122" t="s">
        <v>4049</v>
      </c>
      <c r="H1122" t="s">
        <v>23</v>
      </c>
      <c r="I1122" t="s">
        <v>4050</v>
      </c>
      <c r="J1122" t="s">
        <v>4051</v>
      </c>
      <c r="M1122" s="2">
        <v>45245.496599549362</v>
      </c>
      <c r="N1122" t="s">
        <v>25</v>
      </c>
      <c r="O1122" s="2">
        <v>45245.496599549362</v>
      </c>
      <c r="P1122" t="s">
        <v>25</v>
      </c>
    </row>
    <row r="1123" spans="1:16" hidden="1" x14ac:dyDescent="0.25">
      <c r="A1123" t="s">
        <v>5735</v>
      </c>
      <c r="B1123" t="s">
        <v>4045</v>
      </c>
      <c r="C1123" t="s">
        <v>4046</v>
      </c>
      <c r="D1123" t="s">
        <v>28</v>
      </c>
      <c r="E1123" t="s">
        <v>4047</v>
      </c>
      <c r="F1123" t="s">
        <v>4048</v>
      </c>
      <c r="G1123" t="s">
        <v>4049</v>
      </c>
      <c r="H1123" t="s">
        <v>23</v>
      </c>
      <c r="I1123" t="s">
        <v>4050</v>
      </c>
      <c r="J1123" t="s">
        <v>4051</v>
      </c>
      <c r="M1123" s="2">
        <v>45245.496601285908</v>
      </c>
      <c r="N1123" t="s">
        <v>25</v>
      </c>
      <c r="O1123" s="2">
        <v>45245.496601285908</v>
      </c>
      <c r="P1123" t="s">
        <v>25</v>
      </c>
    </row>
    <row r="1124" spans="1:16" hidden="1" x14ac:dyDescent="0.25">
      <c r="A1124" t="s">
        <v>6812</v>
      </c>
      <c r="B1124" t="s">
        <v>17</v>
      </c>
      <c r="C1124" t="s">
        <v>6813</v>
      </c>
      <c r="D1124" t="s">
        <v>2049</v>
      </c>
      <c r="E1124" t="s">
        <v>6814</v>
      </c>
      <c r="F1124" t="s">
        <v>2130</v>
      </c>
      <c r="G1124" t="s">
        <v>5016</v>
      </c>
      <c r="H1124" t="s">
        <v>23</v>
      </c>
      <c r="J1124" t="s">
        <v>6815</v>
      </c>
      <c r="M1124" s="2">
        <v>45245.496602456064</v>
      </c>
      <c r="N1124" t="s">
        <v>25</v>
      </c>
      <c r="O1124" s="2">
        <v>45245.496602456064</v>
      </c>
      <c r="P1124" t="s">
        <v>25</v>
      </c>
    </row>
    <row r="1125" spans="1:16" hidden="1" x14ac:dyDescent="0.25">
      <c r="A1125" t="s">
        <v>6816</v>
      </c>
      <c r="B1125" t="s">
        <v>17</v>
      </c>
      <c r="C1125" t="s">
        <v>6817</v>
      </c>
      <c r="D1125" t="s">
        <v>28</v>
      </c>
      <c r="E1125" t="s">
        <v>6818</v>
      </c>
      <c r="F1125" t="s">
        <v>6819</v>
      </c>
      <c r="G1125" t="s">
        <v>6820</v>
      </c>
      <c r="H1125" t="s">
        <v>23</v>
      </c>
      <c r="I1125" t="s">
        <v>6821</v>
      </c>
      <c r="J1125" t="s">
        <v>6822</v>
      </c>
      <c r="M1125" s="2">
        <v>45245.496602456064</v>
      </c>
      <c r="N1125" t="s">
        <v>25</v>
      </c>
      <c r="O1125" s="2">
        <v>45245.496602456064</v>
      </c>
      <c r="P1125" t="s">
        <v>25</v>
      </c>
    </row>
    <row r="1126" spans="1:16" hidden="1" x14ac:dyDescent="0.25">
      <c r="A1126" t="s">
        <v>6823</v>
      </c>
      <c r="B1126" t="s">
        <v>17</v>
      </c>
      <c r="C1126" t="s">
        <v>6824</v>
      </c>
      <c r="D1126" t="s">
        <v>820</v>
      </c>
      <c r="E1126" t="s">
        <v>6825</v>
      </c>
      <c r="F1126" t="s">
        <v>2005</v>
      </c>
      <c r="G1126" t="s">
        <v>2006</v>
      </c>
      <c r="H1126" t="s">
        <v>23</v>
      </c>
      <c r="I1126" t="s">
        <v>6826</v>
      </c>
      <c r="J1126" t="s">
        <v>6827</v>
      </c>
      <c r="M1126" s="2">
        <v>45245.496602467603</v>
      </c>
      <c r="N1126" t="s">
        <v>25</v>
      </c>
      <c r="O1126" s="2">
        <v>45245.496602467603</v>
      </c>
      <c r="P1126" t="s">
        <v>25</v>
      </c>
    </row>
    <row r="1127" spans="1:16" hidden="1" x14ac:dyDescent="0.25">
      <c r="A1127" t="s">
        <v>6828</v>
      </c>
      <c r="B1127" t="s">
        <v>17</v>
      </c>
      <c r="C1127" t="s">
        <v>6829</v>
      </c>
      <c r="D1127" t="s">
        <v>4386</v>
      </c>
      <c r="E1127" t="s">
        <v>6830</v>
      </c>
      <c r="F1127" t="s">
        <v>2005</v>
      </c>
      <c r="G1127" t="s">
        <v>2006</v>
      </c>
      <c r="H1127" t="s">
        <v>23</v>
      </c>
      <c r="I1127" t="s">
        <v>6831</v>
      </c>
      <c r="J1127" t="s">
        <v>6832</v>
      </c>
      <c r="M1127" s="2">
        <v>45245.496602467603</v>
      </c>
      <c r="N1127" t="s">
        <v>25</v>
      </c>
      <c r="O1127" s="2">
        <v>45245.496602467603</v>
      </c>
      <c r="P1127" t="s">
        <v>25</v>
      </c>
    </row>
    <row r="1128" spans="1:16" hidden="1" x14ac:dyDescent="0.25">
      <c r="A1128" t="s">
        <v>6833</v>
      </c>
      <c r="B1128" t="s">
        <v>17</v>
      </c>
      <c r="C1128" t="s">
        <v>6834</v>
      </c>
      <c r="D1128" t="s">
        <v>6835</v>
      </c>
      <c r="E1128" t="s">
        <v>6836</v>
      </c>
      <c r="F1128" t="s">
        <v>6038</v>
      </c>
      <c r="G1128" t="s">
        <v>6837</v>
      </c>
      <c r="H1128" t="s">
        <v>23</v>
      </c>
      <c r="I1128" t="s">
        <v>6838</v>
      </c>
      <c r="J1128" t="s">
        <v>6839</v>
      </c>
      <c r="M1128" s="2">
        <v>45245.496602479157</v>
      </c>
      <c r="N1128" t="s">
        <v>25</v>
      </c>
      <c r="O1128" s="2">
        <v>45245.496602479157</v>
      </c>
      <c r="P1128" t="s">
        <v>25</v>
      </c>
    </row>
    <row r="1129" spans="1:16" hidden="1" x14ac:dyDescent="0.25">
      <c r="A1129" t="s">
        <v>6840</v>
      </c>
      <c r="B1129" t="s">
        <v>17</v>
      </c>
      <c r="C1129" t="s">
        <v>1147</v>
      </c>
      <c r="D1129" t="s">
        <v>219</v>
      </c>
      <c r="E1129" t="s">
        <v>6841</v>
      </c>
      <c r="F1129" t="s">
        <v>1788</v>
      </c>
      <c r="G1129" t="s">
        <v>4488</v>
      </c>
      <c r="H1129" t="s">
        <v>23</v>
      </c>
      <c r="I1129" t="s">
        <v>6842</v>
      </c>
      <c r="J1129" t="s">
        <v>6843</v>
      </c>
      <c r="M1129" s="2">
        <v>45245.496602479157</v>
      </c>
      <c r="N1129" t="s">
        <v>25</v>
      </c>
      <c r="O1129" s="2">
        <v>45245.496602479157</v>
      </c>
      <c r="P1129" t="s">
        <v>25</v>
      </c>
    </row>
    <row r="1130" spans="1:16" hidden="1" x14ac:dyDescent="0.25">
      <c r="A1130" t="s">
        <v>5736</v>
      </c>
      <c r="B1130" t="s">
        <v>4045</v>
      </c>
      <c r="C1130" t="s">
        <v>4046</v>
      </c>
      <c r="D1130" t="s">
        <v>28</v>
      </c>
      <c r="E1130" t="s">
        <v>4047</v>
      </c>
      <c r="F1130" t="s">
        <v>4048</v>
      </c>
      <c r="G1130" t="s">
        <v>4049</v>
      </c>
      <c r="H1130" t="s">
        <v>23</v>
      </c>
      <c r="I1130" t="s">
        <v>4050</v>
      </c>
      <c r="J1130" t="s">
        <v>4051</v>
      </c>
      <c r="M1130" s="2">
        <v>45245.496601297491</v>
      </c>
      <c r="N1130" t="s">
        <v>25</v>
      </c>
      <c r="O1130" s="2">
        <v>45245.496601297491</v>
      </c>
      <c r="P1130" t="s">
        <v>25</v>
      </c>
    </row>
    <row r="1131" spans="1:16" hidden="1" x14ac:dyDescent="0.25">
      <c r="A1131" t="s">
        <v>5804</v>
      </c>
      <c r="B1131" t="s">
        <v>4045</v>
      </c>
      <c r="C1131" t="s">
        <v>4046</v>
      </c>
      <c r="D1131" t="s">
        <v>28</v>
      </c>
      <c r="E1131" t="s">
        <v>4047</v>
      </c>
      <c r="F1131" t="s">
        <v>4048</v>
      </c>
      <c r="G1131" t="s">
        <v>4049</v>
      </c>
      <c r="H1131" t="s">
        <v>23</v>
      </c>
      <c r="I1131" t="s">
        <v>4050</v>
      </c>
      <c r="J1131" t="s">
        <v>4051</v>
      </c>
      <c r="M1131" s="2">
        <v>45245.496601366933</v>
      </c>
      <c r="N1131" t="s">
        <v>25</v>
      </c>
      <c r="O1131" s="2">
        <v>45245.496601366933</v>
      </c>
      <c r="P1131" t="s">
        <v>25</v>
      </c>
    </row>
    <row r="1132" spans="1:16" hidden="1" x14ac:dyDescent="0.25">
      <c r="A1132" t="s">
        <v>6848</v>
      </c>
      <c r="B1132" t="s">
        <v>17</v>
      </c>
      <c r="C1132" t="s">
        <v>6849</v>
      </c>
      <c r="D1132" t="s">
        <v>28</v>
      </c>
      <c r="E1132" t="s">
        <v>6850</v>
      </c>
      <c r="F1132" t="s">
        <v>6851</v>
      </c>
      <c r="G1132" t="s">
        <v>6852</v>
      </c>
      <c r="H1132" t="s">
        <v>23</v>
      </c>
      <c r="I1132" t="s">
        <v>6853</v>
      </c>
      <c r="J1132" t="s">
        <v>6854</v>
      </c>
      <c r="M1132" s="2">
        <v>45245.496602502317</v>
      </c>
      <c r="N1132" t="s">
        <v>25</v>
      </c>
      <c r="O1132" s="2">
        <v>45245.496602502317</v>
      </c>
      <c r="P1132" t="s">
        <v>25</v>
      </c>
    </row>
    <row r="1133" spans="1:16" hidden="1" x14ac:dyDescent="0.25">
      <c r="A1133" t="s">
        <v>7112</v>
      </c>
      <c r="B1133" t="s">
        <v>4045</v>
      </c>
      <c r="C1133" t="s">
        <v>4046</v>
      </c>
      <c r="D1133" t="s">
        <v>28</v>
      </c>
      <c r="E1133" t="s">
        <v>4047</v>
      </c>
      <c r="F1133" t="s">
        <v>4048</v>
      </c>
      <c r="G1133" t="s">
        <v>4049</v>
      </c>
      <c r="H1133" t="s">
        <v>23</v>
      </c>
      <c r="I1133" t="s">
        <v>4050</v>
      </c>
      <c r="J1133" t="s">
        <v>4051</v>
      </c>
      <c r="M1133" s="2">
        <v>45245.496602756968</v>
      </c>
      <c r="N1133" t="s">
        <v>25</v>
      </c>
      <c r="O1133" s="2">
        <v>45245.496602756968</v>
      </c>
      <c r="P1133" t="s">
        <v>25</v>
      </c>
    </row>
    <row r="1134" spans="1:16" hidden="1" x14ac:dyDescent="0.25">
      <c r="A1134" t="s">
        <v>7127</v>
      </c>
      <c r="B1134" t="s">
        <v>4045</v>
      </c>
      <c r="C1134" t="s">
        <v>4046</v>
      </c>
      <c r="D1134" t="s">
        <v>28</v>
      </c>
      <c r="E1134" t="s">
        <v>4047</v>
      </c>
      <c r="F1134" t="s">
        <v>4048</v>
      </c>
      <c r="G1134" t="s">
        <v>4049</v>
      </c>
      <c r="H1134" t="s">
        <v>23</v>
      </c>
      <c r="I1134" t="s">
        <v>4050</v>
      </c>
      <c r="J1134" t="s">
        <v>4051</v>
      </c>
      <c r="M1134" s="2">
        <v>45245.496602768551</v>
      </c>
      <c r="N1134" t="s">
        <v>25</v>
      </c>
      <c r="O1134" s="2">
        <v>45245.496602768551</v>
      </c>
      <c r="P1134" t="s">
        <v>25</v>
      </c>
    </row>
    <row r="1135" spans="1:16" hidden="1" x14ac:dyDescent="0.25">
      <c r="A1135" t="s">
        <v>7212</v>
      </c>
      <c r="B1135" t="s">
        <v>4045</v>
      </c>
      <c r="C1135" t="s">
        <v>4046</v>
      </c>
      <c r="D1135" t="s">
        <v>28</v>
      </c>
      <c r="E1135" t="s">
        <v>4047</v>
      </c>
      <c r="F1135" t="s">
        <v>4048</v>
      </c>
      <c r="G1135" t="s">
        <v>4049</v>
      </c>
      <c r="H1135" t="s">
        <v>23</v>
      </c>
      <c r="I1135" t="s">
        <v>4050</v>
      </c>
      <c r="J1135" t="s">
        <v>4051</v>
      </c>
      <c r="M1135" s="2">
        <v>45245.49660286116</v>
      </c>
      <c r="N1135" t="s">
        <v>25</v>
      </c>
      <c r="O1135" s="2">
        <v>45245.49660286116</v>
      </c>
      <c r="P1135" t="s">
        <v>25</v>
      </c>
    </row>
    <row r="1136" spans="1:16" hidden="1" x14ac:dyDescent="0.25">
      <c r="A1136" t="s">
        <v>6866</v>
      </c>
      <c r="B1136" t="s">
        <v>17</v>
      </c>
      <c r="C1136" t="s">
        <v>6867</v>
      </c>
      <c r="D1136" t="s">
        <v>6868</v>
      </c>
      <c r="E1136" t="s">
        <v>6869</v>
      </c>
      <c r="F1136" t="s">
        <v>6870</v>
      </c>
      <c r="G1136" t="s">
        <v>6871</v>
      </c>
      <c r="H1136" t="s">
        <v>23</v>
      </c>
      <c r="M1136" s="2">
        <v>45245.4966025139</v>
      </c>
      <c r="N1136" t="s">
        <v>25</v>
      </c>
      <c r="O1136" s="2">
        <v>45245.4966025139</v>
      </c>
      <c r="P1136" t="s">
        <v>25</v>
      </c>
    </row>
    <row r="1137" spans="1:16" hidden="1" x14ac:dyDescent="0.25">
      <c r="A1137" t="s">
        <v>6872</v>
      </c>
      <c r="B1137" t="s">
        <v>17</v>
      </c>
      <c r="C1137" t="s">
        <v>6873</v>
      </c>
      <c r="D1137" t="s">
        <v>6874</v>
      </c>
      <c r="E1137" t="s">
        <v>6875</v>
      </c>
      <c r="F1137" t="s">
        <v>6876</v>
      </c>
      <c r="G1137" t="s">
        <v>6877</v>
      </c>
      <c r="H1137" t="s">
        <v>23</v>
      </c>
      <c r="I1137" t="s">
        <v>6878</v>
      </c>
      <c r="J1137" t="s">
        <v>6879</v>
      </c>
      <c r="M1137" s="2">
        <v>45245.496602525483</v>
      </c>
      <c r="N1137" t="s">
        <v>25</v>
      </c>
      <c r="O1137" s="2">
        <v>45245.496602525483</v>
      </c>
      <c r="P1137" t="s">
        <v>25</v>
      </c>
    </row>
    <row r="1138" spans="1:16" hidden="1" x14ac:dyDescent="0.25">
      <c r="A1138" t="s">
        <v>7216</v>
      </c>
      <c r="B1138" t="s">
        <v>4045</v>
      </c>
      <c r="C1138" t="s">
        <v>4046</v>
      </c>
      <c r="D1138" t="s">
        <v>28</v>
      </c>
      <c r="E1138" t="s">
        <v>4047</v>
      </c>
      <c r="F1138" t="s">
        <v>4048</v>
      </c>
      <c r="G1138" t="s">
        <v>4049</v>
      </c>
      <c r="H1138" t="s">
        <v>23</v>
      </c>
      <c r="I1138" t="s">
        <v>4050</v>
      </c>
      <c r="J1138" t="s">
        <v>4051</v>
      </c>
      <c r="M1138" s="2">
        <v>45245.496602872721</v>
      </c>
      <c r="N1138" t="s">
        <v>25</v>
      </c>
      <c r="O1138" s="2">
        <v>45245.496602872721</v>
      </c>
      <c r="P1138" t="s">
        <v>25</v>
      </c>
    </row>
    <row r="1139" spans="1:16" hidden="1" x14ac:dyDescent="0.25">
      <c r="A1139" t="s">
        <v>6882</v>
      </c>
      <c r="B1139" t="s">
        <v>17</v>
      </c>
      <c r="C1139" t="s">
        <v>768</v>
      </c>
      <c r="D1139" t="s">
        <v>1018</v>
      </c>
      <c r="E1139" t="s">
        <v>6883</v>
      </c>
      <c r="F1139" t="s">
        <v>6884</v>
      </c>
      <c r="G1139" t="s">
        <v>6885</v>
      </c>
      <c r="H1139" t="s">
        <v>23</v>
      </c>
      <c r="I1139" t="s">
        <v>6886</v>
      </c>
      <c r="J1139" t="s">
        <v>6887</v>
      </c>
      <c r="M1139" s="2">
        <v>45245.496602537052</v>
      </c>
      <c r="N1139" t="s">
        <v>25</v>
      </c>
      <c r="O1139" s="2">
        <v>45245.496602537052</v>
      </c>
      <c r="P1139" t="s">
        <v>25</v>
      </c>
    </row>
    <row r="1140" spans="1:16" hidden="1" x14ac:dyDescent="0.25">
      <c r="A1140" t="s">
        <v>6888</v>
      </c>
      <c r="B1140" t="s">
        <v>17</v>
      </c>
      <c r="C1140" t="s">
        <v>6889</v>
      </c>
      <c r="D1140" t="s">
        <v>6890</v>
      </c>
      <c r="E1140" t="s">
        <v>6891</v>
      </c>
      <c r="F1140" t="s">
        <v>3161</v>
      </c>
      <c r="G1140" t="s">
        <v>6892</v>
      </c>
      <c r="H1140" t="s">
        <v>23</v>
      </c>
      <c r="I1140" t="s">
        <v>6893</v>
      </c>
      <c r="J1140" t="s">
        <v>6894</v>
      </c>
      <c r="M1140" s="2">
        <v>45245.496602537052</v>
      </c>
      <c r="N1140" t="s">
        <v>25</v>
      </c>
      <c r="O1140" s="2">
        <v>45245.496602537052</v>
      </c>
      <c r="P1140" t="s">
        <v>25</v>
      </c>
    </row>
    <row r="1141" spans="1:16" hidden="1" x14ac:dyDescent="0.25">
      <c r="A1141" t="s">
        <v>6895</v>
      </c>
      <c r="B1141" t="s">
        <v>17</v>
      </c>
      <c r="C1141" t="s">
        <v>6896</v>
      </c>
      <c r="D1141" t="s">
        <v>6897</v>
      </c>
      <c r="E1141" t="s">
        <v>6898</v>
      </c>
      <c r="F1141" t="s">
        <v>21</v>
      </c>
      <c r="G1141" t="s">
        <v>22</v>
      </c>
      <c r="H1141" t="s">
        <v>23</v>
      </c>
      <c r="J1141" t="s">
        <v>6899</v>
      </c>
      <c r="M1141" s="2">
        <v>45245.496602548621</v>
      </c>
      <c r="N1141" t="s">
        <v>25</v>
      </c>
      <c r="O1141" s="2">
        <v>45245.496602548621</v>
      </c>
      <c r="P1141" t="s">
        <v>25</v>
      </c>
    </row>
    <row r="1142" spans="1:16" hidden="1" x14ac:dyDescent="0.25">
      <c r="A1142" t="s">
        <v>6900</v>
      </c>
      <c r="B1142" t="s">
        <v>17</v>
      </c>
      <c r="C1142" t="s">
        <v>6901</v>
      </c>
      <c r="D1142" t="s">
        <v>6902</v>
      </c>
      <c r="E1142" t="s">
        <v>6903</v>
      </c>
      <c r="F1142" t="s">
        <v>6904</v>
      </c>
      <c r="G1142" t="s">
        <v>6905</v>
      </c>
      <c r="H1142" t="s">
        <v>23</v>
      </c>
      <c r="J1142" t="s">
        <v>6906</v>
      </c>
      <c r="M1142" s="2">
        <v>45245.496602548621</v>
      </c>
      <c r="N1142" t="s">
        <v>25</v>
      </c>
      <c r="O1142" s="2">
        <v>45245.496602548621</v>
      </c>
      <c r="P1142" t="s">
        <v>25</v>
      </c>
    </row>
    <row r="1143" spans="1:16" hidden="1" x14ac:dyDescent="0.25">
      <c r="A1143" t="s">
        <v>6907</v>
      </c>
      <c r="B1143" t="s">
        <v>17</v>
      </c>
      <c r="C1143" t="s">
        <v>6908</v>
      </c>
      <c r="D1143" t="s">
        <v>793</v>
      </c>
      <c r="E1143" t="s">
        <v>6909</v>
      </c>
      <c r="F1143" t="s">
        <v>6910</v>
      </c>
      <c r="G1143" t="s">
        <v>6911</v>
      </c>
      <c r="H1143" t="s">
        <v>23</v>
      </c>
      <c r="J1143" t="s">
        <v>6912</v>
      </c>
      <c r="M1143" s="2">
        <v>45245.496602560197</v>
      </c>
      <c r="N1143" t="s">
        <v>25</v>
      </c>
      <c r="O1143" s="2">
        <v>45245.496602560197</v>
      </c>
      <c r="P1143" t="s">
        <v>25</v>
      </c>
    </row>
    <row r="1144" spans="1:16" hidden="1" x14ac:dyDescent="0.25">
      <c r="A1144" t="s">
        <v>6913</v>
      </c>
      <c r="B1144" t="s">
        <v>17</v>
      </c>
      <c r="C1144" t="s">
        <v>2357</v>
      </c>
      <c r="D1144" t="s">
        <v>827</v>
      </c>
      <c r="E1144" t="s">
        <v>6914</v>
      </c>
      <c r="F1144" t="s">
        <v>2870</v>
      </c>
      <c r="G1144" t="s">
        <v>6915</v>
      </c>
      <c r="H1144" t="s">
        <v>23</v>
      </c>
      <c r="I1144" t="s">
        <v>6916</v>
      </c>
      <c r="J1144" t="s">
        <v>6917</v>
      </c>
      <c r="M1144" s="2">
        <v>45245.496602560197</v>
      </c>
      <c r="N1144" t="s">
        <v>25</v>
      </c>
      <c r="O1144" s="2">
        <v>45245.496602560197</v>
      </c>
      <c r="P1144" t="s">
        <v>25</v>
      </c>
    </row>
    <row r="1145" spans="1:16" hidden="1" x14ac:dyDescent="0.25">
      <c r="A1145" t="s">
        <v>6918</v>
      </c>
      <c r="B1145" t="s">
        <v>17</v>
      </c>
      <c r="C1145" t="s">
        <v>6919</v>
      </c>
      <c r="D1145" t="s">
        <v>28</v>
      </c>
      <c r="E1145" t="s">
        <v>6920</v>
      </c>
      <c r="F1145" t="s">
        <v>1801</v>
      </c>
      <c r="G1145" t="s">
        <v>6921</v>
      </c>
      <c r="H1145" t="s">
        <v>23</v>
      </c>
      <c r="I1145" t="s">
        <v>6922</v>
      </c>
      <c r="J1145" t="s">
        <v>6923</v>
      </c>
      <c r="M1145" s="2">
        <v>45245.496602571773</v>
      </c>
      <c r="N1145" t="s">
        <v>25</v>
      </c>
      <c r="O1145" s="2">
        <v>45245.496602571773</v>
      </c>
      <c r="P1145" t="s">
        <v>25</v>
      </c>
    </row>
    <row r="1146" spans="1:16" hidden="1" x14ac:dyDescent="0.25">
      <c r="A1146" t="s">
        <v>6924</v>
      </c>
      <c r="B1146" t="s">
        <v>17</v>
      </c>
      <c r="C1146" t="s">
        <v>6925</v>
      </c>
      <c r="D1146" t="s">
        <v>4802</v>
      </c>
      <c r="E1146" t="s">
        <v>6926</v>
      </c>
      <c r="F1146" t="s">
        <v>6927</v>
      </c>
      <c r="G1146" t="s">
        <v>6928</v>
      </c>
      <c r="H1146" t="s">
        <v>23</v>
      </c>
      <c r="I1146" t="s">
        <v>6929</v>
      </c>
      <c r="J1146" t="s">
        <v>6930</v>
      </c>
      <c r="M1146" s="2">
        <v>45245.496602571773</v>
      </c>
      <c r="N1146" t="s">
        <v>25</v>
      </c>
      <c r="O1146" s="2">
        <v>45245.496602571773</v>
      </c>
      <c r="P1146" t="s">
        <v>25</v>
      </c>
    </row>
    <row r="1147" spans="1:16" hidden="1" x14ac:dyDescent="0.25">
      <c r="A1147" t="s">
        <v>6931</v>
      </c>
      <c r="B1147" t="s">
        <v>17</v>
      </c>
      <c r="C1147" t="s">
        <v>6932</v>
      </c>
      <c r="D1147" t="s">
        <v>67</v>
      </c>
      <c r="E1147" t="s">
        <v>6933</v>
      </c>
      <c r="F1147" t="s">
        <v>1228</v>
      </c>
      <c r="G1147" t="s">
        <v>5210</v>
      </c>
      <c r="H1147" t="s">
        <v>23</v>
      </c>
      <c r="J1147" t="s">
        <v>6934</v>
      </c>
      <c r="M1147" s="2">
        <v>45245.496602583356</v>
      </c>
      <c r="N1147" t="s">
        <v>25</v>
      </c>
      <c r="O1147" s="2">
        <v>45245.496602583356</v>
      </c>
      <c r="P1147" t="s">
        <v>25</v>
      </c>
    </row>
    <row r="1148" spans="1:16" hidden="1" x14ac:dyDescent="0.25">
      <c r="A1148" t="s">
        <v>6935</v>
      </c>
      <c r="B1148" t="s">
        <v>17</v>
      </c>
      <c r="C1148" t="s">
        <v>6936</v>
      </c>
      <c r="D1148" t="s">
        <v>6937</v>
      </c>
      <c r="E1148" t="s">
        <v>6938</v>
      </c>
      <c r="F1148" t="s">
        <v>2438</v>
      </c>
      <c r="G1148" t="s">
        <v>4402</v>
      </c>
      <c r="H1148" t="s">
        <v>23</v>
      </c>
      <c r="I1148" t="s">
        <v>6939</v>
      </c>
      <c r="J1148" t="s">
        <v>6940</v>
      </c>
      <c r="M1148" s="2">
        <v>45245.496602583356</v>
      </c>
      <c r="N1148" t="s">
        <v>25</v>
      </c>
      <c r="O1148" s="2">
        <v>45245.496602583356</v>
      </c>
      <c r="P1148" t="s">
        <v>25</v>
      </c>
    </row>
    <row r="1149" spans="1:16" hidden="1" x14ac:dyDescent="0.25">
      <c r="A1149" t="s">
        <v>6941</v>
      </c>
      <c r="B1149" t="s">
        <v>17</v>
      </c>
      <c r="C1149" t="s">
        <v>6942</v>
      </c>
      <c r="D1149" t="s">
        <v>28</v>
      </c>
      <c r="E1149" t="s">
        <v>6943</v>
      </c>
      <c r="F1149" t="s">
        <v>3932</v>
      </c>
      <c r="G1149" t="s">
        <v>6944</v>
      </c>
      <c r="H1149" t="s">
        <v>23</v>
      </c>
      <c r="J1149" t="s">
        <v>6945</v>
      </c>
      <c r="M1149" s="2">
        <v>45245.49660259494</v>
      </c>
      <c r="N1149" t="s">
        <v>25</v>
      </c>
      <c r="O1149" s="2">
        <v>45245.49660259494</v>
      </c>
      <c r="P1149" t="s">
        <v>25</v>
      </c>
    </row>
    <row r="1150" spans="1:16" hidden="1" x14ac:dyDescent="0.25">
      <c r="A1150" t="s">
        <v>6946</v>
      </c>
      <c r="B1150" t="s">
        <v>17</v>
      </c>
      <c r="C1150" t="s">
        <v>6947</v>
      </c>
      <c r="D1150" t="s">
        <v>4174</v>
      </c>
      <c r="E1150" t="s">
        <v>6948</v>
      </c>
      <c r="F1150" t="s">
        <v>6949</v>
      </c>
      <c r="G1150" t="s">
        <v>6950</v>
      </c>
      <c r="H1150" t="s">
        <v>23</v>
      </c>
      <c r="I1150" t="s">
        <v>6951</v>
      </c>
      <c r="J1150" t="s">
        <v>6952</v>
      </c>
      <c r="M1150" s="2">
        <v>45245.49660259494</v>
      </c>
      <c r="N1150" t="s">
        <v>25</v>
      </c>
      <c r="O1150" s="2">
        <v>45245.49660259494</v>
      </c>
      <c r="P1150" t="s">
        <v>25</v>
      </c>
    </row>
    <row r="1151" spans="1:16" hidden="1" x14ac:dyDescent="0.25">
      <c r="A1151" t="s">
        <v>6953</v>
      </c>
      <c r="B1151" t="s">
        <v>17</v>
      </c>
      <c r="C1151" t="s">
        <v>6954</v>
      </c>
      <c r="D1151" t="s">
        <v>6955</v>
      </c>
      <c r="E1151" t="s">
        <v>6956</v>
      </c>
      <c r="F1151" t="s">
        <v>6957</v>
      </c>
      <c r="G1151" t="s">
        <v>6958</v>
      </c>
      <c r="H1151" t="s">
        <v>23</v>
      </c>
      <c r="I1151" t="s">
        <v>6959</v>
      </c>
      <c r="J1151" t="s">
        <v>6960</v>
      </c>
      <c r="M1151" s="2">
        <v>45245.496602606487</v>
      </c>
      <c r="N1151" t="s">
        <v>25</v>
      </c>
      <c r="O1151" s="2">
        <v>45245.496602606487</v>
      </c>
      <c r="P1151" t="s">
        <v>25</v>
      </c>
    </row>
    <row r="1152" spans="1:16" hidden="1" x14ac:dyDescent="0.25">
      <c r="A1152" t="s">
        <v>6961</v>
      </c>
      <c r="B1152" t="s">
        <v>17</v>
      </c>
      <c r="C1152" t="s">
        <v>6962</v>
      </c>
      <c r="D1152" t="s">
        <v>28</v>
      </c>
      <c r="E1152" t="s">
        <v>6963</v>
      </c>
      <c r="F1152" t="s">
        <v>6957</v>
      </c>
      <c r="G1152" t="s">
        <v>6958</v>
      </c>
      <c r="H1152" t="s">
        <v>23</v>
      </c>
      <c r="I1152" t="s">
        <v>6964</v>
      </c>
      <c r="J1152" t="s">
        <v>6965</v>
      </c>
      <c r="M1152" s="2">
        <v>45245.496602606487</v>
      </c>
      <c r="N1152" t="s">
        <v>25</v>
      </c>
      <c r="O1152" s="2">
        <v>45245.496602606487</v>
      </c>
      <c r="P1152" t="s">
        <v>25</v>
      </c>
    </row>
    <row r="1153" spans="1:16" hidden="1" x14ac:dyDescent="0.25">
      <c r="A1153" t="s">
        <v>6966</v>
      </c>
      <c r="B1153" t="s">
        <v>17</v>
      </c>
      <c r="C1153" t="s">
        <v>6967</v>
      </c>
      <c r="D1153" t="s">
        <v>6968</v>
      </c>
      <c r="E1153" t="s">
        <v>6969</v>
      </c>
      <c r="F1153" t="s">
        <v>6970</v>
      </c>
      <c r="G1153" t="s">
        <v>6971</v>
      </c>
      <c r="H1153" t="s">
        <v>23</v>
      </c>
      <c r="I1153" t="s">
        <v>6972</v>
      </c>
      <c r="J1153" t="s">
        <v>6973</v>
      </c>
      <c r="M1153" s="2">
        <v>45245.49660261807</v>
      </c>
      <c r="N1153" t="s">
        <v>25</v>
      </c>
      <c r="O1153" s="2">
        <v>45245.49660261807</v>
      </c>
      <c r="P1153" t="s">
        <v>25</v>
      </c>
    </row>
    <row r="1154" spans="1:16" hidden="1" x14ac:dyDescent="0.25">
      <c r="A1154" t="s">
        <v>7279</v>
      </c>
      <c r="B1154" t="s">
        <v>4045</v>
      </c>
      <c r="C1154" t="s">
        <v>4046</v>
      </c>
      <c r="D1154" t="s">
        <v>28</v>
      </c>
      <c r="E1154" t="s">
        <v>4047</v>
      </c>
      <c r="F1154" t="s">
        <v>4048</v>
      </c>
      <c r="G1154" t="s">
        <v>4049</v>
      </c>
      <c r="H1154" t="s">
        <v>23</v>
      </c>
      <c r="I1154" t="s">
        <v>4050</v>
      </c>
      <c r="J1154" t="s">
        <v>4051</v>
      </c>
      <c r="M1154" s="2">
        <v>45245.496602953754</v>
      </c>
      <c r="N1154" t="s">
        <v>25</v>
      </c>
      <c r="O1154" s="2">
        <v>45245.496602953754</v>
      </c>
      <c r="P1154" t="s">
        <v>25</v>
      </c>
    </row>
    <row r="1155" spans="1:16" hidden="1" x14ac:dyDescent="0.25">
      <c r="A1155" t="s">
        <v>7392</v>
      </c>
      <c r="B1155" t="s">
        <v>4045</v>
      </c>
      <c r="C1155" t="s">
        <v>4046</v>
      </c>
      <c r="D1155" t="s">
        <v>28</v>
      </c>
      <c r="E1155" t="s">
        <v>4047</v>
      </c>
      <c r="F1155" t="s">
        <v>4048</v>
      </c>
      <c r="G1155" t="s">
        <v>4049</v>
      </c>
      <c r="H1155" t="s">
        <v>23</v>
      </c>
      <c r="I1155" t="s">
        <v>4050</v>
      </c>
      <c r="J1155" t="s">
        <v>4051</v>
      </c>
      <c r="M1155" s="2">
        <v>45245.4966030695</v>
      </c>
      <c r="N1155" t="s">
        <v>25</v>
      </c>
      <c r="O1155" s="2">
        <v>45245.4966030695</v>
      </c>
      <c r="P1155" t="s">
        <v>25</v>
      </c>
    </row>
    <row r="1156" spans="1:16" hidden="1" x14ac:dyDescent="0.25">
      <c r="A1156" t="s">
        <v>6978</v>
      </c>
      <c r="B1156" t="s">
        <v>17</v>
      </c>
      <c r="C1156" t="s">
        <v>6979</v>
      </c>
      <c r="D1156" t="s">
        <v>6980</v>
      </c>
      <c r="E1156" t="s">
        <v>6981</v>
      </c>
      <c r="F1156" t="s">
        <v>6982</v>
      </c>
      <c r="G1156" t="s">
        <v>6983</v>
      </c>
      <c r="H1156" t="s">
        <v>23</v>
      </c>
      <c r="I1156" t="s">
        <v>6984</v>
      </c>
      <c r="J1156" t="s">
        <v>6985</v>
      </c>
      <c r="M1156" s="2">
        <v>45245.496602629653</v>
      </c>
      <c r="N1156" t="s">
        <v>25</v>
      </c>
      <c r="O1156" s="2">
        <v>45245.496602629653</v>
      </c>
      <c r="P1156" t="s">
        <v>25</v>
      </c>
    </row>
    <row r="1157" spans="1:16" hidden="1" x14ac:dyDescent="0.25">
      <c r="A1157" t="s">
        <v>7444</v>
      </c>
      <c r="B1157" t="s">
        <v>4045</v>
      </c>
      <c r="C1157" t="s">
        <v>4046</v>
      </c>
      <c r="D1157" t="s">
        <v>28</v>
      </c>
      <c r="E1157" t="s">
        <v>4047</v>
      </c>
      <c r="F1157" t="s">
        <v>4048</v>
      </c>
      <c r="G1157" t="s">
        <v>4049</v>
      </c>
      <c r="H1157" t="s">
        <v>23</v>
      </c>
      <c r="I1157" t="s">
        <v>4050</v>
      </c>
      <c r="J1157" t="s">
        <v>4051</v>
      </c>
      <c r="M1157" s="2">
        <v>45245.496603115796</v>
      </c>
      <c r="N1157" t="s">
        <v>25</v>
      </c>
      <c r="O1157" s="2">
        <v>45245.496603115796</v>
      </c>
      <c r="P1157" t="s">
        <v>25</v>
      </c>
    </row>
    <row r="1158" spans="1:16" hidden="1" x14ac:dyDescent="0.25">
      <c r="A1158" t="s">
        <v>6991</v>
      </c>
      <c r="B1158" t="s">
        <v>17</v>
      </c>
      <c r="C1158" t="s">
        <v>6992</v>
      </c>
      <c r="D1158" t="s">
        <v>28</v>
      </c>
      <c r="E1158" t="s">
        <v>6993</v>
      </c>
      <c r="F1158" t="s">
        <v>3098</v>
      </c>
      <c r="G1158" t="s">
        <v>6994</v>
      </c>
      <c r="H1158" t="s">
        <v>23</v>
      </c>
      <c r="I1158" t="s">
        <v>6995</v>
      </c>
      <c r="J1158" t="s">
        <v>6996</v>
      </c>
      <c r="M1158" s="2">
        <v>45245.496602641229</v>
      </c>
      <c r="N1158" t="s">
        <v>25</v>
      </c>
      <c r="O1158" s="2">
        <v>45245.496602641229</v>
      </c>
      <c r="P1158" t="s">
        <v>25</v>
      </c>
    </row>
    <row r="1159" spans="1:16" hidden="1" x14ac:dyDescent="0.25">
      <c r="A1159" t="s">
        <v>5687</v>
      </c>
      <c r="B1159" t="s">
        <v>4045</v>
      </c>
      <c r="C1159" t="s">
        <v>4046</v>
      </c>
      <c r="D1159" t="s">
        <v>28</v>
      </c>
      <c r="E1159" t="s">
        <v>4047</v>
      </c>
      <c r="F1159" t="s">
        <v>4048</v>
      </c>
      <c r="G1159" t="s">
        <v>4049</v>
      </c>
      <c r="H1159" t="s">
        <v>23</v>
      </c>
      <c r="I1159" t="s">
        <v>4050</v>
      </c>
      <c r="J1159" t="s">
        <v>5688</v>
      </c>
      <c r="M1159" s="2">
        <v>45245.496601228027</v>
      </c>
      <c r="N1159" t="s">
        <v>25</v>
      </c>
      <c r="O1159" s="2">
        <v>45245.496601228027</v>
      </c>
      <c r="P1159" t="s">
        <v>25</v>
      </c>
    </row>
    <row r="1160" spans="1:16" hidden="1" x14ac:dyDescent="0.25">
      <c r="A1160" t="s">
        <v>6999</v>
      </c>
      <c r="B1160" t="s">
        <v>17</v>
      </c>
      <c r="C1160" t="s">
        <v>7000</v>
      </c>
      <c r="D1160" t="s">
        <v>7001</v>
      </c>
      <c r="E1160" t="s">
        <v>7002</v>
      </c>
      <c r="F1160" t="s">
        <v>7003</v>
      </c>
      <c r="G1160" t="s">
        <v>7004</v>
      </c>
      <c r="H1160" t="s">
        <v>23</v>
      </c>
      <c r="I1160" t="s">
        <v>7005</v>
      </c>
      <c r="J1160" t="s">
        <v>7006</v>
      </c>
      <c r="M1160" s="2">
        <v>45245.496602652798</v>
      </c>
      <c r="N1160" t="s">
        <v>25</v>
      </c>
      <c r="O1160" s="2">
        <v>45245.496602652798</v>
      </c>
      <c r="P1160" t="s">
        <v>25</v>
      </c>
    </row>
    <row r="1161" spans="1:16" hidden="1" x14ac:dyDescent="0.25">
      <c r="A1161" t="s">
        <v>5696</v>
      </c>
      <c r="B1161" t="s">
        <v>4045</v>
      </c>
      <c r="C1161" t="s">
        <v>4046</v>
      </c>
      <c r="D1161" t="s">
        <v>28</v>
      </c>
      <c r="E1161" t="s">
        <v>4047</v>
      </c>
      <c r="F1161" t="s">
        <v>4048</v>
      </c>
      <c r="G1161" t="s">
        <v>4049</v>
      </c>
      <c r="H1161" t="s">
        <v>23</v>
      </c>
      <c r="I1161" t="s">
        <v>4050</v>
      </c>
      <c r="M1161" s="2">
        <v>45245.496601239618</v>
      </c>
      <c r="N1161" t="s">
        <v>25</v>
      </c>
      <c r="O1161" s="2">
        <v>45245.496601239618</v>
      </c>
      <c r="P1161" t="s">
        <v>25</v>
      </c>
    </row>
    <row r="1162" spans="1:16" hidden="1" x14ac:dyDescent="0.25">
      <c r="A1162" t="s">
        <v>7009</v>
      </c>
      <c r="B1162" t="s">
        <v>17</v>
      </c>
      <c r="C1162" t="s">
        <v>7010</v>
      </c>
      <c r="D1162" t="s">
        <v>28</v>
      </c>
      <c r="E1162" t="s">
        <v>7011</v>
      </c>
      <c r="F1162" t="s">
        <v>7012</v>
      </c>
      <c r="G1162" t="s">
        <v>7013</v>
      </c>
      <c r="H1162" t="s">
        <v>23</v>
      </c>
      <c r="I1162" t="s">
        <v>7014</v>
      </c>
      <c r="J1162" t="s">
        <v>7015</v>
      </c>
      <c r="M1162" s="2">
        <v>45245.496602664367</v>
      </c>
      <c r="N1162" t="s">
        <v>25</v>
      </c>
      <c r="O1162" s="2">
        <v>45245.496602664367</v>
      </c>
      <c r="P1162" t="s">
        <v>25</v>
      </c>
    </row>
    <row r="1163" spans="1:16" hidden="1" x14ac:dyDescent="0.25">
      <c r="A1163" t="s">
        <v>7533</v>
      </c>
      <c r="B1163" t="s">
        <v>4045</v>
      </c>
      <c r="C1163" t="s">
        <v>4046</v>
      </c>
      <c r="D1163" t="s">
        <v>28</v>
      </c>
      <c r="E1163" t="s">
        <v>4047</v>
      </c>
      <c r="F1163" t="s">
        <v>4048</v>
      </c>
      <c r="G1163" t="s">
        <v>4049</v>
      </c>
      <c r="H1163" t="s">
        <v>23</v>
      </c>
      <c r="I1163" t="s">
        <v>4050</v>
      </c>
      <c r="J1163" t="s">
        <v>4051</v>
      </c>
      <c r="M1163" s="2">
        <v>45245.496603219974</v>
      </c>
      <c r="N1163" t="s">
        <v>25</v>
      </c>
      <c r="O1163" s="2">
        <v>45245.496603219974</v>
      </c>
      <c r="P1163" t="s">
        <v>25</v>
      </c>
    </row>
    <row r="1164" spans="1:16" hidden="1" x14ac:dyDescent="0.25">
      <c r="A1164" t="s">
        <v>7018</v>
      </c>
      <c r="B1164" t="s">
        <v>17</v>
      </c>
      <c r="C1164" t="s">
        <v>7019</v>
      </c>
      <c r="D1164" t="s">
        <v>5000</v>
      </c>
      <c r="E1164" t="s">
        <v>7020</v>
      </c>
      <c r="F1164" t="s">
        <v>7021</v>
      </c>
      <c r="G1164" t="s">
        <v>7022</v>
      </c>
      <c r="H1164" t="s">
        <v>23</v>
      </c>
      <c r="I1164" t="s">
        <v>7023</v>
      </c>
      <c r="J1164" t="s">
        <v>7024</v>
      </c>
      <c r="M1164" s="2">
        <v>45245.49660267595</v>
      </c>
      <c r="N1164" t="s">
        <v>25</v>
      </c>
      <c r="O1164" s="2">
        <v>45245.49660267595</v>
      </c>
      <c r="P1164" t="s">
        <v>25</v>
      </c>
    </row>
    <row r="1165" spans="1:16" hidden="1" x14ac:dyDescent="0.25">
      <c r="A1165" t="s">
        <v>7534</v>
      </c>
      <c r="B1165" t="s">
        <v>4045</v>
      </c>
      <c r="C1165" t="s">
        <v>4046</v>
      </c>
      <c r="D1165" t="s">
        <v>28</v>
      </c>
      <c r="E1165" t="s">
        <v>4047</v>
      </c>
      <c r="F1165" t="s">
        <v>4048</v>
      </c>
      <c r="G1165" t="s">
        <v>4049</v>
      </c>
      <c r="H1165" t="s">
        <v>23</v>
      </c>
      <c r="I1165" t="s">
        <v>4050</v>
      </c>
      <c r="J1165" t="s">
        <v>4051</v>
      </c>
      <c r="M1165" s="2">
        <v>45245.49660323155</v>
      </c>
      <c r="N1165" t="s">
        <v>25</v>
      </c>
      <c r="O1165" s="2">
        <v>45245.49660323155</v>
      </c>
      <c r="P1165" t="s">
        <v>25</v>
      </c>
    </row>
    <row r="1166" spans="1:16" hidden="1" x14ac:dyDescent="0.25">
      <c r="A1166" t="s">
        <v>7027</v>
      </c>
      <c r="B1166" t="s">
        <v>17</v>
      </c>
      <c r="C1166" t="s">
        <v>7028</v>
      </c>
      <c r="D1166" t="s">
        <v>1087</v>
      </c>
      <c r="E1166" t="s">
        <v>7029</v>
      </c>
      <c r="F1166" t="s">
        <v>7030</v>
      </c>
      <c r="G1166" t="s">
        <v>7031</v>
      </c>
      <c r="H1166" t="s">
        <v>23</v>
      </c>
      <c r="J1166" t="s">
        <v>7032</v>
      </c>
      <c r="M1166" s="2">
        <v>45245.49660267595</v>
      </c>
      <c r="N1166" t="s">
        <v>25</v>
      </c>
      <c r="O1166" s="2">
        <v>45245.49660267595</v>
      </c>
      <c r="P1166" t="s">
        <v>25</v>
      </c>
    </row>
    <row r="1167" spans="1:16" hidden="1" x14ac:dyDescent="0.25">
      <c r="A1167" t="s">
        <v>7033</v>
      </c>
      <c r="B1167" t="s">
        <v>17</v>
      </c>
      <c r="C1167" t="s">
        <v>7034</v>
      </c>
      <c r="D1167" t="s">
        <v>7035</v>
      </c>
      <c r="E1167" t="s">
        <v>7036</v>
      </c>
      <c r="F1167" t="s">
        <v>7037</v>
      </c>
      <c r="G1167" t="s">
        <v>7038</v>
      </c>
      <c r="H1167" t="s">
        <v>23</v>
      </c>
      <c r="I1167" t="s">
        <v>7039</v>
      </c>
      <c r="J1167" t="s">
        <v>7040</v>
      </c>
      <c r="M1167" s="2">
        <v>45245.496602687534</v>
      </c>
      <c r="N1167" t="s">
        <v>25</v>
      </c>
      <c r="O1167" s="2">
        <v>45245.496602687534</v>
      </c>
      <c r="P1167" t="s">
        <v>25</v>
      </c>
    </row>
    <row r="1168" spans="1:16" hidden="1" x14ac:dyDescent="0.25">
      <c r="A1168" t="s">
        <v>7041</v>
      </c>
      <c r="B1168" t="s">
        <v>17</v>
      </c>
      <c r="C1168" t="s">
        <v>7042</v>
      </c>
      <c r="D1168" t="s">
        <v>3262</v>
      </c>
      <c r="E1168" t="s">
        <v>7043</v>
      </c>
      <c r="F1168" t="s">
        <v>7037</v>
      </c>
      <c r="G1168" t="s">
        <v>5860</v>
      </c>
      <c r="H1168" t="s">
        <v>23</v>
      </c>
      <c r="I1168" t="s">
        <v>7044</v>
      </c>
      <c r="J1168" t="s">
        <v>7045</v>
      </c>
      <c r="M1168" s="2">
        <v>45245.496602687534</v>
      </c>
      <c r="N1168" t="s">
        <v>25</v>
      </c>
      <c r="O1168" s="2">
        <v>45245.496602687534</v>
      </c>
      <c r="P1168" t="s">
        <v>25</v>
      </c>
    </row>
    <row r="1169" spans="1:16" hidden="1" x14ac:dyDescent="0.25">
      <c r="A1169" t="s">
        <v>7046</v>
      </c>
      <c r="B1169" t="s">
        <v>17</v>
      </c>
      <c r="C1169" t="s">
        <v>7047</v>
      </c>
      <c r="D1169" t="s">
        <v>835</v>
      </c>
      <c r="E1169" t="s">
        <v>7048</v>
      </c>
      <c r="F1169" t="s">
        <v>1328</v>
      </c>
      <c r="G1169" t="s">
        <v>7049</v>
      </c>
      <c r="H1169" t="s">
        <v>23</v>
      </c>
      <c r="J1169" t="s">
        <v>7050</v>
      </c>
      <c r="M1169" s="2">
        <v>45245.496602699102</v>
      </c>
      <c r="N1169" t="s">
        <v>25</v>
      </c>
      <c r="O1169" s="2">
        <v>45245.496602699102</v>
      </c>
      <c r="P1169" t="s">
        <v>25</v>
      </c>
    </row>
    <row r="1170" spans="1:16" hidden="1" x14ac:dyDescent="0.25">
      <c r="A1170" t="s">
        <v>7051</v>
      </c>
      <c r="B1170" t="s">
        <v>17</v>
      </c>
      <c r="C1170" t="s">
        <v>7052</v>
      </c>
      <c r="D1170" t="s">
        <v>6612</v>
      </c>
      <c r="E1170" t="s">
        <v>7053</v>
      </c>
      <c r="F1170" t="s">
        <v>7054</v>
      </c>
      <c r="G1170" t="s">
        <v>7055</v>
      </c>
      <c r="H1170" t="s">
        <v>23</v>
      </c>
      <c r="I1170" t="s">
        <v>7056</v>
      </c>
      <c r="J1170" t="s">
        <v>7057</v>
      </c>
      <c r="M1170" s="2">
        <v>45245.496602699102</v>
      </c>
      <c r="N1170" t="s">
        <v>25</v>
      </c>
      <c r="O1170" s="2">
        <v>45245.496602699102</v>
      </c>
      <c r="P1170" t="s">
        <v>25</v>
      </c>
    </row>
    <row r="1171" spans="1:16" hidden="1" x14ac:dyDescent="0.25">
      <c r="A1171" t="s">
        <v>7058</v>
      </c>
      <c r="B1171" t="s">
        <v>17</v>
      </c>
      <c r="C1171" t="s">
        <v>7059</v>
      </c>
      <c r="D1171" t="s">
        <v>7060</v>
      </c>
      <c r="E1171" t="s">
        <v>7061</v>
      </c>
      <c r="F1171" t="s">
        <v>505</v>
      </c>
      <c r="G1171" t="s">
        <v>7062</v>
      </c>
      <c r="H1171" t="s">
        <v>23</v>
      </c>
      <c r="I1171" t="s">
        <v>7063</v>
      </c>
      <c r="J1171" t="s">
        <v>7064</v>
      </c>
      <c r="M1171" s="2">
        <v>45245.496602710671</v>
      </c>
      <c r="N1171" t="s">
        <v>25</v>
      </c>
      <c r="O1171" s="2">
        <v>45245.496602710671</v>
      </c>
      <c r="P1171" t="s">
        <v>25</v>
      </c>
    </row>
    <row r="1172" spans="1:16" hidden="1" x14ac:dyDescent="0.25">
      <c r="A1172" t="s">
        <v>7065</v>
      </c>
      <c r="B1172" t="s">
        <v>17</v>
      </c>
      <c r="C1172" t="s">
        <v>7066</v>
      </c>
      <c r="D1172" t="s">
        <v>2049</v>
      </c>
      <c r="E1172" t="s">
        <v>7067</v>
      </c>
      <c r="F1172" t="s">
        <v>192</v>
      </c>
      <c r="G1172" t="s">
        <v>7068</v>
      </c>
      <c r="H1172" t="s">
        <v>23</v>
      </c>
      <c r="J1172" t="s">
        <v>7069</v>
      </c>
      <c r="M1172" s="2">
        <v>45245.496602710671</v>
      </c>
      <c r="N1172" t="s">
        <v>25</v>
      </c>
      <c r="O1172" s="2">
        <v>45245.496602710671</v>
      </c>
      <c r="P1172" t="s">
        <v>25</v>
      </c>
    </row>
    <row r="1173" spans="1:16" hidden="1" x14ac:dyDescent="0.25">
      <c r="A1173" t="s">
        <v>7070</v>
      </c>
      <c r="B1173" t="s">
        <v>17</v>
      </c>
      <c r="C1173" t="s">
        <v>7071</v>
      </c>
      <c r="D1173" t="s">
        <v>28</v>
      </c>
      <c r="E1173" t="s">
        <v>7072</v>
      </c>
      <c r="F1173" t="s">
        <v>3940</v>
      </c>
      <c r="G1173" t="s">
        <v>3941</v>
      </c>
      <c r="H1173" t="s">
        <v>23</v>
      </c>
      <c r="I1173" t="s">
        <v>7073</v>
      </c>
      <c r="J1173" t="s">
        <v>7074</v>
      </c>
      <c r="M1173" s="2">
        <v>45245.496602722247</v>
      </c>
      <c r="N1173" t="s">
        <v>25</v>
      </c>
      <c r="O1173" s="2">
        <v>45245.496602722247</v>
      </c>
      <c r="P1173" t="s">
        <v>25</v>
      </c>
    </row>
    <row r="1174" spans="1:16" hidden="1" x14ac:dyDescent="0.25">
      <c r="A1174" t="s">
        <v>7075</v>
      </c>
      <c r="B1174" t="s">
        <v>17</v>
      </c>
      <c r="C1174" t="s">
        <v>7076</v>
      </c>
      <c r="D1174" t="s">
        <v>7077</v>
      </c>
      <c r="E1174" t="s">
        <v>7078</v>
      </c>
      <c r="F1174" t="s">
        <v>2936</v>
      </c>
      <c r="G1174" t="s">
        <v>2937</v>
      </c>
      <c r="H1174" t="s">
        <v>23</v>
      </c>
      <c r="I1174" t="s">
        <v>7079</v>
      </c>
      <c r="J1174" t="s">
        <v>7080</v>
      </c>
      <c r="M1174" s="2">
        <v>45245.496602722247</v>
      </c>
      <c r="N1174" t="s">
        <v>25</v>
      </c>
      <c r="O1174" s="2">
        <v>45245.496602722247</v>
      </c>
      <c r="P1174" t="s">
        <v>25</v>
      </c>
    </row>
    <row r="1175" spans="1:16" hidden="1" x14ac:dyDescent="0.25">
      <c r="A1175" t="s">
        <v>7081</v>
      </c>
      <c r="B1175" t="s">
        <v>17</v>
      </c>
      <c r="C1175" t="s">
        <v>7082</v>
      </c>
      <c r="D1175" t="s">
        <v>820</v>
      </c>
      <c r="E1175" t="s">
        <v>7083</v>
      </c>
      <c r="F1175" t="s">
        <v>1504</v>
      </c>
      <c r="G1175" t="s">
        <v>7084</v>
      </c>
      <c r="H1175" t="s">
        <v>23</v>
      </c>
      <c r="I1175" t="s">
        <v>7085</v>
      </c>
      <c r="J1175" t="s">
        <v>7086</v>
      </c>
      <c r="M1175" s="2">
        <v>45245.496602722247</v>
      </c>
      <c r="N1175" t="s">
        <v>25</v>
      </c>
      <c r="O1175" s="2">
        <v>45245.496602722247</v>
      </c>
      <c r="P1175" t="s">
        <v>25</v>
      </c>
    </row>
    <row r="1176" spans="1:16" hidden="1" x14ac:dyDescent="0.25">
      <c r="A1176" t="s">
        <v>7535</v>
      </c>
      <c r="B1176" t="s">
        <v>4045</v>
      </c>
      <c r="C1176" t="s">
        <v>4046</v>
      </c>
      <c r="D1176" t="s">
        <v>28</v>
      </c>
      <c r="E1176" t="s">
        <v>4047</v>
      </c>
      <c r="F1176" t="s">
        <v>4048</v>
      </c>
      <c r="G1176" t="s">
        <v>4049</v>
      </c>
      <c r="H1176" t="s">
        <v>23</v>
      </c>
      <c r="I1176" t="s">
        <v>4050</v>
      </c>
      <c r="J1176" t="s">
        <v>4051</v>
      </c>
      <c r="M1176" s="2">
        <v>45245.49660323155</v>
      </c>
      <c r="N1176" t="s">
        <v>25</v>
      </c>
      <c r="O1176" s="2">
        <v>45245.49660323155</v>
      </c>
      <c r="P1176" t="s">
        <v>25</v>
      </c>
    </row>
    <row r="1177" spans="1:16" hidden="1" x14ac:dyDescent="0.25">
      <c r="A1177" t="s">
        <v>7094</v>
      </c>
      <c r="B1177" t="s">
        <v>17</v>
      </c>
      <c r="C1177" t="s">
        <v>7095</v>
      </c>
      <c r="D1177" t="s">
        <v>394</v>
      </c>
      <c r="E1177" t="s">
        <v>7096</v>
      </c>
      <c r="F1177" t="s">
        <v>2005</v>
      </c>
      <c r="G1177" t="s">
        <v>2006</v>
      </c>
      <c r="H1177" t="s">
        <v>23</v>
      </c>
      <c r="I1177" t="s">
        <v>7097</v>
      </c>
      <c r="J1177" t="s">
        <v>7098</v>
      </c>
      <c r="M1177" s="2">
        <v>45245.496602733823</v>
      </c>
      <c r="N1177" t="s">
        <v>25</v>
      </c>
      <c r="O1177" s="2">
        <v>45245.496602733823</v>
      </c>
      <c r="P1177" t="s">
        <v>25</v>
      </c>
    </row>
    <row r="1178" spans="1:16" hidden="1" x14ac:dyDescent="0.25">
      <c r="A1178" t="s">
        <v>28439</v>
      </c>
      <c r="B1178" t="s">
        <v>4045</v>
      </c>
      <c r="C1178" t="s">
        <v>28440</v>
      </c>
      <c r="D1178" t="s">
        <v>28</v>
      </c>
      <c r="E1178" t="s">
        <v>28441</v>
      </c>
      <c r="F1178" t="s">
        <v>28442</v>
      </c>
      <c r="G1178" t="s">
        <v>2841</v>
      </c>
      <c r="H1178" t="s">
        <v>23</v>
      </c>
      <c r="J1178" t="s">
        <v>28443</v>
      </c>
      <c r="M1178" s="2">
        <v>45245.496636429743</v>
      </c>
      <c r="N1178" t="s">
        <v>25</v>
      </c>
      <c r="O1178" s="2">
        <v>45245.496636429743</v>
      </c>
      <c r="P1178" t="s">
        <v>25</v>
      </c>
    </row>
    <row r="1179" spans="1:16" hidden="1" x14ac:dyDescent="0.25">
      <c r="A1179" t="s">
        <v>7106</v>
      </c>
      <c r="B1179" t="s">
        <v>17</v>
      </c>
      <c r="C1179" t="s">
        <v>7107</v>
      </c>
      <c r="D1179" t="s">
        <v>348</v>
      </c>
      <c r="E1179" t="s">
        <v>7108</v>
      </c>
      <c r="F1179" t="s">
        <v>3813</v>
      </c>
      <c r="G1179" t="s">
        <v>7109</v>
      </c>
      <c r="H1179" t="s">
        <v>23</v>
      </c>
      <c r="I1179" t="s">
        <v>7110</v>
      </c>
      <c r="J1179" t="s">
        <v>7111</v>
      </c>
      <c r="M1179" s="2">
        <v>45245.496602745407</v>
      </c>
      <c r="N1179" t="s">
        <v>25</v>
      </c>
      <c r="O1179" s="2">
        <v>45245.496602745407</v>
      </c>
      <c r="P1179" t="s">
        <v>25</v>
      </c>
    </row>
    <row r="1180" spans="1:16" hidden="1" x14ac:dyDescent="0.25">
      <c r="A1180" t="s">
        <v>27918</v>
      </c>
      <c r="B1180" t="s">
        <v>4045</v>
      </c>
      <c r="C1180" t="s">
        <v>27919</v>
      </c>
      <c r="D1180" t="s">
        <v>27920</v>
      </c>
      <c r="E1180" t="s">
        <v>27921</v>
      </c>
      <c r="F1180" t="s">
        <v>27922</v>
      </c>
      <c r="G1180" t="s">
        <v>27923</v>
      </c>
      <c r="H1180" t="s">
        <v>23</v>
      </c>
      <c r="J1180" t="s">
        <v>27924</v>
      </c>
      <c r="M1180" s="2">
        <v>45245.496635398413</v>
      </c>
      <c r="N1180" t="s">
        <v>25</v>
      </c>
      <c r="O1180" s="2">
        <v>45245.496635398413</v>
      </c>
      <c r="P1180" t="s">
        <v>25</v>
      </c>
    </row>
    <row r="1181" spans="1:16" hidden="1" x14ac:dyDescent="0.25">
      <c r="A1181" t="s">
        <v>7113</v>
      </c>
      <c r="B1181" t="s">
        <v>17</v>
      </c>
      <c r="C1181" t="s">
        <v>7114</v>
      </c>
      <c r="D1181" t="s">
        <v>7115</v>
      </c>
      <c r="E1181" t="s">
        <v>7116</v>
      </c>
      <c r="F1181" t="s">
        <v>7117</v>
      </c>
      <c r="G1181" t="s">
        <v>7118</v>
      </c>
      <c r="H1181" t="s">
        <v>23</v>
      </c>
      <c r="I1181" t="s">
        <v>7119</v>
      </c>
      <c r="J1181" t="s">
        <v>7120</v>
      </c>
      <c r="M1181" s="2">
        <v>45245.496602756968</v>
      </c>
      <c r="N1181" t="s">
        <v>25</v>
      </c>
      <c r="O1181" s="2">
        <v>45245.496602756968</v>
      </c>
      <c r="P1181" t="s">
        <v>25</v>
      </c>
    </row>
    <row r="1182" spans="1:16" hidden="1" x14ac:dyDescent="0.25">
      <c r="A1182" t="s">
        <v>7121</v>
      </c>
      <c r="B1182" t="s">
        <v>17</v>
      </c>
      <c r="C1182" t="s">
        <v>7122</v>
      </c>
      <c r="D1182" t="s">
        <v>747</v>
      </c>
      <c r="E1182" t="s">
        <v>7123</v>
      </c>
      <c r="F1182" t="s">
        <v>139</v>
      </c>
      <c r="G1182" t="s">
        <v>7124</v>
      </c>
      <c r="H1182" t="s">
        <v>23</v>
      </c>
      <c r="I1182" t="s">
        <v>7125</v>
      </c>
      <c r="J1182" t="s">
        <v>7126</v>
      </c>
      <c r="M1182" s="2">
        <v>45245.496602768551</v>
      </c>
      <c r="N1182" t="s">
        <v>25</v>
      </c>
      <c r="O1182" s="2">
        <v>45245.496602768551</v>
      </c>
      <c r="P1182" t="s">
        <v>25</v>
      </c>
    </row>
    <row r="1183" spans="1:16" hidden="1" x14ac:dyDescent="0.25">
      <c r="A1183" t="s">
        <v>29276</v>
      </c>
      <c r="B1183" t="s">
        <v>4045</v>
      </c>
      <c r="C1183" t="s">
        <v>29277</v>
      </c>
      <c r="D1183" t="s">
        <v>29278</v>
      </c>
      <c r="E1183" t="s">
        <v>29279</v>
      </c>
      <c r="F1183" t="s">
        <v>6023</v>
      </c>
      <c r="G1183" t="s">
        <v>29280</v>
      </c>
      <c r="H1183" t="s">
        <v>23</v>
      </c>
      <c r="J1183" t="s">
        <v>29281</v>
      </c>
      <c r="M1183" s="2">
        <v>45245.496638318487</v>
      </c>
      <c r="N1183" t="s">
        <v>25</v>
      </c>
      <c r="O1183" s="2">
        <v>45245.496638318487</v>
      </c>
      <c r="P1183" t="s">
        <v>25</v>
      </c>
    </row>
    <row r="1184" spans="1:16" hidden="1" x14ac:dyDescent="0.25">
      <c r="A1184" t="s">
        <v>29070</v>
      </c>
      <c r="B1184" t="s">
        <v>4045</v>
      </c>
      <c r="C1184" t="s">
        <v>29071</v>
      </c>
      <c r="D1184" t="s">
        <v>28</v>
      </c>
      <c r="E1184" t="s">
        <v>29072</v>
      </c>
      <c r="F1184" t="s">
        <v>29073</v>
      </c>
      <c r="G1184" t="s">
        <v>29074</v>
      </c>
      <c r="H1184" t="s">
        <v>23</v>
      </c>
      <c r="J1184" t="s">
        <v>29075</v>
      </c>
      <c r="M1184" s="2">
        <v>45245.496637901757</v>
      </c>
      <c r="N1184" t="s">
        <v>25</v>
      </c>
      <c r="O1184" s="2">
        <v>45245.496637901757</v>
      </c>
      <c r="P1184" t="s">
        <v>25</v>
      </c>
    </row>
    <row r="1185" spans="1:16" hidden="1" x14ac:dyDescent="0.25">
      <c r="A1185" t="s">
        <v>7134</v>
      </c>
      <c r="B1185" t="s">
        <v>17</v>
      </c>
      <c r="C1185" t="s">
        <v>7135</v>
      </c>
      <c r="D1185" t="s">
        <v>28</v>
      </c>
      <c r="E1185" t="s">
        <v>7136</v>
      </c>
      <c r="F1185" t="s">
        <v>7137</v>
      </c>
      <c r="G1185" t="s">
        <v>7138</v>
      </c>
      <c r="H1185" t="s">
        <v>23</v>
      </c>
      <c r="J1185" t="s">
        <v>7139</v>
      </c>
      <c r="M1185" s="2">
        <v>45245.496602780142</v>
      </c>
      <c r="N1185" t="s">
        <v>25</v>
      </c>
      <c r="O1185" s="2">
        <v>45245.496602780142</v>
      </c>
      <c r="P1185" t="s">
        <v>25</v>
      </c>
    </row>
    <row r="1186" spans="1:16" hidden="1" x14ac:dyDescent="0.25">
      <c r="A1186" t="s">
        <v>25028</v>
      </c>
      <c r="B1186" t="s">
        <v>4045</v>
      </c>
      <c r="C1186" t="s">
        <v>25029</v>
      </c>
      <c r="D1186" t="s">
        <v>28</v>
      </c>
      <c r="E1186" t="s">
        <v>25030</v>
      </c>
      <c r="F1186" t="s">
        <v>10727</v>
      </c>
      <c r="G1186" t="s">
        <v>18754</v>
      </c>
      <c r="H1186" t="s">
        <v>23</v>
      </c>
      <c r="J1186" t="s">
        <v>25031</v>
      </c>
      <c r="M1186" s="2">
        <v>45245.496629966678</v>
      </c>
      <c r="N1186" t="s">
        <v>25</v>
      </c>
      <c r="O1186" s="2">
        <v>45245.496629966678</v>
      </c>
      <c r="P1186" t="s">
        <v>25</v>
      </c>
    </row>
    <row r="1187" spans="1:16" hidden="1" x14ac:dyDescent="0.25">
      <c r="A1187" t="s">
        <v>26417</v>
      </c>
      <c r="B1187" t="s">
        <v>4045</v>
      </c>
      <c r="C1187" t="s">
        <v>25029</v>
      </c>
      <c r="D1187" t="s">
        <v>28</v>
      </c>
      <c r="E1187" t="s">
        <v>26418</v>
      </c>
      <c r="F1187" t="s">
        <v>14906</v>
      </c>
      <c r="G1187" t="s">
        <v>26419</v>
      </c>
      <c r="H1187" t="s">
        <v>23</v>
      </c>
      <c r="J1187" t="s">
        <v>26420</v>
      </c>
      <c r="M1187" s="2">
        <v>45245.496632639923</v>
      </c>
      <c r="N1187" t="s">
        <v>25</v>
      </c>
      <c r="O1187" s="2">
        <v>45245.496632639923</v>
      </c>
      <c r="P1187" t="s">
        <v>25</v>
      </c>
    </row>
    <row r="1188" spans="1:16" hidden="1" x14ac:dyDescent="0.25">
      <c r="A1188" t="s">
        <v>28452</v>
      </c>
      <c r="B1188" t="s">
        <v>4045</v>
      </c>
      <c r="C1188" t="s">
        <v>25029</v>
      </c>
      <c r="D1188" t="s">
        <v>28</v>
      </c>
      <c r="E1188" t="s">
        <v>28453</v>
      </c>
      <c r="F1188" t="s">
        <v>28454</v>
      </c>
      <c r="G1188" t="s">
        <v>28455</v>
      </c>
      <c r="H1188" t="s">
        <v>23</v>
      </c>
      <c r="J1188" t="s">
        <v>28456</v>
      </c>
      <c r="M1188" s="2">
        <v>45245.496636452903</v>
      </c>
      <c r="N1188" t="s">
        <v>25</v>
      </c>
      <c r="O1188" s="2">
        <v>45245.496636452903</v>
      </c>
      <c r="P1188" t="s">
        <v>25</v>
      </c>
    </row>
    <row r="1189" spans="1:16" hidden="1" x14ac:dyDescent="0.25">
      <c r="A1189" t="s">
        <v>7157</v>
      </c>
      <c r="B1189" t="s">
        <v>17</v>
      </c>
      <c r="C1189" t="s">
        <v>7158</v>
      </c>
      <c r="D1189" t="s">
        <v>7159</v>
      </c>
      <c r="E1189" t="s">
        <v>7160</v>
      </c>
      <c r="F1189" t="s">
        <v>462</v>
      </c>
      <c r="G1189" t="s">
        <v>1236</v>
      </c>
      <c r="H1189" t="s">
        <v>23</v>
      </c>
      <c r="I1189" t="s">
        <v>7161</v>
      </c>
      <c r="J1189" t="s">
        <v>7162</v>
      </c>
      <c r="M1189" s="2">
        <v>45245.496602803272</v>
      </c>
      <c r="N1189" t="s">
        <v>25</v>
      </c>
      <c r="O1189" s="2">
        <v>45245.496602803272</v>
      </c>
      <c r="P1189" t="s">
        <v>25</v>
      </c>
    </row>
    <row r="1190" spans="1:16" hidden="1" x14ac:dyDescent="0.25">
      <c r="A1190" t="s">
        <v>7163</v>
      </c>
      <c r="B1190" t="s">
        <v>17</v>
      </c>
      <c r="C1190" t="s">
        <v>7164</v>
      </c>
      <c r="D1190" t="s">
        <v>3781</v>
      </c>
      <c r="E1190" t="s">
        <v>7165</v>
      </c>
      <c r="F1190" t="s">
        <v>1274</v>
      </c>
      <c r="G1190" t="s">
        <v>5392</v>
      </c>
      <c r="H1190" t="s">
        <v>23</v>
      </c>
      <c r="J1190" t="s">
        <v>7166</v>
      </c>
      <c r="M1190" s="2">
        <v>45245.496602814848</v>
      </c>
      <c r="N1190" t="s">
        <v>25</v>
      </c>
      <c r="O1190" s="2">
        <v>45245.496602814848</v>
      </c>
      <c r="P1190" t="s">
        <v>25</v>
      </c>
    </row>
    <row r="1191" spans="1:16" hidden="1" x14ac:dyDescent="0.25">
      <c r="A1191" t="s">
        <v>7167</v>
      </c>
      <c r="B1191" t="s">
        <v>17</v>
      </c>
      <c r="C1191" t="s">
        <v>5681</v>
      </c>
      <c r="D1191" t="s">
        <v>924</v>
      </c>
      <c r="E1191" t="s">
        <v>7168</v>
      </c>
      <c r="F1191" t="s">
        <v>7169</v>
      </c>
      <c r="G1191" t="s">
        <v>7170</v>
      </c>
      <c r="H1191" t="s">
        <v>23</v>
      </c>
      <c r="I1191" t="s">
        <v>7171</v>
      </c>
      <c r="J1191" t="s">
        <v>7172</v>
      </c>
      <c r="M1191" s="2">
        <v>45245.496602826417</v>
      </c>
      <c r="N1191" t="s">
        <v>25</v>
      </c>
      <c r="O1191" s="2">
        <v>45245.496602826417</v>
      </c>
      <c r="P1191" t="s">
        <v>25</v>
      </c>
    </row>
    <row r="1192" spans="1:16" hidden="1" x14ac:dyDescent="0.25">
      <c r="A1192" t="s">
        <v>7173</v>
      </c>
      <c r="B1192" t="s">
        <v>17</v>
      </c>
      <c r="C1192" t="s">
        <v>7174</v>
      </c>
      <c r="D1192" t="s">
        <v>7175</v>
      </c>
      <c r="E1192" t="s">
        <v>7176</v>
      </c>
      <c r="F1192" t="s">
        <v>350</v>
      </c>
      <c r="G1192" t="s">
        <v>7177</v>
      </c>
      <c r="H1192" t="s">
        <v>23</v>
      </c>
      <c r="I1192" t="s">
        <v>7178</v>
      </c>
      <c r="J1192" t="s">
        <v>7179</v>
      </c>
      <c r="M1192" s="2">
        <v>45245.496602826417</v>
      </c>
      <c r="N1192" t="s">
        <v>25</v>
      </c>
      <c r="O1192" s="2">
        <v>45245.496602826417</v>
      </c>
      <c r="P1192" t="s">
        <v>25</v>
      </c>
    </row>
    <row r="1193" spans="1:16" hidden="1" x14ac:dyDescent="0.25">
      <c r="A1193" t="s">
        <v>7180</v>
      </c>
      <c r="B1193" t="s">
        <v>17</v>
      </c>
      <c r="C1193" t="s">
        <v>7181</v>
      </c>
      <c r="D1193" t="s">
        <v>28</v>
      </c>
      <c r="E1193" t="s">
        <v>7182</v>
      </c>
      <c r="F1193" t="s">
        <v>564</v>
      </c>
      <c r="G1193" t="s">
        <v>7183</v>
      </c>
      <c r="H1193" t="s">
        <v>23</v>
      </c>
      <c r="J1193" t="s">
        <v>7184</v>
      </c>
      <c r="M1193" s="2">
        <v>45245.496602826417</v>
      </c>
      <c r="N1193" t="s">
        <v>25</v>
      </c>
      <c r="O1193" s="2">
        <v>45245.496602826417</v>
      </c>
      <c r="P1193" t="s">
        <v>25</v>
      </c>
    </row>
    <row r="1194" spans="1:16" hidden="1" x14ac:dyDescent="0.25">
      <c r="A1194" t="s">
        <v>7185</v>
      </c>
      <c r="B1194" t="s">
        <v>17</v>
      </c>
      <c r="C1194" t="s">
        <v>7186</v>
      </c>
      <c r="D1194" t="s">
        <v>28</v>
      </c>
      <c r="E1194" t="s">
        <v>7187</v>
      </c>
      <c r="F1194" t="s">
        <v>5355</v>
      </c>
      <c r="G1194" t="s">
        <v>7188</v>
      </c>
      <c r="H1194" t="s">
        <v>23</v>
      </c>
      <c r="I1194" t="s">
        <v>7189</v>
      </c>
      <c r="J1194" t="s">
        <v>7190</v>
      </c>
      <c r="M1194" s="2">
        <v>45245.496602838</v>
      </c>
      <c r="N1194" t="s">
        <v>25</v>
      </c>
      <c r="O1194" s="2">
        <v>45245.496602838</v>
      </c>
      <c r="P1194" t="s">
        <v>25</v>
      </c>
    </row>
    <row r="1195" spans="1:16" hidden="1" x14ac:dyDescent="0.25">
      <c r="A1195" t="s">
        <v>7191</v>
      </c>
      <c r="B1195" t="s">
        <v>17</v>
      </c>
      <c r="C1195" t="s">
        <v>7192</v>
      </c>
      <c r="D1195" t="s">
        <v>67</v>
      </c>
      <c r="E1195" t="s">
        <v>7193</v>
      </c>
      <c r="F1195" t="s">
        <v>498</v>
      </c>
      <c r="G1195" t="s">
        <v>499</v>
      </c>
      <c r="H1195" t="s">
        <v>23</v>
      </c>
      <c r="J1195" t="s">
        <v>7194</v>
      </c>
      <c r="M1195" s="2">
        <v>45245.496602838</v>
      </c>
      <c r="N1195" t="s">
        <v>25</v>
      </c>
      <c r="O1195" s="2">
        <v>45245.496602838</v>
      </c>
      <c r="P1195" t="s">
        <v>25</v>
      </c>
    </row>
    <row r="1196" spans="1:16" hidden="1" x14ac:dyDescent="0.25">
      <c r="A1196" t="s">
        <v>7195</v>
      </c>
      <c r="B1196" t="s">
        <v>17</v>
      </c>
      <c r="C1196" t="s">
        <v>2606</v>
      </c>
      <c r="D1196" t="s">
        <v>28</v>
      </c>
      <c r="E1196" t="s">
        <v>7196</v>
      </c>
      <c r="F1196" t="s">
        <v>1920</v>
      </c>
      <c r="G1196" t="s">
        <v>7197</v>
      </c>
      <c r="H1196" t="s">
        <v>23</v>
      </c>
      <c r="I1196" t="s">
        <v>7198</v>
      </c>
      <c r="J1196" t="s">
        <v>7199</v>
      </c>
      <c r="M1196" s="2">
        <v>45245.496602849569</v>
      </c>
      <c r="N1196" t="s">
        <v>25</v>
      </c>
      <c r="O1196" s="2">
        <v>45245.496602849569</v>
      </c>
      <c r="P1196" t="s">
        <v>25</v>
      </c>
    </row>
    <row r="1197" spans="1:16" hidden="1" x14ac:dyDescent="0.25">
      <c r="A1197" t="s">
        <v>7200</v>
      </c>
      <c r="B1197" t="s">
        <v>17</v>
      </c>
      <c r="C1197" t="s">
        <v>7201</v>
      </c>
      <c r="D1197" t="s">
        <v>4802</v>
      </c>
      <c r="E1197" t="s">
        <v>7202</v>
      </c>
      <c r="F1197" t="s">
        <v>2562</v>
      </c>
      <c r="G1197" t="s">
        <v>7203</v>
      </c>
      <c r="H1197" t="s">
        <v>23</v>
      </c>
      <c r="I1197" t="s">
        <v>7204</v>
      </c>
      <c r="J1197" t="s">
        <v>7205</v>
      </c>
      <c r="M1197" s="2">
        <v>45245.496602849569</v>
      </c>
      <c r="N1197" t="s">
        <v>25</v>
      </c>
      <c r="O1197" s="2">
        <v>45245.496602849569</v>
      </c>
      <c r="P1197" t="s">
        <v>25</v>
      </c>
    </row>
    <row r="1198" spans="1:16" hidden="1" x14ac:dyDescent="0.25">
      <c r="A1198" t="s">
        <v>7206</v>
      </c>
      <c r="B1198" t="s">
        <v>17</v>
      </c>
      <c r="C1198" t="s">
        <v>7207</v>
      </c>
      <c r="D1198" t="s">
        <v>640</v>
      </c>
      <c r="E1198" t="s">
        <v>7208</v>
      </c>
      <c r="F1198" t="s">
        <v>7209</v>
      </c>
      <c r="G1198" t="s">
        <v>7210</v>
      </c>
      <c r="H1198" t="s">
        <v>23</v>
      </c>
      <c r="J1198" t="s">
        <v>7211</v>
      </c>
      <c r="M1198" s="2">
        <v>45245.49660286116</v>
      </c>
      <c r="N1198" t="s">
        <v>25</v>
      </c>
      <c r="O1198" s="2">
        <v>45245.49660286116</v>
      </c>
      <c r="P1198" t="s">
        <v>25</v>
      </c>
    </row>
    <row r="1199" spans="1:16" hidden="1" x14ac:dyDescent="0.25">
      <c r="A1199" t="s">
        <v>22958</v>
      </c>
      <c r="B1199" t="s">
        <v>4045</v>
      </c>
      <c r="C1199" t="s">
        <v>22959</v>
      </c>
      <c r="D1199" t="s">
        <v>22960</v>
      </c>
      <c r="E1199" t="s">
        <v>22961</v>
      </c>
      <c r="F1199" t="s">
        <v>11413</v>
      </c>
      <c r="G1199" t="s">
        <v>14722</v>
      </c>
      <c r="H1199" t="s">
        <v>23</v>
      </c>
      <c r="J1199" t="s">
        <v>22962</v>
      </c>
      <c r="M1199" s="2">
        <v>45245.496626421263</v>
      </c>
      <c r="N1199" t="s">
        <v>25</v>
      </c>
      <c r="O1199" s="2">
        <v>45245.496626421263</v>
      </c>
      <c r="P1199" t="s">
        <v>25</v>
      </c>
    </row>
    <row r="1200" spans="1:16" hidden="1" x14ac:dyDescent="0.25">
      <c r="A1200" t="s">
        <v>29076</v>
      </c>
      <c r="B1200" t="s">
        <v>4045</v>
      </c>
      <c r="C1200" t="s">
        <v>29077</v>
      </c>
      <c r="D1200" t="s">
        <v>29078</v>
      </c>
      <c r="E1200" t="s">
        <v>29079</v>
      </c>
      <c r="F1200" t="s">
        <v>3741</v>
      </c>
      <c r="G1200" t="s">
        <v>29080</v>
      </c>
      <c r="H1200" t="s">
        <v>23</v>
      </c>
      <c r="J1200" t="s">
        <v>29081</v>
      </c>
      <c r="M1200" s="2">
        <v>45245.496637913311</v>
      </c>
      <c r="N1200" t="s">
        <v>25</v>
      </c>
      <c r="O1200" s="2">
        <v>45245.496637913311</v>
      </c>
      <c r="P1200" t="s">
        <v>25</v>
      </c>
    </row>
    <row r="1201" spans="1:16" hidden="1" x14ac:dyDescent="0.25">
      <c r="A1201" t="s">
        <v>29178</v>
      </c>
      <c r="B1201" t="s">
        <v>7419</v>
      </c>
      <c r="C1201" t="s">
        <v>29179</v>
      </c>
      <c r="D1201" t="s">
        <v>28</v>
      </c>
      <c r="E1201" t="s">
        <v>29180</v>
      </c>
      <c r="F1201" t="s">
        <v>29181</v>
      </c>
      <c r="G1201" t="s">
        <v>29182</v>
      </c>
      <c r="H1201" t="s">
        <v>29183</v>
      </c>
      <c r="I1201" t="s">
        <v>29184</v>
      </c>
      <c r="J1201" t="s">
        <v>29185</v>
      </c>
      <c r="M1201" s="2">
        <v>45245.496638098528</v>
      </c>
      <c r="N1201" t="s">
        <v>25</v>
      </c>
      <c r="O1201" s="2">
        <v>45245.496638098528</v>
      </c>
      <c r="P1201" t="s">
        <v>25</v>
      </c>
    </row>
    <row r="1202" spans="1:16" hidden="1" x14ac:dyDescent="0.25">
      <c r="A1202" t="s">
        <v>7217</v>
      </c>
      <c r="B1202" t="s">
        <v>17</v>
      </c>
      <c r="C1202" t="s">
        <v>7218</v>
      </c>
      <c r="D1202" t="s">
        <v>28</v>
      </c>
      <c r="E1202" t="s">
        <v>7219</v>
      </c>
      <c r="F1202" t="s">
        <v>809</v>
      </c>
      <c r="G1202" t="s">
        <v>4186</v>
      </c>
      <c r="H1202" t="s">
        <v>23</v>
      </c>
      <c r="I1202" t="s">
        <v>7220</v>
      </c>
      <c r="J1202" t="s">
        <v>7221</v>
      </c>
      <c r="M1202" s="2">
        <v>45245.496602884297</v>
      </c>
      <c r="N1202" t="s">
        <v>25</v>
      </c>
      <c r="O1202" s="2">
        <v>45245.496602884297</v>
      </c>
      <c r="P1202" t="s">
        <v>25</v>
      </c>
    </row>
    <row r="1203" spans="1:16" hidden="1" x14ac:dyDescent="0.25">
      <c r="A1203" t="s">
        <v>7222</v>
      </c>
      <c r="B1203" t="s">
        <v>17</v>
      </c>
      <c r="C1203" t="s">
        <v>7223</v>
      </c>
      <c r="D1203" t="s">
        <v>28</v>
      </c>
      <c r="E1203" t="s">
        <v>7224</v>
      </c>
      <c r="F1203" t="s">
        <v>7225</v>
      </c>
      <c r="G1203" t="s">
        <v>7226</v>
      </c>
      <c r="H1203" t="s">
        <v>23</v>
      </c>
      <c r="I1203" t="s">
        <v>7227</v>
      </c>
      <c r="J1203" t="s">
        <v>7228</v>
      </c>
      <c r="M1203" s="2">
        <v>45245.496602895881</v>
      </c>
      <c r="N1203" t="s">
        <v>25</v>
      </c>
      <c r="O1203" s="2">
        <v>45245.496602895881</v>
      </c>
      <c r="P1203" t="s">
        <v>25</v>
      </c>
    </row>
    <row r="1204" spans="1:16" hidden="1" x14ac:dyDescent="0.25">
      <c r="A1204" t="s">
        <v>28098</v>
      </c>
      <c r="B1204" t="s">
        <v>4045</v>
      </c>
      <c r="C1204" t="s">
        <v>28099</v>
      </c>
      <c r="D1204" t="s">
        <v>28</v>
      </c>
      <c r="E1204" t="s">
        <v>28100</v>
      </c>
      <c r="F1204" t="s">
        <v>24126</v>
      </c>
      <c r="G1204" t="s">
        <v>24499</v>
      </c>
      <c r="H1204" t="s">
        <v>23</v>
      </c>
      <c r="I1204" t="s">
        <v>28101</v>
      </c>
      <c r="J1204" t="s">
        <v>28102</v>
      </c>
      <c r="M1204" s="2">
        <v>45245.496635734118</v>
      </c>
      <c r="N1204" t="s">
        <v>25</v>
      </c>
      <c r="O1204" s="2">
        <v>45245.496635734118</v>
      </c>
      <c r="P1204" t="s">
        <v>25</v>
      </c>
    </row>
    <row r="1205" spans="1:16" hidden="1" x14ac:dyDescent="0.25">
      <c r="A1205" t="s">
        <v>7234</v>
      </c>
      <c r="B1205" t="s">
        <v>17</v>
      </c>
      <c r="C1205" t="s">
        <v>7235</v>
      </c>
      <c r="D1205" t="s">
        <v>410</v>
      </c>
      <c r="E1205" t="s">
        <v>7236</v>
      </c>
      <c r="F1205" t="s">
        <v>1867</v>
      </c>
      <c r="G1205" t="s">
        <v>7237</v>
      </c>
      <c r="H1205" t="s">
        <v>23</v>
      </c>
      <c r="I1205" t="s">
        <v>7238</v>
      </c>
      <c r="J1205" t="s">
        <v>7239</v>
      </c>
      <c r="M1205" s="2">
        <v>45245.496602907457</v>
      </c>
      <c r="N1205" t="s">
        <v>25</v>
      </c>
      <c r="O1205" s="2">
        <v>45245.496602907457</v>
      </c>
      <c r="P1205" t="s">
        <v>25</v>
      </c>
    </row>
    <row r="1206" spans="1:16" hidden="1" x14ac:dyDescent="0.25">
      <c r="A1206" t="s">
        <v>7240</v>
      </c>
      <c r="B1206" t="s">
        <v>17</v>
      </c>
      <c r="C1206" t="s">
        <v>7241</v>
      </c>
      <c r="D1206" t="s">
        <v>697</v>
      </c>
      <c r="E1206" t="s">
        <v>7242</v>
      </c>
      <c r="F1206" t="s">
        <v>2063</v>
      </c>
      <c r="G1206" t="s">
        <v>7243</v>
      </c>
      <c r="H1206" t="s">
        <v>23</v>
      </c>
      <c r="J1206" t="s">
        <v>7244</v>
      </c>
      <c r="M1206" s="2">
        <v>45245.496602907457</v>
      </c>
      <c r="N1206" t="s">
        <v>25</v>
      </c>
      <c r="O1206" s="2">
        <v>45245.496602907457</v>
      </c>
      <c r="P1206" t="s">
        <v>25</v>
      </c>
    </row>
    <row r="1207" spans="1:16" hidden="1" x14ac:dyDescent="0.25">
      <c r="A1207" t="s">
        <v>7245</v>
      </c>
      <c r="B1207" t="s">
        <v>17</v>
      </c>
      <c r="C1207" t="s">
        <v>7246</v>
      </c>
      <c r="D1207" t="s">
        <v>1541</v>
      </c>
      <c r="E1207" t="s">
        <v>7247</v>
      </c>
      <c r="F1207" t="s">
        <v>7248</v>
      </c>
      <c r="G1207" t="s">
        <v>7249</v>
      </c>
      <c r="H1207" t="s">
        <v>23</v>
      </c>
      <c r="J1207" t="s">
        <v>7250</v>
      </c>
      <c r="M1207" s="2">
        <v>45245.496602919033</v>
      </c>
      <c r="N1207" t="s">
        <v>25</v>
      </c>
      <c r="O1207" s="2">
        <v>45245.496602919033</v>
      </c>
      <c r="P1207" t="s">
        <v>25</v>
      </c>
    </row>
    <row r="1208" spans="1:16" hidden="1" x14ac:dyDescent="0.25">
      <c r="A1208" t="s">
        <v>7251</v>
      </c>
      <c r="B1208" t="s">
        <v>17</v>
      </c>
      <c r="C1208" t="s">
        <v>640</v>
      </c>
      <c r="D1208" t="s">
        <v>113</v>
      </c>
      <c r="E1208" t="s">
        <v>7252</v>
      </c>
      <c r="F1208" t="s">
        <v>7253</v>
      </c>
      <c r="G1208" t="s">
        <v>7254</v>
      </c>
      <c r="H1208" t="s">
        <v>23</v>
      </c>
      <c r="I1208" t="s">
        <v>7255</v>
      </c>
      <c r="J1208" t="s">
        <v>7256</v>
      </c>
      <c r="M1208" s="2">
        <v>45245.496602919033</v>
      </c>
      <c r="N1208" t="s">
        <v>25</v>
      </c>
      <c r="O1208" s="2">
        <v>45245.496602919033</v>
      </c>
      <c r="P1208" t="s">
        <v>25</v>
      </c>
    </row>
    <row r="1209" spans="1:16" hidden="1" x14ac:dyDescent="0.25">
      <c r="A1209" t="s">
        <v>7590</v>
      </c>
      <c r="B1209" t="s">
        <v>4045</v>
      </c>
      <c r="C1209" t="s">
        <v>4046</v>
      </c>
      <c r="D1209" t="s">
        <v>28</v>
      </c>
      <c r="E1209" t="s">
        <v>4047</v>
      </c>
      <c r="F1209" t="s">
        <v>4048</v>
      </c>
      <c r="G1209" t="s">
        <v>4049</v>
      </c>
      <c r="H1209" t="s">
        <v>23</v>
      </c>
      <c r="I1209" t="s">
        <v>7591</v>
      </c>
      <c r="J1209" t="s">
        <v>4051</v>
      </c>
      <c r="M1209" s="2">
        <v>45245.49660328943</v>
      </c>
      <c r="N1209" t="s">
        <v>25</v>
      </c>
      <c r="O1209" s="2">
        <v>45245.49660328943</v>
      </c>
      <c r="P1209" t="s">
        <v>25</v>
      </c>
    </row>
    <row r="1210" spans="1:16" hidden="1" x14ac:dyDescent="0.25">
      <c r="A1210" t="s">
        <v>26668</v>
      </c>
      <c r="B1210" t="s">
        <v>4138</v>
      </c>
      <c r="C1210" t="s">
        <v>26669</v>
      </c>
      <c r="D1210" t="s">
        <v>16669</v>
      </c>
      <c r="E1210" t="s">
        <v>26670</v>
      </c>
      <c r="F1210" t="s">
        <v>26671</v>
      </c>
      <c r="G1210" t="s">
        <v>26672</v>
      </c>
      <c r="H1210" t="s">
        <v>23</v>
      </c>
      <c r="I1210" t="s">
        <v>26673</v>
      </c>
      <c r="J1210" t="s">
        <v>26674</v>
      </c>
      <c r="M1210" s="2">
        <v>45245.49663311457</v>
      </c>
      <c r="N1210" t="s">
        <v>25</v>
      </c>
      <c r="O1210" s="2">
        <v>45245.49663311457</v>
      </c>
      <c r="P1210" t="s">
        <v>25</v>
      </c>
    </row>
    <row r="1211" spans="1:16" hidden="1" x14ac:dyDescent="0.25">
      <c r="A1211" t="s">
        <v>7269</v>
      </c>
      <c r="B1211" t="s">
        <v>17</v>
      </c>
      <c r="C1211" t="s">
        <v>7270</v>
      </c>
      <c r="D1211" t="s">
        <v>28</v>
      </c>
      <c r="E1211" t="s">
        <v>7271</v>
      </c>
      <c r="F1211" t="s">
        <v>7272</v>
      </c>
      <c r="G1211" t="s">
        <v>7273</v>
      </c>
      <c r="H1211" t="s">
        <v>23</v>
      </c>
      <c r="I1211" t="s">
        <v>7274</v>
      </c>
      <c r="J1211" t="s">
        <v>7275</v>
      </c>
      <c r="M1211" s="2">
        <v>45245.496602942178</v>
      </c>
      <c r="N1211" t="s">
        <v>25</v>
      </c>
      <c r="O1211" s="2">
        <v>45245.496602942178</v>
      </c>
      <c r="P1211" t="s">
        <v>25</v>
      </c>
    </row>
    <row r="1212" spans="1:16" hidden="1" x14ac:dyDescent="0.25">
      <c r="A1212" t="s">
        <v>7276</v>
      </c>
      <c r="B1212" t="s">
        <v>17</v>
      </c>
      <c r="C1212" t="s">
        <v>7277</v>
      </c>
      <c r="D1212" t="s">
        <v>28</v>
      </c>
      <c r="E1212" t="s">
        <v>7277</v>
      </c>
      <c r="F1212" t="s">
        <v>1873</v>
      </c>
      <c r="G1212" t="s">
        <v>7278</v>
      </c>
      <c r="H1212" t="s">
        <v>23</v>
      </c>
      <c r="M1212" s="2">
        <v>45245.496602942178</v>
      </c>
      <c r="N1212" t="s">
        <v>25</v>
      </c>
      <c r="O1212" s="2">
        <v>45245.496602942178</v>
      </c>
      <c r="P1212" t="s">
        <v>25</v>
      </c>
    </row>
    <row r="1213" spans="1:16" hidden="1" x14ac:dyDescent="0.25">
      <c r="A1213" t="s">
        <v>28209</v>
      </c>
      <c r="B1213" t="s">
        <v>4138</v>
      </c>
      <c r="C1213" t="s">
        <v>26669</v>
      </c>
      <c r="D1213" t="s">
        <v>28210</v>
      </c>
      <c r="E1213" t="s">
        <v>28211</v>
      </c>
      <c r="F1213" t="s">
        <v>25828</v>
      </c>
      <c r="G1213" t="s">
        <v>25829</v>
      </c>
      <c r="H1213" t="s">
        <v>23</v>
      </c>
      <c r="I1213" t="s">
        <v>28212</v>
      </c>
      <c r="J1213" t="s">
        <v>28213</v>
      </c>
      <c r="K1213" t="s">
        <v>28214</v>
      </c>
      <c r="M1213" s="2">
        <v>45245.496635937881</v>
      </c>
      <c r="N1213" t="s">
        <v>25</v>
      </c>
      <c r="O1213" s="2">
        <v>45245.496635937881</v>
      </c>
      <c r="P1213" t="s">
        <v>25</v>
      </c>
    </row>
    <row r="1214" spans="1:16" hidden="1" x14ac:dyDescent="0.25">
      <c r="A1214" t="s">
        <v>7280</v>
      </c>
      <c r="B1214" t="s">
        <v>17</v>
      </c>
      <c r="C1214" t="s">
        <v>7281</v>
      </c>
      <c r="D1214" t="s">
        <v>1018</v>
      </c>
      <c r="E1214" t="s">
        <v>7282</v>
      </c>
      <c r="F1214" t="s">
        <v>7283</v>
      </c>
      <c r="G1214" t="s">
        <v>7284</v>
      </c>
      <c r="H1214" t="s">
        <v>23</v>
      </c>
      <c r="I1214" t="s">
        <v>7285</v>
      </c>
      <c r="M1214" s="2">
        <v>45245.496602953754</v>
      </c>
      <c r="N1214" t="s">
        <v>25</v>
      </c>
      <c r="O1214" s="2">
        <v>45245.496602953754</v>
      </c>
      <c r="P1214" t="s">
        <v>25</v>
      </c>
    </row>
    <row r="1215" spans="1:16" hidden="1" x14ac:dyDescent="0.25">
      <c r="A1215" t="s">
        <v>7286</v>
      </c>
      <c r="B1215" t="s">
        <v>17</v>
      </c>
      <c r="C1215" t="s">
        <v>7287</v>
      </c>
      <c r="D1215" t="s">
        <v>1147</v>
      </c>
      <c r="E1215" t="s">
        <v>7288</v>
      </c>
      <c r="F1215" t="s">
        <v>5292</v>
      </c>
      <c r="G1215" t="s">
        <v>7289</v>
      </c>
      <c r="H1215" t="s">
        <v>23</v>
      </c>
      <c r="J1215" t="s">
        <v>7290</v>
      </c>
      <c r="M1215" s="2">
        <v>45245.496602953754</v>
      </c>
      <c r="N1215" t="s">
        <v>25</v>
      </c>
      <c r="O1215" s="2">
        <v>45245.496602953754</v>
      </c>
      <c r="P1215" t="s">
        <v>25</v>
      </c>
    </row>
    <row r="1216" spans="1:16" hidden="1" x14ac:dyDescent="0.25">
      <c r="A1216" t="s">
        <v>7291</v>
      </c>
      <c r="B1216" t="s">
        <v>17</v>
      </c>
      <c r="C1216" t="s">
        <v>7292</v>
      </c>
      <c r="D1216" t="s">
        <v>3909</v>
      </c>
      <c r="E1216" t="s">
        <v>7293</v>
      </c>
      <c r="F1216" t="s">
        <v>1740</v>
      </c>
      <c r="G1216" t="s">
        <v>1741</v>
      </c>
      <c r="H1216" t="s">
        <v>23</v>
      </c>
      <c r="J1216" t="s">
        <v>7294</v>
      </c>
      <c r="M1216" s="2">
        <v>45245.496602965322</v>
      </c>
      <c r="N1216" t="s">
        <v>25</v>
      </c>
      <c r="O1216" s="2">
        <v>45245.496602965322</v>
      </c>
      <c r="P1216" t="s">
        <v>25</v>
      </c>
    </row>
    <row r="1217" spans="1:16" hidden="1" x14ac:dyDescent="0.25">
      <c r="A1217" t="s">
        <v>7295</v>
      </c>
      <c r="B1217" t="s">
        <v>17</v>
      </c>
      <c r="C1217" t="s">
        <v>7296</v>
      </c>
      <c r="D1217" t="s">
        <v>1786</v>
      </c>
      <c r="E1217" t="s">
        <v>7297</v>
      </c>
      <c r="F1217" t="s">
        <v>7298</v>
      </c>
      <c r="G1217" t="s">
        <v>7299</v>
      </c>
      <c r="H1217" t="s">
        <v>23</v>
      </c>
      <c r="I1217" t="s">
        <v>7300</v>
      </c>
      <c r="J1217" t="s">
        <v>7301</v>
      </c>
      <c r="M1217" s="2">
        <v>45245.496602965322</v>
      </c>
      <c r="N1217" t="s">
        <v>25</v>
      </c>
      <c r="O1217" s="2">
        <v>45245.496602965322</v>
      </c>
      <c r="P1217" t="s">
        <v>25</v>
      </c>
    </row>
    <row r="1218" spans="1:16" hidden="1" x14ac:dyDescent="0.25">
      <c r="A1218" t="s">
        <v>7626</v>
      </c>
      <c r="B1218" t="s">
        <v>4045</v>
      </c>
      <c r="C1218" t="s">
        <v>4046</v>
      </c>
      <c r="D1218" t="s">
        <v>28</v>
      </c>
      <c r="E1218" t="s">
        <v>4047</v>
      </c>
      <c r="F1218" t="s">
        <v>4048</v>
      </c>
      <c r="G1218" t="s">
        <v>4049</v>
      </c>
      <c r="H1218" t="s">
        <v>23</v>
      </c>
      <c r="I1218" t="s">
        <v>4050</v>
      </c>
      <c r="J1218" t="s">
        <v>4051</v>
      </c>
      <c r="M1218" s="2">
        <v>45245.496603335727</v>
      </c>
      <c r="N1218" t="s">
        <v>25</v>
      </c>
      <c r="O1218" s="2">
        <v>45245.496603335727</v>
      </c>
      <c r="P1218" t="s">
        <v>25</v>
      </c>
    </row>
    <row r="1219" spans="1:16" hidden="1" x14ac:dyDescent="0.25">
      <c r="A1219" t="s">
        <v>7307</v>
      </c>
      <c r="B1219" t="s">
        <v>17</v>
      </c>
      <c r="C1219" t="s">
        <v>7308</v>
      </c>
      <c r="D1219" t="s">
        <v>1181</v>
      </c>
      <c r="E1219" t="s">
        <v>7309</v>
      </c>
      <c r="F1219" t="s">
        <v>6601</v>
      </c>
      <c r="G1219" t="s">
        <v>6602</v>
      </c>
      <c r="H1219" t="s">
        <v>23</v>
      </c>
      <c r="I1219" t="s">
        <v>7310</v>
      </c>
      <c r="J1219" t="s">
        <v>7311</v>
      </c>
      <c r="M1219" s="2">
        <v>45245.496602976913</v>
      </c>
      <c r="N1219" t="s">
        <v>25</v>
      </c>
      <c r="O1219" s="2">
        <v>45245.496602976913</v>
      </c>
      <c r="P1219" t="s">
        <v>25</v>
      </c>
    </row>
    <row r="1220" spans="1:16" hidden="1" x14ac:dyDescent="0.25">
      <c r="A1220" t="s">
        <v>7312</v>
      </c>
      <c r="B1220" t="s">
        <v>17</v>
      </c>
      <c r="C1220" t="s">
        <v>5051</v>
      </c>
      <c r="D1220" t="s">
        <v>1370</v>
      </c>
      <c r="E1220" t="s">
        <v>7313</v>
      </c>
      <c r="F1220" t="s">
        <v>1274</v>
      </c>
      <c r="G1220" t="s">
        <v>1621</v>
      </c>
      <c r="H1220" t="s">
        <v>23</v>
      </c>
      <c r="J1220" t="s">
        <v>7314</v>
      </c>
      <c r="M1220" s="2">
        <v>45245.496602988504</v>
      </c>
      <c r="N1220" t="s">
        <v>25</v>
      </c>
      <c r="O1220" s="2">
        <v>45245.496602988504</v>
      </c>
      <c r="P1220" t="s">
        <v>25</v>
      </c>
    </row>
    <row r="1221" spans="1:16" hidden="1" x14ac:dyDescent="0.25">
      <c r="A1221" t="s">
        <v>7315</v>
      </c>
      <c r="B1221" t="s">
        <v>17</v>
      </c>
      <c r="C1221" t="s">
        <v>7316</v>
      </c>
      <c r="D1221" t="s">
        <v>7317</v>
      </c>
      <c r="E1221" t="s">
        <v>7318</v>
      </c>
      <c r="F1221" t="s">
        <v>7319</v>
      </c>
      <c r="G1221" t="s">
        <v>7320</v>
      </c>
      <c r="H1221" t="s">
        <v>23</v>
      </c>
      <c r="I1221" t="s">
        <v>7321</v>
      </c>
      <c r="J1221" t="s">
        <v>7322</v>
      </c>
      <c r="M1221" s="2">
        <v>45245.496603000058</v>
      </c>
      <c r="N1221" t="s">
        <v>25</v>
      </c>
      <c r="O1221" s="2">
        <v>45245.496603000058</v>
      </c>
      <c r="P1221" t="s">
        <v>25</v>
      </c>
    </row>
    <row r="1222" spans="1:16" hidden="1" x14ac:dyDescent="0.25">
      <c r="A1222" t="s">
        <v>7323</v>
      </c>
      <c r="B1222" t="s">
        <v>17</v>
      </c>
      <c r="C1222" t="s">
        <v>7324</v>
      </c>
      <c r="D1222" t="s">
        <v>7325</v>
      </c>
      <c r="E1222" t="s">
        <v>7326</v>
      </c>
      <c r="F1222" t="s">
        <v>455</v>
      </c>
      <c r="G1222" t="s">
        <v>7327</v>
      </c>
      <c r="H1222" t="s">
        <v>23</v>
      </c>
      <c r="J1222" t="s">
        <v>7328</v>
      </c>
      <c r="M1222" s="2">
        <v>45245.496603000058</v>
      </c>
      <c r="N1222" t="s">
        <v>25</v>
      </c>
      <c r="O1222" s="2">
        <v>45245.496603000058</v>
      </c>
      <c r="P1222" t="s">
        <v>25</v>
      </c>
    </row>
    <row r="1223" spans="1:16" hidden="1" x14ac:dyDescent="0.25">
      <c r="A1223" t="s">
        <v>7329</v>
      </c>
      <c r="B1223" t="s">
        <v>17</v>
      </c>
      <c r="C1223" t="s">
        <v>7330</v>
      </c>
      <c r="D1223" t="s">
        <v>28</v>
      </c>
      <c r="E1223" t="s">
        <v>7331</v>
      </c>
      <c r="F1223" t="s">
        <v>2005</v>
      </c>
      <c r="G1223" t="s">
        <v>2006</v>
      </c>
      <c r="H1223" t="s">
        <v>23</v>
      </c>
      <c r="J1223" t="s">
        <v>7332</v>
      </c>
      <c r="M1223" s="2">
        <v>45245.496603011627</v>
      </c>
      <c r="N1223" t="s">
        <v>25</v>
      </c>
      <c r="O1223" s="2">
        <v>45245.496603011627</v>
      </c>
      <c r="P1223" t="s">
        <v>25</v>
      </c>
    </row>
    <row r="1224" spans="1:16" hidden="1" x14ac:dyDescent="0.25">
      <c r="A1224" t="s">
        <v>7333</v>
      </c>
      <c r="B1224" t="s">
        <v>17</v>
      </c>
      <c r="C1224" t="s">
        <v>7334</v>
      </c>
      <c r="D1224" t="s">
        <v>28</v>
      </c>
      <c r="E1224" t="s">
        <v>7335</v>
      </c>
      <c r="F1224" t="s">
        <v>2005</v>
      </c>
      <c r="G1224" t="s">
        <v>2006</v>
      </c>
      <c r="H1224" t="s">
        <v>23</v>
      </c>
      <c r="J1224" t="s">
        <v>7336</v>
      </c>
      <c r="M1224" s="2">
        <v>45245.496603011627</v>
      </c>
      <c r="N1224" t="s">
        <v>25</v>
      </c>
      <c r="O1224" s="2">
        <v>45245.496603011627</v>
      </c>
      <c r="P1224" t="s">
        <v>25</v>
      </c>
    </row>
    <row r="1225" spans="1:16" hidden="1" x14ac:dyDescent="0.25">
      <c r="A1225" t="s">
        <v>7337</v>
      </c>
      <c r="B1225" t="s">
        <v>17</v>
      </c>
      <c r="C1225" t="s">
        <v>7338</v>
      </c>
      <c r="D1225" t="s">
        <v>1147</v>
      </c>
      <c r="E1225" t="s">
        <v>7339</v>
      </c>
      <c r="F1225" t="s">
        <v>7340</v>
      </c>
      <c r="G1225" t="s">
        <v>7341</v>
      </c>
      <c r="H1225" t="s">
        <v>23</v>
      </c>
      <c r="I1225" t="s">
        <v>7342</v>
      </c>
      <c r="J1225" t="s">
        <v>7343</v>
      </c>
      <c r="M1225" s="2">
        <v>45245.496603011627</v>
      </c>
      <c r="N1225" t="s">
        <v>25</v>
      </c>
      <c r="O1225" s="2">
        <v>45245.496603011627</v>
      </c>
      <c r="P1225" t="s">
        <v>25</v>
      </c>
    </row>
    <row r="1226" spans="1:16" hidden="1" x14ac:dyDescent="0.25">
      <c r="A1226" t="s">
        <v>7344</v>
      </c>
      <c r="B1226" t="s">
        <v>17</v>
      </c>
      <c r="C1226" t="s">
        <v>6653</v>
      </c>
      <c r="D1226" t="s">
        <v>1383</v>
      </c>
      <c r="E1226" t="s">
        <v>7345</v>
      </c>
      <c r="F1226" t="s">
        <v>7346</v>
      </c>
      <c r="G1226" t="s">
        <v>7347</v>
      </c>
      <c r="H1226" t="s">
        <v>23</v>
      </c>
      <c r="I1226" t="s">
        <v>7348</v>
      </c>
      <c r="J1226" t="s">
        <v>7349</v>
      </c>
      <c r="M1226" s="2">
        <v>45245.496603023203</v>
      </c>
      <c r="N1226" t="s">
        <v>25</v>
      </c>
      <c r="O1226" s="2">
        <v>45245.496603023203</v>
      </c>
      <c r="P1226" t="s">
        <v>25</v>
      </c>
    </row>
    <row r="1227" spans="1:16" hidden="1" x14ac:dyDescent="0.25">
      <c r="A1227" t="s">
        <v>7350</v>
      </c>
      <c r="B1227" t="s">
        <v>17</v>
      </c>
      <c r="C1227" t="s">
        <v>7351</v>
      </c>
      <c r="D1227" t="s">
        <v>843</v>
      </c>
      <c r="E1227" t="s">
        <v>7352</v>
      </c>
      <c r="F1227" t="s">
        <v>7353</v>
      </c>
      <c r="G1227" t="s">
        <v>7354</v>
      </c>
      <c r="H1227" t="s">
        <v>23</v>
      </c>
      <c r="J1227" t="s">
        <v>7355</v>
      </c>
      <c r="M1227" s="2">
        <v>45245.496603023203</v>
      </c>
      <c r="N1227" t="s">
        <v>25</v>
      </c>
      <c r="O1227" s="2">
        <v>45245.496603023203</v>
      </c>
      <c r="P1227" t="s">
        <v>25</v>
      </c>
    </row>
    <row r="1228" spans="1:16" hidden="1" x14ac:dyDescent="0.25">
      <c r="A1228" t="s">
        <v>7356</v>
      </c>
      <c r="B1228" t="s">
        <v>17</v>
      </c>
      <c r="C1228" t="s">
        <v>7357</v>
      </c>
      <c r="D1228" t="s">
        <v>4802</v>
      </c>
      <c r="E1228" t="s">
        <v>7358</v>
      </c>
      <c r="F1228" t="s">
        <v>2713</v>
      </c>
      <c r="G1228" t="s">
        <v>7359</v>
      </c>
      <c r="H1228" t="s">
        <v>23</v>
      </c>
      <c r="I1228" t="s">
        <v>7360</v>
      </c>
      <c r="J1228" t="s">
        <v>7361</v>
      </c>
      <c r="M1228" s="2">
        <v>45245.496603034779</v>
      </c>
      <c r="N1228" t="s">
        <v>25</v>
      </c>
      <c r="O1228" s="2">
        <v>45245.496603034779</v>
      </c>
      <c r="P1228" t="s">
        <v>25</v>
      </c>
    </row>
    <row r="1229" spans="1:16" hidden="1" x14ac:dyDescent="0.25">
      <c r="A1229" t="s">
        <v>7362</v>
      </c>
      <c r="B1229" t="s">
        <v>17</v>
      </c>
      <c r="C1229" t="s">
        <v>7363</v>
      </c>
      <c r="D1229" t="s">
        <v>7364</v>
      </c>
      <c r="E1229" t="s">
        <v>7365</v>
      </c>
      <c r="F1229" t="s">
        <v>326</v>
      </c>
      <c r="G1229" t="s">
        <v>7366</v>
      </c>
      <c r="H1229" t="s">
        <v>23</v>
      </c>
      <c r="J1229" t="s">
        <v>7367</v>
      </c>
      <c r="M1229" s="2">
        <v>45245.496603034779</v>
      </c>
      <c r="N1229" t="s">
        <v>25</v>
      </c>
      <c r="O1229" s="2">
        <v>45245.496603034779</v>
      </c>
      <c r="P1229" t="s">
        <v>25</v>
      </c>
    </row>
    <row r="1230" spans="1:16" hidden="1" x14ac:dyDescent="0.25">
      <c r="A1230" t="s">
        <v>7368</v>
      </c>
      <c r="B1230" t="s">
        <v>17</v>
      </c>
      <c r="C1230" t="s">
        <v>7369</v>
      </c>
      <c r="D1230" t="s">
        <v>1672</v>
      </c>
      <c r="E1230" t="s">
        <v>7370</v>
      </c>
      <c r="F1230" t="s">
        <v>535</v>
      </c>
      <c r="G1230" t="s">
        <v>7371</v>
      </c>
      <c r="H1230" t="s">
        <v>23</v>
      </c>
      <c r="I1230" t="s">
        <v>7372</v>
      </c>
      <c r="J1230" t="s">
        <v>7373</v>
      </c>
      <c r="M1230" s="2">
        <v>45245.496603046347</v>
      </c>
      <c r="N1230" t="s">
        <v>25</v>
      </c>
      <c r="O1230" s="2">
        <v>45245.496603046347</v>
      </c>
      <c r="P1230" t="s">
        <v>25</v>
      </c>
    </row>
    <row r="1231" spans="1:16" hidden="1" x14ac:dyDescent="0.25">
      <c r="A1231" t="s">
        <v>7374</v>
      </c>
      <c r="B1231" t="s">
        <v>17</v>
      </c>
      <c r="C1231" t="s">
        <v>7375</v>
      </c>
      <c r="D1231" t="s">
        <v>924</v>
      </c>
      <c r="E1231" t="s">
        <v>7376</v>
      </c>
      <c r="F1231" t="s">
        <v>1893</v>
      </c>
      <c r="G1231" t="s">
        <v>7377</v>
      </c>
      <c r="H1231" t="s">
        <v>23</v>
      </c>
      <c r="I1231" t="s">
        <v>7378</v>
      </c>
      <c r="J1231" t="s">
        <v>7379</v>
      </c>
      <c r="M1231" s="2">
        <v>45245.496603046347</v>
      </c>
      <c r="N1231" t="s">
        <v>25</v>
      </c>
      <c r="O1231" s="2">
        <v>45245.496603046347</v>
      </c>
      <c r="P1231" t="s">
        <v>25</v>
      </c>
    </row>
    <row r="1232" spans="1:16" hidden="1" x14ac:dyDescent="0.25">
      <c r="A1232" t="s">
        <v>7380</v>
      </c>
      <c r="B1232" t="s">
        <v>17</v>
      </c>
      <c r="C1232" t="s">
        <v>7381</v>
      </c>
      <c r="D1232" t="s">
        <v>28</v>
      </c>
      <c r="E1232" t="s">
        <v>7382</v>
      </c>
      <c r="F1232" t="s">
        <v>5925</v>
      </c>
      <c r="G1232" t="s">
        <v>7383</v>
      </c>
      <c r="H1232" t="s">
        <v>23</v>
      </c>
      <c r="J1232" t="s">
        <v>7384</v>
      </c>
      <c r="M1232" s="2">
        <v>45245.496603057931</v>
      </c>
      <c r="N1232" t="s">
        <v>25</v>
      </c>
      <c r="O1232" s="2">
        <v>45245.496603057931</v>
      </c>
      <c r="P1232" t="s">
        <v>25</v>
      </c>
    </row>
    <row r="1233" spans="1:16" hidden="1" x14ac:dyDescent="0.25">
      <c r="A1233" t="s">
        <v>8386</v>
      </c>
      <c r="B1233" t="s">
        <v>4045</v>
      </c>
      <c r="C1233" t="s">
        <v>4046</v>
      </c>
      <c r="D1233" t="s">
        <v>28</v>
      </c>
      <c r="E1233" t="s">
        <v>4047</v>
      </c>
      <c r="F1233" t="s">
        <v>4048</v>
      </c>
      <c r="G1233" t="s">
        <v>4049</v>
      </c>
      <c r="H1233" t="s">
        <v>23</v>
      </c>
      <c r="I1233" t="s">
        <v>8387</v>
      </c>
      <c r="J1233" t="s">
        <v>4051</v>
      </c>
      <c r="M1233" s="2">
        <v>45245.496604238608</v>
      </c>
      <c r="N1233" t="s">
        <v>25</v>
      </c>
      <c r="O1233" s="2">
        <v>45245.496604238608</v>
      </c>
      <c r="P1233" t="s">
        <v>25</v>
      </c>
    </row>
    <row r="1234" spans="1:16" hidden="1" x14ac:dyDescent="0.25">
      <c r="A1234" t="s">
        <v>29749</v>
      </c>
      <c r="B1234" t="s">
        <v>4045</v>
      </c>
      <c r="C1234" t="s">
        <v>26669</v>
      </c>
      <c r="D1234" t="s">
        <v>28</v>
      </c>
      <c r="E1234" t="s">
        <v>29750</v>
      </c>
      <c r="F1234" t="s">
        <v>29751</v>
      </c>
      <c r="G1234" t="s">
        <v>29752</v>
      </c>
      <c r="H1234" t="s">
        <v>23</v>
      </c>
      <c r="M1234" s="2">
        <v>45245.496639311212</v>
      </c>
      <c r="N1234" t="s">
        <v>25</v>
      </c>
      <c r="O1234" s="2">
        <v>45245.496639311212</v>
      </c>
      <c r="P1234" t="s">
        <v>25</v>
      </c>
    </row>
    <row r="1235" spans="1:16" hidden="1" x14ac:dyDescent="0.25">
      <c r="A1235" t="s">
        <v>7393</v>
      </c>
      <c r="B1235" t="s">
        <v>17</v>
      </c>
      <c r="C1235" t="s">
        <v>7394</v>
      </c>
      <c r="D1235" t="s">
        <v>533</v>
      </c>
      <c r="E1235" t="s">
        <v>7395</v>
      </c>
      <c r="F1235" t="s">
        <v>7396</v>
      </c>
      <c r="G1235" t="s">
        <v>7397</v>
      </c>
      <c r="H1235" t="s">
        <v>23</v>
      </c>
      <c r="I1235" t="s">
        <v>7398</v>
      </c>
      <c r="J1235" t="s">
        <v>7399</v>
      </c>
      <c r="M1235" s="2">
        <v>45245.4966030695</v>
      </c>
      <c r="N1235" t="s">
        <v>25</v>
      </c>
      <c r="O1235" s="2">
        <v>45245.4966030695</v>
      </c>
      <c r="P1235" t="s">
        <v>25</v>
      </c>
    </row>
    <row r="1236" spans="1:16" hidden="1" x14ac:dyDescent="0.25">
      <c r="A1236" t="s">
        <v>18947</v>
      </c>
      <c r="B1236" t="s">
        <v>4271</v>
      </c>
      <c r="C1236" t="s">
        <v>18948</v>
      </c>
      <c r="D1236" t="s">
        <v>28</v>
      </c>
      <c r="E1236" t="s">
        <v>18949</v>
      </c>
      <c r="F1236" t="s">
        <v>1795</v>
      </c>
      <c r="G1236" t="s">
        <v>1796</v>
      </c>
      <c r="H1236" t="s">
        <v>23</v>
      </c>
      <c r="I1236" t="s">
        <v>18950</v>
      </c>
      <c r="J1236" t="s">
        <v>18951</v>
      </c>
      <c r="M1236" s="2">
        <v>45245.496620125283</v>
      </c>
      <c r="N1236" t="s">
        <v>25</v>
      </c>
      <c r="O1236" s="2">
        <v>45245.496620125283</v>
      </c>
      <c r="P1236" t="s">
        <v>25</v>
      </c>
    </row>
    <row r="1237" spans="1:16" hidden="1" x14ac:dyDescent="0.25">
      <c r="A1237" t="s">
        <v>7406</v>
      </c>
      <c r="B1237" t="s">
        <v>17</v>
      </c>
      <c r="C1237" t="s">
        <v>7407</v>
      </c>
      <c r="D1237" t="s">
        <v>28</v>
      </c>
      <c r="E1237" t="s">
        <v>7408</v>
      </c>
      <c r="F1237" t="s">
        <v>1610</v>
      </c>
      <c r="G1237" t="s">
        <v>7409</v>
      </c>
      <c r="H1237" t="s">
        <v>23</v>
      </c>
      <c r="J1237" t="s">
        <v>7410</v>
      </c>
      <c r="M1237" s="2">
        <v>45245.496603081083</v>
      </c>
      <c r="N1237" t="s">
        <v>25</v>
      </c>
      <c r="O1237" s="2">
        <v>45245.496603081083</v>
      </c>
      <c r="P1237" t="s">
        <v>25</v>
      </c>
    </row>
    <row r="1238" spans="1:16" hidden="1" x14ac:dyDescent="0.25">
      <c r="A1238" t="s">
        <v>7411</v>
      </c>
      <c r="B1238" t="s">
        <v>17</v>
      </c>
      <c r="C1238" t="s">
        <v>7412</v>
      </c>
      <c r="D1238" t="s">
        <v>5071</v>
      </c>
      <c r="E1238" t="s">
        <v>7413</v>
      </c>
      <c r="F1238" t="s">
        <v>7414</v>
      </c>
      <c r="G1238" t="s">
        <v>7415</v>
      </c>
      <c r="H1238" t="s">
        <v>23</v>
      </c>
      <c r="I1238" t="s">
        <v>7416</v>
      </c>
      <c r="J1238" t="s">
        <v>7417</v>
      </c>
      <c r="M1238" s="2">
        <v>45245.496603092652</v>
      </c>
      <c r="N1238" t="s">
        <v>25</v>
      </c>
      <c r="O1238" s="2">
        <v>45245.496603092652</v>
      </c>
      <c r="P1238" t="s">
        <v>25</v>
      </c>
    </row>
    <row r="1239" spans="1:16" hidden="1" x14ac:dyDescent="0.25">
      <c r="A1239" t="s">
        <v>19725</v>
      </c>
      <c r="B1239" t="s">
        <v>4271</v>
      </c>
      <c r="C1239" t="s">
        <v>19726</v>
      </c>
      <c r="D1239" t="s">
        <v>19727</v>
      </c>
      <c r="E1239" t="s">
        <v>19728</v>
      </c>
      <c r="F1239" t="s">
        <v>2214</v>
      </c>
      <c r="G1239" t="s">
        <v>19729</v>
      </c>
      <c r="H1239" t="s">
        <v>23</v>
      </c>
      <c r="I1239" t="s">
        <v>19730</v>
      </c>
      <c r="J1239" t="s">
        <v>19731</v>
      </c>
      <c r="M1239" s="2">
        <v>45245.496621347629</v>
      </c>
      <c r="N1239" t="s">
        <v>25</v>
      </c>
      <c r="O1239" s="2">
        <v>45245.496621347629</v>
      </c>
      <c r="P1239" t="s">
        <v>25</v>
      </c>
    </row>
    <row r="1240" spans="1:16" hidden="1" x14ac:dyDescent="0.25">
      <c r="A1240" t="s">
        <v>7422</v>
      </c>
      <c r="B1240" t="s">
        <v>17</v>
      </c>
      <c r="C1240" t="s">
        <v>7423</v>
      </c>
      <c r="D1240" t="s">
        <v>3592</v>
      </c>
      <c r="E1240" t="s">
        <v>7424</v>
      </c>
      <c r="F1240" t="s">
        <v>7425</v>
      </c>
      <c r="G1240" t="s">
        <v>7426</v>
      </c>
      <c r="H1240" t="s">
        <v>23</v>
      </c>
      <c r="I1240" t="s">
        <v>7427</v>
      </c>
      <c r="J1240" t="s">
        <v>7428</v>
      </c>
      <c r="M1240" s="2">
        <v>45245.496603104228</v>
      </c>
      <c r="N1240" t="s">
        <v>25</v>
      </c>
      <c r="O1240" s="2">
        <v>45245.496603104228</v>
      </c>
      <c r="P1240" t="s">
        <v>25</v>
      </c>
    </row>
    <row r="1241" spans="1:16" hidden="1" x14ac:dyDescent="0.25">
      <c r="A1241" t="s">
        <v>7429</v>
      </c>
      <c r="B1241" t="s">
        <v>17</v>
      </c>
      <c r="C1241" t="s">
        <v>7430</v>
      </c>
      <c r="D1241" t="s">
        <v>7431</v>
      </c>
      <c r="E1241" t="s">
        <v>7432</v>
      </c>
      <c r="F1241" t="s">
        <v>7433</v>
      </c>
      <c r="G1241" t="s">
        <v>7434</v>
      </c>
      <c r="H1241" t="s">
        <v>23</v>
      </c>
      <c r="I1241" t="s">
        <v>7435</v>
      </c>
      <c r="J1241" t="s">
        <v>7436</v>
      </c>
      <c r="M1241" s="2">
        <v>45245.496603104228</v>
      </c>
      <c r="N1241" t="s">
        <v>25</v>
      </c>
      <c r="O1241" s="2">
        <v>45245.496603104228</v>
      </c>
      <c r="P1241" t="s">
        <v>25</v>
      </c>
    </row>
    <row r="1242" spans="1:16" hidden="1" x14ac:dyDescent="0.25">
      <c r="A1242" t="s">
        <v>7437</v>
      </c>
      <c r="B1242" t="s">
        <v>17</v>
      </c>
      <c r="C1242" t="s">
        <v>7438</v>
      </c>
      <c r="D1242" t="s">
        <v>98</v>
      </c>
      <c r="E1242" t="s">
        <v>7439</v>
      </c>
      <c r="F1242" t="s">
        <v>7440</v>
      </c>
      <c r="G1242" t="s">
        <v>7441</v>
      </c>
      <c r="H1242" t="s">
        <v>23</v>
      </c>
      <c r="I1242" t="s">
        <v>7442</v>
      </c>
      <c r="J1242" t="s">
        <v>7443</v>
      </c>
      <c r="M1242" s="2">
        <v>45245.496603115796</v>
      </c>
      <c r="N1242" t="s">
        <v>25</v>
      </c>
      <c r="O1242" s="2">
        <v>45245.496603115796</v>
      </c>
      <c r="P1242" t="s">
        <v>25</v>
      </c>
    </row>
    <row r="1243" spans="1:16" hidden="1" x14ac:dyDescent="0.25">
      <c r="A1243" t="s">
        <v>19384</v>
      </c>
      <c r="B1243" t="s">
        <v>4271</v>
      </c>
      <c r="C1243" t="s">
        <v>19385</v>
      </c>
      <c r="D1243" t="s">
        <v>28</v>
      </c>
      <c r="E1243" t="s">
        <v>19386</v>
      </c>
      <c r="F1243" t="s">
        <v>2005</v>
      </c>
      <c r="G1243" t="s">
        <v>2006</v>
      </c>
      <c r="H1243" t="s">
        <v>23</v>
      </c>
      <c r="I1243" t="s">
        <v>19387</v>
      </c>
      <c r="J1243" t="s">
        <v>19388</v>
      </c>
      <c r="M1243" s="2">
        <v>45245.496620815102</v>
      </c>
      <c r="N1243" t="s">
        <v>25</v>
      </c>
      <c r="O1243" s="2">
        <v>45245.496620815102</v>
      </c>
      <c r="P1243" t="s">
        <v>25</v>
      </c>
    </row>
    <row r="1244" spans="1:16" hidden="1" x14ac:dyDescent="0.25">
      <c r="A1244" t="s">
        <v>7445</v>
      </c>
      <c r="B1244" t="s">
        <v>17</v>
      </c>
      <c r="C1244" t="s">
        <v>7446</v>
      </c>
      <c r="D1244" t="s">
        <v>747</v>
      </c>
      <c r="E1244" t="s">
        <v>7447</v>
      </c>
      <c r="F1244" t="s">
        <v>7448</v>
      </c>
      <c r="G1244" t="s">
        <v>7449</v>
      </c>
      <c r="H1244" t="s">
        <v>23</v>
      </c>
      <c r="I1244" t="s">
        <v>7450</v>
      </c>
      <c r="J1244" t="s">
        <v>7451</v>
      </c>
      <c r="M1244" s="2">
        <v>45245.496603127387</v>
      </c>
      <c r="N1244" t="s">
        <v>25</v>
      </c>
      <c r="O1244" s="2">
        <v>45245.496603127387</v>
      </c>
      <c r="P1244" t="s">
        <v>25</v>
      </c>
    </row>
    <row r="1245" spans="1:16" hidden="1" x14ac:dyDescent="0.25">
      <c r="A1245" t="s">
        <v>7452</v>
      </c>
      <c r="B1245" t="s">
        <v>17</v>
      </c>
      <c r="C1245" t="s">
        <v>7453</v>
      </c>
      <c r="D1245" t="s">
        <v>1087</v>
      </c>
      <c r="E1245" t="s">
        <v>7454</v>
      </c>
      <c r="F1245" t="s">
        <v>396</v>
      </c>
      <c r="G1245" t="s">
        <v>7455</v>
      </c>
      <c r="H1245" t="s">
        <v>23</v>
      </c>
      <c r="I1245" t="s">
        <v>7456</v>
      </c>
      <c r="J1245" t="s">
        <v>7457</v>
      </c>
      <c r="M1245" s="2">
        <v>45245.496603127387</v>
      </c>
      <c r="N1245" t="s">
        <v>25</v>
      </c>
      <c r="O1245" s="2">
        <v>45245.496603127387</v>
      </c>
      <c r="P1245" t="s">
        <v>25</v>
      </c>
    </row>
    <row r="1246" spans="1:16" hidden="1" x14ac:dyDescent="0.25">
      <c r="A1246" t="s">
        <v>7458</v>
      </c>
      <c r="B1246" t="s">
        <v>17</v>
      </c>
      <c r="C1246" t="s">
        <v>7459</v>
      </c>
      <c r="D1246" t="s">
        <v>28</v>
      </c>
      <c r="E1246" t="s">
        <v>7460</v>
      </c>
      <c r="F1246" t="s">
        <v>131</v>
      </c>
      <c r="G1246" t="s">
        <v>2195</v>
      </c>
      <c r="H1246" t="s">
        <v>23</v>
      </c>
      <c r="J1246" t="s">
        <v>7461</v>
      </c>
      <c r="M1246" s="2">
        <v>45245.496603138949</v>
      </c>
      <c r="N1246" t="s">
        <v>25</v>
      </c>
      <c r="O1246" s="2">
        <v>45245.496603138949</v>
      </c>
      <c r="P1246" t="s">
        <v>25</v>
      </c>
    </row>
    <row r="1247" spans="1:16" hidden="1" x14ac:dyDescent="0.25">
      <c r="A1247" t="s">
        <v>22318</v>
      </c>
      <c r="B1247" t="s">
        <v>4045</v>
      </c>
      <c r="C1247" t="s">
        <v>22319</v>
      </c>
      <c r="D1247" t="s">
        <v>28</v>
      </c>
      <c r="E1247" t="s">
        <v>22320</v>
      </c>
      <c r="F1247" t="s">
        <v>22321</v>
      </c>
      <c r="G1247" t="s">
        <v>22322</v>
      </c>
      <c r="H1247" t="s">
        <v>23</v>
      </c>
      <c r="J1247" t="s">
        <v>22323</v>
      </c>
      <c r="M1247" s="2">
        <v>45245.496625402513</v>
      </c>
      <c r="N1247" t="s">
        <v>25</v>
      </c>
      <c r="O1247" s="2">
        <v>45245.496625402513</v>
      </c>
      <c r="P1247" t="s">
        <v>25</v>
      </c>
    </row>
    <row r="1248" spans="1:16" hidden="1" x14ac:dyDescent="0.25">
      <c r="A1248" t="s">
        <v>7464</v>
      </c>
      <c r="B1248" t="s">
        <v>17</v>
      </c>
      <c r="C1248" t="s">
        <v>7465</v>
      </c>
      <c r="D1248" t="s">
        <v>74</v>
      </c>
      <c r="E1248" t="s">
        <v>7466</v>
      </c>
      <c r="F1248" t="s">
        <v>7467</v>
      </c>
      <c r="G1248" t="s">
        <v>7468</v>
      </c>
      <c r="H1248" t="s">
        <v>23</v>
      </c>
      <c r="I1248" t="s">
        <v>7469</v>
      </c>
      <c r="J1248" t="s">
        <v>7470</v>
      </c>
      <c r="M1248" s="2">
        <v>45245.496603150532</v>
      </c>
      <c r="N1248" t="s">
        <v>25</v>
      </c>
      <c r="O1248" s="2">
        <v>45245.496603150532</v>
      </c>
      <c r="P1248" t="s">
        <v>25</v>
      </c>
    </row>
    <row r="1249" spans="1:16" hidden="1" x14ac:dyDescent="0.25">
      <c r="A1249" t="s">
        <v>7471</v>
      </c>
      <c r="B1249" t="s">
        <v>17</v>
      </c>
      <c r="C1249" t="s">
        <v>7472</v>
      </c>
      <c r="D1249" t="s">
        <v>489</v>
      </c>
      <c r="E1249" t="s">
        <v>7473</v>
      </c>
      <c r="F1249" t="s">
        <v>7474</v>
      </c>
      <c r="G1249" t="s">
        <v>7475</v>
      </c>
      <c r="H1249" t="s">
        <v>23</v>
      </c>
      <c r="I1249" t="s">
        <v>7476</v>
      </c>
      <c r="J1249" t="s">
        <v>7477</v>
      </c>
      <c r="M1249" s="2">
        <v>45245.496603150532</v>
      </c>
      <c r="N1249" t="s">
        <v>25</v>
      </c>
      <c r="O1249" s="2">
        <v>45245.496603150532</v>
      </c>
      <c r="P1249" t="s">
        <v>25</v>
      </c>
    </row>
    <row r="1250" spans="1:16" hidden="1" x14ac:dyDescent="0.25">
      <c r="A1250" t="s">
        <v>7478</v>
      </c>
      <c r="B1250" t="s">
        <v>17</v>
      </c>
      <c r="C1250" t="s">
        <v>7479</v>
      </c>
      <c r="D1250" t="s">
        <v>1905</v>
      </c>
      <c r="E1250" t="s">
        <v>7480</v>
      </c>
      <c r="F1250" t="s">
        <v>7481</v>
      </c>
      <c r="G1250" t="s">
        <v>7482</v>
      </c>
      <c r="H1250" t="s">
        <v>23</v>
      </c>
      <c r="I1250" t="s">
        <v>7483</v>
      </c>
      <c r="J1250" t="s">
        <v>7484</v>
      </c>
      <c r="M1250" s="2">
        <v>45245.496603162122</v>
      </c>
      <c r="N1250" t="s">
        <v>25</v>
      </c>
      <c r="O1250" s="2">
        <v>45245.496603162122</v>
      </c>
      <c r="P1250" t="s">
        <v>25</v>
      </c>
    </row>
    <row r="1251" spans="1:16" hidden="1" x14ac:dyDescent="0.25">
      <c r="A1251" t="s">
        <v>7485</v>
      </c>
      <c r="B1251" t="s">
        <v>17</v>
      </c>
      <c r="C1251" t="s">
        <v>7486</v>
      </c>
      <c r="D1251" t="s">
        <v>7487</v>
      </c>
      <c r="E1251" t="s">
        <v>7488</v>
      </c>
      <c r="F1251" t="s">
        <v>1274</v>
      </c>
      <c r="G1251" t="s">
        <v>1621</v>
      </c>
      <c r="H1251" t="s">
        <v>23</v>
      </c>
      <c r="I1251" t="s">
        <v>7489</v>
      </c>
      <c r="J1251" t="s">
        <v>7490</v>
      </c>
      <c r="M1251" s="2">
        <v>45245.496603162122</v>
      </c>
      <c r="N1251" t="s">
        <v>25</v>
      </c>
      <c r="O1251" s="2">
        <v>45245.496603162122</v>
      </c>
      <c r="P1251" t="s">
        <v>25</v>
      </c>
    </row>
    <row r="1252" spans="1:16" hidden="1" x14ac:dyDescent="0.25">
      <c r="A1252" t="s">
        <v>26441</v>
      </c>
      <c r="B1252" t="s">
        <v>4045</v>
      </c>
      <c r="C1252" t="s">
        <v>26442</v>
      </c>
      <c r="D1252" t="s">
        <v>28</v>
      </c>
      <c r="E1252" t="s">
        <v>26443</v>
      </c>
      <c r="F1252" t="s">
        <v>26444</v>
      </c>
      <c r="G1252" t="s">
        <v>26445</v>
      </c>
      <c r="H1252" t="s">
        <v>23</v>
      </c>
      <c r="J1252" t="s">
        <v>26446</v>
      </c>
      <c r="M1252" s="2">
        <v>45245.496632697839</v>
      </c>
      <c r="N1252" t="s">
        <v>25</v>
      </c>
      <c r="O1252" s="2">
        <v>45245.496632697839</v>
      </c>
      <c r="P1252" t="s">
        <v>25</v>
      </c>
    </row>
    <row r="1253" spans="1:16" hidden="1" x14ac:dyDescent="0.25">
      <c r="A1253" t="s">
        <v>7493</v>
      </c>
      <c r="B1253" t="s">
        <v>17</v>
      </c>
      <c r="C1253" t="s">
        <v>7494</v>
      </c>
      <c r="D1253" t="s">
        <v>7495</v>
      </c>
      <c r="E1253" t="s">
        <v>7496</v>
      </c>
      <c r="F1253" t="s">
        <v>527</v>
      </c>
      <c r="G1253" t="s">
        <v>7497</v>
      </c>
      <c r="H1253" t="s">
        <v>23</v>
      </c>
      <c r="J1253" t="s">
        <v>7498</v>
      </c>
      <c r="M1253" s="2">
        <v>45245.496603185253</v>
      </c>
      <c r="N1253" t="s">
        <v>25</v>
      </c>
      <c r="O1253" s="2">
        <v>45245.496603185253</v>
      </c>
      <c r="P1253" t="s">
        <v>25</v>
      </c>
    </row>
    <row r="1254" spans="1:16" hidden="1" x14ac:dyDescent="0.25">
      <c r="A1254" t="s">
        <v>7499</v>
      </c>
      <c r="B1254" t="s">
        <v>17</v>
      </c>
      <c r="C1254" t="s">
        <v>7500</v>
      </c>
      <c r="D1254" t="s">
        <v>7501</v>
      </c>
      <c r="E1254" t="s">
        <v>7502</v>
      </c>
      <c r="F1254" t="s">
        <v>396</v>
      </c>
      <c r="G1254" t="s">
        <v>7503</v>
      </c>
      <c r="H1254" t="s">
        <v>23</v>
      </c>
      <c r="I1254" t="s">
        <v>7504</v>
      </c>
      <c r="J1254" t="s">
        <v>7505</v>
      </c>
      <c r="M1254" s="2">
        <v>45245.496603185253</v>
      </c>
      <c r="N1254" t="s">
        <v>25</v>
      </c>
      <c r="O1254" s="2">
        <v>45245.496603185253</v>
      </c>
      <c r="P1254" t="s">
        <v>25</v>
      </c>
    </row>
    <row r="1255" spans="1:16" hidden="1" x14ac:dyDescent="0.25">
      <c r="A1255" t="s">
        <v>7506</v>
      </c>
      <c r="B1255" t="s">
        <v>17</v>
      </c>
      <c r="C1255" t="s">
        <v>7507</v>
      </c>
      <c r="D1255" t="s">
        <v>843</v>
      </c>
      <c r="E1255" t="s">
        <v>7508</v>
      </c>
      <c r="F1255" t="s">
        <v>7509</v>
      </c>
      <c r="G1255" t="s">
        <v>7510</v>
      </c>
      <c r="H1255" t="s">
        <v>23</v>
      </c>
      <c r="I1255" t="s">
        <v>7511</v>
      </c>
      <c r="J1255" t="s">
        <v>7512</v>
      </c>
      <c r="M1255" s="2">
        <v>45245.496603196829</v>
      </c>
      <c r="N1255" t="s">
        <v>25</v>
      </c>
      <c r="O1255" s="2">
        <v>45245.496603196829</v>
      </c>
      <c r="P1255" t="s">
        <v>25</v>
      </c>
    </row>
    <row r="1256" spans="1:16" hidden="1" x14ac:dyDescent="0.25">
      <c r="A1256" t="s">
        <v>19362</v>
      </c>
      <c r="B1256" t="s">
        <v>4271</v>
      </c>
      <c r="C1256" t="s">
        <v>19363</v>
      </c>
      <c r="D1256" t="s">
        <v>28</v>
      </c>
      <c r="E1256" t="s">
        <v>19364</v>
      </c>
      <c r="F1256" t="s">
        <v>19365</v>
      </c>
      <c r="G1256" t="s">
        <v>19366</v>
      </c>
      <c r="H1256" t="s">
        <v>23</v>
      </c>
      <c r="J1256" t="s">
        <v>19367</v>
      </c>
      <c r="M1256" s="2">
        <v>45245.496620780359</v>
      </c>
      <c r="N1256" t="s">
        <v>25</v>
      </c>
      <c r="O1256" s="2">
        <v>45245.496620780359</v>
      </c>
      <c r="P1256" t="s">
        <v>25</v>
      </c>
    </row>
    <row r="1257" spans="1:16" hidden="1" x14ac:dyDescent="0.25">
      <c r="A1257" t="s">
        <v>7514</v>
      </c>
      <c r="B1257" t="s">
        <v>17</v>
      </c>
      <c r="C1257" t="s">
        <v>7515</v>
      </c>
      <c r="D1257" t="s">
        <v>7516</v>
      </c>
      <c r="E1257" t="s">
        <v>7517</v>
      </c>
      <c r="F1257" t="s">
        <v>1292</v>
      </c>
      <c r="G1257" t="s">
        <v>7518</v>
      </c>
      <c r="H1257" t="s">
        <v>23</v>
      </c>
      <c r="I1257" t="s">
        <v>7519</v>
      </c>
      <c r="J1257" t="s">
        <v>7520</v>
      </c>
      <c r="M1257" s="2">
        <v>45245.496603196829</v>
      </c>
      <c r="N1257" t="s">
        <v>25</v>
      </c>
      <c r="O1257" s="2">
        <v>45245.496603196829</v>
      </c>
      <c r="P1257" t="s">
        <v>25</v>
      </c>
    </row>
    <row r="1258" spans="1:16" hidden="1" x14ac:dyDescent="0.25">
      <c r="A1258" t="s">
        <v>7521</v>
      </c>
      <c r="B1258" t="s">
        <v>17</v>
      </c>
      <c r="C1258" t="s">
        <v>7522</v>
      </c>
      <c r="D1258" t="s">
        <v>7523</v>
      </c>
      <c r="E1258" t="s">
        <v>7524</v>
      </c>
      <c r="F1258" t="s">
        <v>7525</v>
      </c>
      <c r="G1258" t="s">
        <v>1021</v>
      </c>
      <c r="H1258" t="s">
        <v>23</v>
      </c>
      <c r="I1258" t="s">
        <v>7526</v>
      </c>
      <c r="J1258" t="s">
        <v>7527</v>
      </c>
      <c r="M1258" s="2">
        <v>45245.496603208398</v>
      </c>
      <c r="N1258" t="s">
        <v>25</v>
      </c>
      <c r="O1258" s="2">
        <v>45245.496603208398</v>
      </c>
      <c r="P1258" t="s">
        <v>25</v>
      </c>
    </row>
    <row r="1259" spans="1:16" hidden="1" x14ac:dyDescent="0.25">
      <c r="A1259" t="s">
        <v>7528</v>
      </c>
      <c r="B1259" t="s">
        <v>17</v>
      </c>
      <c r="C1259" t="s">
        <v>7529</v>
      </c>
      <c r="D1259" t="s">
        <v>28</v>
      </c>
      <c r="E1259" t="s">
        <v>7530</v>
      </c>
      <c r="F1259" t="s">
        <v>615</v>
      </c>
      <c r="G1259" t="s">
        <v>635</v>
      </c>
      <c r="H1259" t="s">
        <v>23</v>
      </c>
      <c r="I1259" t="s">
        <v>7531</v>
      </c>
      <c r="J1259" t="s">
        <v>7532</v>
      </c>
      <c r="M1259" s="2">
        <v>45245.496603219974</v>
      </c>
      <c r="N1259" t="s">
        <v>25</v>
      </c>
      <c r="O1259" s="2">
        <v>45245.496603219974</v>
      </c>
      <c r="P1259" t="s">
        <v>25</v>
      </c>
    </row>
    <row r="1260" spans="1:16" hidden="1" x14ac:dyDescent="0.25">
      <c r="A1260" t="s">
        <v>13868</v>
      </c>
      <c r="B1260" t="s">
        <v>4271</v>
      </c>
      <c r="C1260" t="s">
        <v>13869</v>
      </c>
      <c r="D1260" t="s">
        <v>28</v>
      </c>
      <c r="E1260" t="s">
        <v>13870</v>
      </c>
      <c r="F1260" t="s">
        <v>303</v>
      </c>
      <c r="G1260" t="s">
        <v>6584</v>
      </c>
      <c r="H1260" t="s">
        <v>23</v>
      </c>
      <c r="J1260" t="s">
        <v>13871</v>
      </c>
      <c r="M1260" s="2">
        <v>45245.496612222028</v>
      </c>
      <c r="N1260" t="s">
        <v>25</v>
      </c>
      <c r="O1260" s="2">
        <v>45245.496612222028</v>
      </c>
      <c r="P1260" t="s">
        <v>25</v>
      </c>
    </row>
    <row r="1261" spans="1:16" hidden="1" x14ac:dyDescent="0.25">
      <c r="A1261" t="s">
        <v>8449</v>
      </c>
      <c r="B1261" t="s">
        <v>4045</v>
      </c>
      <c r="C1261" t="s">
        <v>4046</v>
      </c>
      <c r="D1261" t="s">
        <v>28</v>
      </c>
      <c r="E1261" t="s">
        <v>4047</v>
      </c>
      <c r="F1261" t="s">
        <v>4048</v>
      </c>
      <c r="G1261" t="s">
        <v>4049</v>
      </c>
      <c r="H1261" t="s">
        <v>23</v>
      </c>
      <c r="I1261" t="s">
        <v>8450</v>
      </c>
      <c r="J1261" t="s">
        <v>4051</v>
      </c>
      <c r="M1261" s="2">
        <v>45245.496604296459</v>
      </c>
      <c r="N1261" t="s">
        <v>25</v>
      </c>
      <c r="O1261" s="2">
        <v>45245.496604296459</v>
      </c>
      <c r="P1261" t="s">
        <v>25</v>
      </c>
    </row>
    <row r="1262" spans="1:16" hidden="1" x14ac:dyDescent="0.25">
      <c r="A1262" t="s">
        <v>8557</v>
      </c>
      <c r="B1262" t="s">
        <v>4045</v>
      </c>
      <c r="C1262" t="s">
        <v>4046</v>
      </c>
      <c r="D1262" t="s">
        <v>28</v>
      </c>
      <c r="E1262" t="s">
        <v>4047</v>
      </c>
      <c r="F1262" t="s">
        <v>4048</v>
      </c>
      <c r="G1262" t="s">
        <v>4049</v>
      </c>
      <c r="H1262" t="s">
        <v>23</v>
      </c>
      <c r="I1262" t="s">
        <v>4050</v>
      </c>
      <c r="J1262" t="s">
        <v>4051</v>
      </c>
      <c r="M1262" s="2">
        <v>45245.496604458509</v>
      </c>
      <c r="N1262" t="s">
        <v>25</v>
      </c>
      <c r="O1262" s="2">
        <v>45245.496604458509</v>
      </c>
      <c r="P1262" t="s">
        <v>25</v>
      </c>
    </row>
    <row r="1263" spans="1:16" hidden="1" x14ac:dyDescent="0.25">
      <c r="A1263" t="s">
        <v>7536</v>
      </c>
      <c r="B1263" t="s">
        <v>17</v>
      </c>
      <c r="C1263" t="s">
        <v>7537</v>
      </c>
      <c r="D1263" t="s">
        <v>7538</v>
      </c>
      <c r="E1263" t="s">
        <v>7539</v>
      </c>
      <c r="F1263" t="s">
        <v>7540</v>
      </c>
      <c r="G1263" t="s">
        <v>7541</v>
      </c>
      <c r="H1263" t="s">
        <v>23</v>
      </c>
      <c r="I1263" t="s">
        <v>7542</v>
      </c>
      <c r="J1263" t="s">
        <v>7543</v>
      </c>
      <c r="M1263" s="2">
        <v>45245.496603243133</v>
      </c>
      <c r="N1263" t="s">
        <v>25</v>
      </c>
      <c r="O1263" s="2">
        <v>45245.496603243133</v>
      </c>
      <c r="P1263" t="s">
        <v>25</v>
      </c>
    </row>
    <row r="1264" spans="1:16" hidden="1" x14ac:dyDescent="0.25">
      <c r="A1264" t="s">
        <v>7544</v>
      </c>
      <c r="B1264" t="s">
        <v>17</v>
      </c>
      <c r="C1264" t="s">
        <v>7545</v>
      </c>
      <c r="D1264" t="s">
        <v>2625</v>
      </c>
      <c r="E1264" t="s">
        <v>7546</v>
      </c>
      <c r="F1264" t="s">
        <v>7547</v>
      </c>
      <c r="G1264" t="s">
        <v>7548</v>
      </c>
      <c r="H1264" t="s">
        <v>23</v>
      </c>
      <c r="I1264" t="s">
        <v>7549</v>
      </c>
      <c r="J1264" t="s">
        <v>7550</v>
      </c>
      <c r="M1264" s="2">
        <v>45245.496603243133</v>
      </c>
      <c r="N1264" t="s">
        <v>25</v>
      </c>
      <c r="O1264" s="2">
        <v>45245.496603243133</v>
      </c>
      <c r="P1264" t="s">
        <v>25</v>
      </c>
    </row>
    <row r="1265" spans="1:16" hidden="1" x14ac:dyDescent="0.25">
      <c r="A1265" t="s">
        <v>7551</v>
      </c>
      <c r="B1265" t="s">
        <v>17</v>
      </c>
      <c r="C1265" t="s">
        <v>7552</v>
      </c>
      <c r="D1265" t="s">
        <v>44</v>
      </c>
      <c r="E1265" t="s">
        <v>7553</v>
      </c>
      <c r="F1265" t="s">
        <v>1752</v>
      </c>
      <c r="G1265" t="s">
        <v>7554</v>
      </c>
      <c r="H1265" t="s">
        <v>23</v>
      </c>
      <c r="I1265" t="s">
        <v>7555</v>
      </c>
      <c r="J1265" t="s">
        <v>7556</v>
      </c>
      <c r="M1265" s="2">
        <v>45245.496603254702</v>
      </c>
      <c r="N1265" t="s">
        <v>25</v>
      </c>
      <c r="O1265" s="2">
        <v>45245.496603254702</v>
      </c>
      <c r="P1265" t="s">
        <v>25</v>
      </c>
    </row>
    <row r="1266" spans="1:16" hidden="1" x14ac:dyDescent="0.25">
      <c r="A1266" t="s">
        <v>7557</v>
      </c>
      <c r="B1266" t="s">
        <v>17</v>
      </c>
      <c r="C1266" t="s">
        <v>7558</v>
      </c>
      <c r="D1266" t="s">
        <v>7559</v>
      </c>
      <c r="E1266" t="s">
        <v>7560</v>
      </c>
      <c r="F1266" t="s">
        <v>4441</v>
      </c>
      <c r="G1266" t="s">
        <v>4442</v>
      </c>
      <c r="H1266" t="s">
        <v>23</v>
      </c>
      <c r="J1266" t="s">
        <v>7561</v>
      </c>
      <c r="M1266" s="2">
        <v>45245.496603254702</v>
      </c>
      <c r="N1266" t="s">
        <v>25</v>
      </c>
      <c r="O1266" s="2">
        <v>45245.496603254702</v>
      </c>
      <c r="P1266" t="s">
        <v>25</v>
      </c>
    </row>
    <row r="1267" spans="1:16" hidden="1" x14ac:dyDescent="0.25">
      <c r="A1267" t="s">
        <v>7562</v>
      </c>
      <c r="B1267" t="s">
        <v>17</v>
      </c>
      <c r="C1267" t="s">
        <v>7563</v>
      </c>
      <c r="D1267" t="s">
        <v>1244</v>
      </c>
      <c r="E1267" t="s">
        <v>7564</v>
      </c>
      <c r="F1267" t="s">
        <v>296</v>
      </c>
      <c r="G1267" t="s">
        <v>7565</v>
      </c>
      <c r="H1267" t="s">
        <v>23</v>
      </c>
      <c r="I1267" t="s">
        <v>7566</v>
      </c>
      <c r="J1267" t="s">
        <v>7567</v>
      </c>
      <c r="M1267" s="2">
        <v>45245.496603266292</v>
      </c>
      <c r="N1267" t="s">
        <v>25</v>
      </c>
      <c r="O1267" s="2">
        <v>45245.496603266292</v>
      </c>
      <c r="P1267" t="s">
        <v>25</v>
      </c>
    </row>
    <row r="1268" spans="1:16" hidden="1" x14ac:dyDescent="0.25">
      <c r="A1268" t="s">
        <v>7568</v>
      </c>
      <c r="B1268" t="s">
        <v>17</v>
      </c>
      <c r="C1268" t="s">
        <v>7569</v>
      </c>
      <c r="D1268" t="s">
        <v>332</v>
      </c>
      <c r="E1268" t="s">
        <v>7570</v>
      </c>
      <c r="F1268" t="s">
        <v>61</v>
      </c>
      <c r="G1268" t="s">
        <v>7571</v>
      </c>
      <c r="H1268" t="s">
        <v>23</v>
      </c>
      <c r="J1268" t="s">
        <v>7572</v>
      </c>
      <c r="M1268" s="2">
        <v>45245.496603266292</v>
      </c>
      <c r="N1268" t="s">
        <v>25</v>
      </c>
      <c r="O1268" s="2">
        <v>45245.496603266292</v>
      </c>
      <c r="P1268" t="s">
        <v>25</v>
      </c>
    </row>
    <row r="1269" spans="1:16" hidden="1" x14ac:dyDescent="0.25">
      <c r="A1269" t="s">
        <v>7573</v>
      </c>
      <c r="B1269" t="s">
        <v>17</v>
      </c>
      <c r="C1269" t="s">
        <v>7574</v>
      </c>
      <c r="D1269" t="s">
        <v>674</v>
      </c>
      <c r="E1269" t="s">
        <v>7575</v>
      </c>
      <c r="F1269" t="s">
        <v>6266</v>
      </c>
      <c r="G1269" t="s">
        <v>7576</v>
      </c>
      <c r="H1269" t="s">
        <v>23</v>
      </c>
      <c r="I1269" t="s">
        <v>7577</v>
      </c>
      <c r="J1269" t="s">
        <v>7578</v>
      </c>
      <c r="M1269" s="2">
        <v>45245.496603277861</v>
      </c>
      <c r="N1269" t="s">
        <v>25</v>
      </c>
      <c r="O1269" s="2">
        <v>45245.496603277861</v>
      </c>
      <c r="P1269" t="s">
        <v>25</v>
      </c>
    </row>
    <row r="1270" spans="1:16" hidden="1" x14ac:dyDescent="0.25">
      <c r="A1270" t="s">
        <v>7579</v>
      </c>
      <c r="B1270" t="s">
        <v>17</v>
      </c>
      <c r="C1270" t="s">
        <v>7580</v>
      </c>
      <c r="D1270" t="s">
        <v>2307</v>
      </c>
      <c r="E1270" t="s">
        <v>7581</v>
      </c>
      <c r="F1270" t="s">
        <v>1641</v>
      </c>
      <c r="G1270" t="s">
        <v>1642</v>
      </c>
      <c r="H1270" t="s">
        <v>23</v>
      </c>
      <c r="I1270" t="s">
        <v>7582</v>
      </c>
      <c r="J1270" t="s">
        <v>7583</v>
      </c>
      <c r="M1270" s="2">
        <v>45245.496603277861</v>
      </c>
      <c r="N1270" t="s">
        <v>25</v>
      </c>
      <c r="O1270" s="2">
        <v>45245.496603277861</v>
      </c>
      <c r="P1270" t="s">
        <v>25</v>
      </c>
    </row>
    <row r="1271" spans="1:16" hidden="1" x14ac:dyDescent="0.25">
      <c r="A1271" t="s">
        <v>7584</v>
      </c>
      <c r="B1271" t="s">
        <v>17</v>
      </c>
      <c r="C1271" t="s">
        <v>7585</v>
      </c>
      <c r="D1271" t="s">
        <v>379</v>
      </c>
      <c r="E1271" t="s">
        <v>7586</v>
      </c>
      <c r="F1271" t="s">
        <v>1926</v>
      </c>
      <c r="G1271" t="s">
        <v>7587</v>
      </c>
      <c r="H1271" t="s">
        <v>23</v>
      </c>
      <c r="I1271" t="s">
        <v>7588</v>
      </c>
      <c r="J1271" t="s">
        <v>7589</v>
      </c>
      <c r="M1271" s="2">
        <v>45245.49660328943</v>
      </c>
      <c r="N1271" t="s">
        <v>25</v>
      </c>
      <c r="O1271" s="2">
        <v>45245.49660328943</v>
      </c>
      <c r="P1271" t="s">
        <v>25</v>
      </c>
    </row>
    <row r="1272" spans="1:16" hidden="1" x14ac:dyDescent="0.25">
      <c r="A1272" t="s">
        <v>8618</v>
      </c>
      <c r="B1272" t="s">
        <v>4045</v>
      </c>
      <c r="C1272" t="s">
        <v>4046</v>
      </c>
      <c r="D1272" t="s">
        <v>28</v>
      </c>
      <c r="E1272" t="s">
        <v>4047</v>
      </c>
      <c r="F1272" t="s">
        <v>4048</v>
      </c>
      <c r="G1272" t="s">
        <v>4049</v>
      </c>
      <c r="H1272" t="s">
        <v>23</v>
      </c>
      <c r="I1272" t="s">
        <v>4050</v>
      </c>
      <c r="J1272" t="s">
        <v>4051</v>
      </c>
      <c r="M1272" s="2">
        <v>45245.496604539563</v>
      </c>
      <c r="N1272" t="s">
        <v>25</v>
      </c>
      <c r="O1272" s="2">
        <v>45245.496604539563</v>
      </c>
      <c r="P1272" t="s">
        <v>25</v>
      </c>
    </row>
    <row r="1273" spans="1:16" hidden="1" x14ac:dyDescent="0.25">
      <c r="A1273" t="s">
        <v>18333</v>
      </c>
      <c r="B1273" t="s">
        <v>4271</v>
      </c>
      <c r="C1273" t="s">
        <v>18334</v>
      </c>
      <c r="D1273" t="s">
        <v>18335</v>
      </c>
      <c r="E1273" t="s">
        <v>18336</v>
      </c>
      <c r="F1273" t="s">
        <v>3813</v>
      </c>
      <c r="G1273" t="s">
        <v>14297</v>
      </c>
      <c r="H1273" t="s">
        <v>23</v>
      </c>
      <c r="I1273" t="s">
        <v>18337</v>
      </c>
      <c r="J1273" t="s">
        <v>18338</v>
      </c>
      <c r="M1273" s="2">
        <v>45245.496619077523</v>
      </c>
      <c r="N1273" t="s">
        <v>25</v>
      </c>
      <c r="O1273" s="2">
        <v>45245.496619077523</v>
      </c>
      <c r="P1273" t="s">
        <v>25</v>
      </c>
    </row>
    <row r="1274" spans="1:16" hidden="1" x14ac:dyDescent="0.25">
      <c r="A1274" t="s">
        <v>7596</v>
      </c>
      <c r="B1274" t="s">
        <v>17</v>
      </c>
      <c r="C1274" t="s">
        <v>7597</v>
      </c>
      <c r="D1274" t="s">
        <v>379</v>
      </c>
      <c r="E1274" t="s">
        <v>7598</v>
      </c>
      <c r="F1274" t="s">
        <v>7599</v>
      </c>
      <c r="G1274" t="s">
        <v>7600</v>
      </c>
      <c r="H1274" t="s">
        <v>23</v>
      </c>
      <c r="I1274" t="s">
        <v>7601</v>
      </c>
      <c r="J1274" t="s">
        <v>7602</v>
      </c>
      <c r="M1274" s="2">
        <v>45245.496603301013</v>
      </c>
      <c r="N1274" t="s">
        <v>25</v>
      </c>
      <c r="O1274" s="2">
        <v>45245.496603301013</v>
      </c>
      <c r="P1274" t="s">
        <v>25</v>
      </c>
    </row>
    <row r="1275" spans="1:16" hidden="1" x14ac:dyDescent="0.25">
      <c r="A1275" t="s">
        <v>7603</v>
      </c>
      <c r="B1275" t="s">
        <v>17</v>
      </c>
      <c r="C1275" t="s">
        <v>7604</v>
      </c>
      <c r="D1275" t="s">
        <v>379</v>
      </c>
      <c r="E1275" t="s">
        <v>7605</v>
      </c>
      <c r="F1275" t="s">
        <v>2619</v>
      </c>
      <c r="G1275" t="s">
        <v>2620</v>
      </c>
      <c r="H1275" t="s">
        <v>23</v>
      </c>
      <c r="J1275" t="s">
        <v>7606</v>
      </c>
      <c r="M1275" s="2">
        <v>45245.496603312582</v>
      </c>
      <c r="N1275" t="s">
        <v>25</v>
      </c>
      <c r="O1275" s="2">
        <v>45245.496603312582</v>
      </c>
      <c r="P1275" t="s">
        <v>25</v>
      </c>
    </row>
    <row r="1276" spans="1:16" hidden="1" x14ac:dyDescent="0.25">
      <c r="A1276" t="s">
        <v>7607</v>
      </c>
      <c r="B1276" t="s">
        <v>17</v>
      </c>
      <c r="C1276" t="s">
        <v>7608</v>
      </c>
      <c r="D1276" t="s">
        <v>7609</v>
      </c>
      <c r="E1276" t="s">
        <v>7610</v>
      </c>
      <c r="F1276" t="s">
        <v>829</v>
      </c>
      <c r="G1276" t="s">
        <v>830</v>
      </c>
      <c r="H1276" t="s">
        <v>23</v>
      </c>
      <c r="I1276" t="s">
        <v>7611</v>
      </c>
      <c r="J1276" t="s">
        <v>7612</v>
      </c>
      <c r="M1276" s="2">
        <v>45245.496603312582</v>
      </c>
      <c r="N1276" t="s">
        <v>25</v>
      </c>
      <c r="O1276" s="2">
        <v>45245.496603312582</v>
      </c>
      <c r="P1276" t="s">
        <v>25</v>
      </c>
    </row>
    <row r="1277" spans="1:16" hidden="1" x14ac:dyDescent="0.25">
      <c r="A1277" t="s">
        <v>8924</v>
      </c>
      <c r="B1277" t="s">
        <v>4271</v>
      </c>
      <c r="C1277" t="s">
        <v>8925</v>
      </c>
      <c r="D1277" t="s">
        <v>8926</v>
      </c>
      <c r="E1277" t="s">
        <v>8927</v>
      </c>
      <c r="F1277" t="s">
        <v>8928</v>
      </c>
      <c r="G1277" t="s">
        <v>8929</v>
      </c>
      <c r="H1277" t="s">
        <v>23</v>
      </c>
      <c r="J1277" t="s">
        <v>8930</v>
      </c>
      <c r="M1277" s="2">
        <v>45245.496605035878</v>
      </c>
      <c r="N1277" t="s">
        <v>25</v>
      </c>
      <c r="O1277" s="2">
        <v>45245.496605035878</v>
      </c>
      <c r="P1277" t="s">
        <v>25</v>
      </c>
    </row>
    <row r="1278" spans="1:16" hidden="1" x14ac:dyDescent="0.25">
      <c r="A1278" t="s">
        <v>7620</v>
      </c>
      <c r="B1278" t="s">
        <v>17</v>
      </c>
      <c r="C1278" t="s">
        <v>7621</v>
      </c>
      <c r="D1278" t="s">
        <v>28</v>
      </c>
      <c r="E1278" t="s">
        <v>7622</v>
      </c>
      <c r="F1278" t="s">
        <v>7623</v>
      </c>
      <c r="G1278" t="s">
        <v>1021</v>
      </c>
      <c r="H1278" t="s">
        <v>23</v>
      </c>
      <c r="I1278" t="s">
        <v>7624</v>
      </c>
      <c r="J1278" t="s">
        <v>7625</v>
      </c>
      <c r="M1278" s="2">
        <v>45245.496603324158</v>
      </c>
      <c r="N1278" t="s">
        <v>25</v>
      </c>
      <c r="O1278" s="2">
        <v>45245.496603324158</v>
      </c>
      <c r="P1278" t="s">
        <v>25</v>
      </c>
    </row>
    <row r="1279" spans="1:16" hidden="1" x14ac:dyDescent="0.25">
      <c r="A1279" t="s">
        <v>19774</v>
      </c>
      <c r="B1279" t="s">
        <v>4271</v>
      </c>
      <c r="C1279" t="s">
        <v>19775</v>
      </c>
      <c r="D1279" t="s">
        <v>28</v>
      </c>
      <c r="E1279" t="s">
        <v>19776</v>
      </c>
      <c r="F1279" t="s">
        <v>8077</v>
      </c>
      <c r="G1279" t="s">
        <v>10737</v>
      </c>
      <c r="H1279" t="s">
        <v>23</v>
      </c>
      <c r="I1279" t="s">
        <v>19777</v>
      </c>
      <c r="J1279" t="s">
        <v>19778</v>
      </c>
      <c r="M1279" s="2">
        <v>45245.496621405509</v>
      </c>
      <c r="N1279" t="s">
        <v>25</v>
      </c>
      <c r="O1279" s="2">
        <v>45245.496621405509</v>
      </c>
      <c r="P1279" t="s">
        <v>25</v>
      </c>
    </row>
    <row r="1280" spans="1:16" hidden="1" x14ac:dyDescent="0.25">
      <c r="A1280" t="s">
        <v>7627</v>
      </c>
      <c r="B1280" t="s">
        <v>17</v>
      </c>
      <c r="C1280" t="s">
        <v>2635</v>
      </c>
      <c r="D1280" t="s">
        <v>7628</v>
      </c>
      <c r="E1280" t="s">
        <v>7629</v>
      </c>
      <c r="F1280" t="s">
        <v>7630</v>
      </c>
      <c r="G1280" t="s">
        <v>7631</v>
      </c>
      <c r="H1280" t="s">
        <v>23</v>
      </c>
      <c r="J1280" t="s">
        <v>7632</v>
      </c>
      <c r="M1280" s="2">
        <v>45245.496603335727</v>
      </c>
      <c r="N1280" t="s">
        <v>25</v>
      </c>
      <c r="O1280" s="2">
        <v>45245.496603335727</v>
      </c>
      <c r="P1280" t="s">
        <v>25</v>
      </c>
    </row>
    <row r="1281" spans="1:16" hidden="1" x14ac:dyDescent="0.25">
      <c r="A1281" t="s">
        <v>7633</v>
      </c>
      <c r="B1281" t="s">
        <v>17</v>
      </c>
      <c r="C1281" t="s">
        <v>7634</v>
      </c>
      <c r="D1281" t="s">
        <v>2927</v>
      </c>
      <c r="E1281" t="s">
        <v>7635</v>
      </c>
      <c r="F1281" t="s">
        <v>829</v>
      </c>
      <c r="G1281" t="s">
        <v>7636</v>
      </c>
      <c r="H1281" t="s">
        <v>23</v>
      </c>
      <c r="I1281" t="s">
        <v>7637</v>
      </c>
      <c r="J1281" t="s">
        <v>7638</v>
      </c>
      <c r="M1281" s="2">
        <v>45245.496603347303</v>
      </c>
      <c r="N1281" t="s">
        <v>25</v>
      </c>
      <c r="O1281" s="2">
        <v>45245.496603347303</v>
      </c>
      <c r="P1281" t="s">
        <v>25</v>
      </c>
    </row>
    <row r="1282" spans="1:16" hidden="1" x14ac:dyDescent="0.25">
      <c r="A1282" t="s">
        <v>7639</v>
      </c>
      <c r="B1282" t="s">
        <v>17</v>
      </c>
      <c r="C1282" t="s">
        <v>7640</v>
      </c>
      <c r="D1282" t="s">
        <v>402</v>
      </c>
      <c r="E1282" t="s">
        <v>7641</v>
      </c>
      <c r="F1282" t="s">
        <v>3039</v>
      </c>
      <c r="G1282" t="s">
        <v>7642</v>
      </c>
      <c r="H1282" t="s">
        <v>23</v>
      </c>
      <c r="J1282" t="s">
        <v>7643</v>
      </c>
      <c r="M1282" s="2">
        <v>45245.496603347303</v>
      </c>
      <c r="N1282" t="s">
        <v>25</v>
      </c>
      <c r="O1282" s="2">
        <v>45245.496603347303</v>
      </c>
      <c r="P1282" t="s">
        <v>25</v>
      </c>
    </row>
    <row r="1283" spans="1:16" hidden="1" x14ac:dyDescent="0.25">
      <c r="A1283" t="s">
        <v>26964</v>
      </c>
      <c r="B1283" t="s">
        <v>4045</v>
      </c>
      <c r="C1283" t="s">
        <v>26965</v>
      </c>
      <c r="D1283" t="s">
        <v>28</v>
      </c>
      <c r="E1283" t="s">
        <v>26966</v>
      </c>
      <c r="F1283" t="s">
        <v>4972</v>
      </c>
      <c r="G1283" t="s">
        <v>26967</v>
      </c>
      <c r="H1283" t="s">
        <v>23</v>
      </c>
      <c r="J1283" t="s">
        <v>26968</v>
      </c>
      <c r="M1283" s="2">
        <v>45245.496633689458</v>
      </c>
      <c r="N1283" t="s">
        <v>25</v>
      </c>
      <c r="O1283" s="2">
        <v>45245.496633689458</v>
      </c>
      <c r="P1283" t="s">
        <v>25</v>
      </c>
    </row>
    <row r="1284" spans="1:16" hidden="1" x14ac:dyDescent="0.25">
      <c r="A1284" t="s">
        <v>7649</v>
      </c>
      <c r="B1284" t="s">
        <v>17</v>
      </c>
      <c r="C1284" t="s">
        <v>7650</v>
      </c>
      <c r="D1284" t="s">
        <v>1905</v>
      </c>
      <c r="E1284" t="s">
        <v>7651</v>
      </c>
      <c r="F1284" t="s">
        <v>192</v>
      </c>
      <c r="G1284" t="s">
        <v>193</v>
      </c>
      <c r="H1284" t="s">
        <v>23</v>
      </c>
      <c r="I1284" t="s">
        <v>7652</v>
      </c>
      <c r="J1284" t="s">
        <v>7653</v>
      </c>
      <c r="M1284" s="2">
        <v>45245.496603358893</v>
      </c>
      <c r="N1284" t="s">
        <v>25</v>
      </c>
      <c r="O1284" s="2">
        <v>45245.496603358893</v>
      </c>
      <c r="P1284" t="s">
        <v>25</v>
      </c>
    </row>
    <row r="1285" spans="1:16" hidden="1" x14ac:dyDescent="0.25">
      <c r="A1285" t="s">
        <v>7654</v>
      </c>
      <c r="B1285" t="s">
        <v>17</v>
      </c>
      <c r="C1285" t="s">
        <v>7655</v>
      </c>
      <c r="D1285" t="s">
        <v>402</v>
      </c>
      <c r="E1285" t="s">
        <v>7656</v>
      </c>
      <c r="F1285" t="s">
        <v>3889</v>
      </c>
      <c r="G1285" t="s">
        <v>7657</v>
      </c>
      <c r="H1285" t="s">
        <v>23</v>
      </c>
      <c r="I1285" t="s">
        <v>7658</v>
      </c>
      <c r="J1285" t="s">
        <v>7659</v>
      </c>
      <c r="M1285" s="2">
        <v>45245.496603370477</v>
      </c>
      <c r="N1285" t="s">
        <v>25</v>
      </c>
      <c r="O1285" s="2">
        <v>45245.496603370477</v>
      </c>
      <c r="P1285" t="s">
        <v>25</v>
      </c>
    </row>
    <row r="1286" spans="1:16" hidden="1" x14ac:dyDescent="0.25">
      <c r="A1286" t="s">
        <v>7660</v>
      </c>
      <c r="B1286" t="s">
        <v>17</v>
      </c>
      <c r="C1286" t="s">
        <v>7661</v>
      </c>
      <c r="D1286" t="s">
        <v>1672</v>
      </c>
      <c r="E1286" t="s">
        <v>7662</v>
      </c>
      <c r="F1286" t="s">
        <v>527</v>
      </c>
      <c r="G1286" t="s">
        <v>7663</v>
      </c>
      <c r="H1286" t="s">
        <v>23</v>
      </c>
      <c r="I1286" t="s">
        <v>7664</v>
      </c>
      <c r="J1286" t="s">
        <v>7665</v>
      </c>
      <c r="M1286" s="2">
        <v>45245.496603370477</v>
      </c>
      <c r="N1286" t="s">
        <v>25</v>
      </c>
      <c r="O1286" s="2">
        <v>45245.496603370477</v>
      </c>
      <c r="P1286" t="s">
        <v>25</v>
      </c>
    </row>
    <row r="1287" spans="1:16" hidden="1" x14ac:dyDescent="0.25">
      <c r="A1287" t="s">
        <v>7666</v>
      </c>
      <c r="B1287" t="s">
        <v>17</v>
      </c>
      <c r="C1287" t="s">
        <v>7667</v>
      </c>
      <c r="D1287" t="s">
        <v>28</v>
      </c>
      <c r="E1287" t="s">
        <v>7668</v>
      </c>
      <c r="F1287" t="s">
        <v>7669</v>
      </c>
      <c r="G1287" t="s">
        <v>7670</v>
      </c>
      <c r="H1287" t="s">
        <v>23</v>
      </c>
      <c r="I1287" t="s">
        <v>7671</v>
      </c>
      <c r="J1287" t="s">
        <v>7672</v>
      </c>
      <c r="M1287" s="2">
        <v>45245.496603382038</v>
      </c>
      <c r="N1287" t="s">
        <v>25</v>
      </c>
      <c r="O1287" s="2">
        <v>45245.496603382038</v>
      </c>
      <c r="P1287" t="s">
        <v>25</v>
      </c>
    </row>
    <row r="1288" spans="1:16" hidden="1" x14ac:dyDescent="0.25">
      <c r="A1288" t="s">
        <v>7673</v>
      </c>
      <c r="B1288" t="s">
        <v>17</v>
      </c>
      <c r="C1288" t="s">
        <v>7674</v>
      </c>
      <c r="D1288" t="s">
        <v>7035</v>
      </c>
      <c r="E1288" t="s">
        <v>7675</v>
      </c>
      <c r="F1288" t="s">
        <v>1867</v>
      </c>
      <c r="G1288" t="s">
        <v>7676</v>
      </c>
      <c r="H1288" t="s">
        <v>23</v>
      </c>
      <c r="I1288" t="s">
        <v>7677</v>
      </c>
      <c r="J1288" t="s">
        <v>7678</v>
      </c>
      <c r="M1288" s="2">
        <v>45245.496603382038</v>
      </c>
      <c r="N1288" t="s">
        <v>25</v>
      </c>
      <c r="O1288" s="2">
        <v>45245.496603382038</v>
      </c>
      <c r="P1288" t="s">
        <v>25</v>
      </c>
    </row>
    <row r="1289" spans="1:16" hidden="1" x14ac:dyDescent="0.25">
      <c r="A1289" t="s">
        <v>7679</v>
      </c>
      <c r="B1289" t="s">
        <v>17</v>
      </c>
      <c r="C1289" t="s">
        <v>7680</v>
      </c>
      <c r="D1289" t="s">
        <v>269</v>
      </c>
      <c r="E1289" t="s">
        <v>7681</v>
      </c>
      <c r="F1289" t="s">
        <v>3052</v>
      </c>
      <c r="G1289" t="s">
        <v>7682</v>
      </c>
      <c r="H1289" t="s">
        <v>23</v>
      </c>
      <c r="I1289" t="s">
        <v>7683</v>
      </c>
      <c r="J1289" t="s">
        <v>7684</v>
      </c>
      <c r="M1289" s="2">
        <v>45245.496603393607</v>
      </c>
      <c r="N1289" t="s">
        <v>25</v>
      </c>
      <c r="O1289" s="2">
        <v>45245.496603393607</v>
      </c>
      <c r="P1289" t="s">
        <v>25</v>
      </c>
    </row>
    <row r="1290" spans="1:16" hidden="1" x14ac:dyDescent="0.25">
      <c r="A1290" t="s">
        <v>7685</v>
      </c>
      <c r="B1290" t="s">
        <v>17</v>
      </c>
      <c r="C1290" t="s">
        <v>7686</v>
      </c>
      <c r="D1290" t="s">
        <v>7687</v>
      </c>
      <c r="E1290" t="s">
        <v>7688</v>
      </c>
      <c r="F1290" t="s">
        <v>433</v>
      </c>
      <c r="G1290" t="s">
        <v>7689</v>
      </c>
      <c r="H1290" t="s">
        <v>23</v>
      </c>
      <c r="J1290" t="s">
        <v>7690</v>
      </c>
      <c r="M1290" s="2">
        <v>45245.496603393607</v>
      </c>
      <c r="N1290" t="s">
        <v>25</v>
      </c>
      <c r="O1290" s="2">
        <v>45245.496603393607</v>
      </c>
      <c r="P1290" t="s">
        <v>25</v>
      </c>
    </row>
    <row r="1291" spans="1:16" hidden="1" x14ac:dyDescent="0.25">
      <c r="A1291" t="s">
        <v>7691</v>
      </c>
      <c r="B1291" t="s">
        <v>17</v>
      </c>
      <c r="C1291" t="s">
        <v>7692</v>
      </c>
      <c r="D1291" t="s">
        <v>1370</v>
      </c>
      <c r="E1291" t="s">
        <v>7693</v>
      </c>
      <c r="F1291" t="s">
        <v>319</v>
      </c>
      <c r="G1291" t="s">
        <v>7694</v>
      </c>
      <c r="H1291" t="s">
        <v>23</v>
      </c>
      <c r="I1291" t="s">
        <v>7695</v>
      </c>
      <c r="J1291" t="s">
        <v>7696</v>
      </c>
      <c r="M1291" s="2">
        <v>45245.496603405198</v>
      </c>
      <c r="N1291" t="s">
        <v>25</v>
      </c>
      <c r="O1291" s="2">
        <v>45245.496603405198</v>
      </c>
      <c r="P1291" t="s">
        <v>25</v>
      </c>
    </row>
    <row r="1292" spans="1:16" hidden="1" x14ac:dyDescent="0.25">
      <c r="A1292" t="s">
        <v>7697</v>
      </c>
      <c r="B1292" t="s">
        <v>17</v>
      </c>
      <c r="C1292" t="s">
        <v>7698</v>
      </c>
      <c r="D1292" t="s">
        <v>7699</v>
      </c>
      <c r="E1292" t="s">
        <v>7700</v>
      </c>
      <c r="F1292" t="s">
        <v>7701</v>
      </c>
      <c r="G1292" t="s">
        <v>7702</v>
      </c>
      <c r="H1292" t="s">
        <v>23</v>
      </c>
      <c r="I1292" t="s">
        <v>7703</v>
      </c>
      <c r="J1292" t="s">
        <v>7704</v>
      </c>
      <c r="M1292" s="2">
        <v>45245.496603405198</v>
      </c>
      <c r="N1292" t="s">
        <v>25</v>
      </c>
      <c r="O1292" s="2">
        <v>45245.496603405198</v>
      </c>
      <c r="P1292" t="s">
        <v>25</v>
      </c>
    </row>
    <row r="1293" spans="1:16" hidden="1" x14ac:dyDescent="0.25">
      <c r="A1293" t="s">
        <v>7705</v>
      </c>
      <c r="B1293" t="s">
        <v>17</v>
      </c>
      <c r="C1293" t="s">
        <v>7706</v>
      </c>
      <c r="D1293" t="s">
        <v>28</v>
      </c>
      <c r="E1293" t="s">
        <v>7707</v>
      </c>
      <c r="F1293" t="s">
        <v>7708</v>
      </c>
      <c r="G1293" t="s">
        <v>7709</v>
      </c>
      <c r="H1293" t="s">
        <v>23</v>
      </c>
      <c r="I1293" t="s">
        <v>7710</v>
      </c>
      <c r="J1293" t="s">
        <v>7711</v>
      </c>
      <c r="M1293" s="2">
        <v>45245.496603416766</v>
      </c>
      <c r="N1293" t="s">
        <v>25</v>
      </c>
      <c r="O1293" s="2">
        <v>45245.496603416766</v>
      </c>
      <c r="P1293" t="s">
        <v>25</v>
      </c>
    </row>
    <row r="1294" spans="1:16" hidden="1" x14ac:dyDescent="0.25">
      <c r="A1294" t="s">
        <v>7712</v>
      </c>
      <c r="B1294" t="s">
        <v>17</v>
      </c>
      <c r="C1294" t="s">
        <v>7713</v>
      </c>
      <c r="D1294" t="s">
        <v>7714</v>
      </c>
      <c r="E1294" t="s">
        <v>7715</v>
      </c>
      <c r="F1294" t="s">
        <v>7716</v>
      </c>
      <c r="G1294" t="s">
        <v>7717</v>
      </c>
      <c r="H1294" t="s">
        <v>23</v>
      </c>
      <c r="I1294" t="s">
        <v>7718</v>
      </c>
      <c r="J1294" t="s">
        <v>7719</v>
      </c>
      <c r="M1294" s="2">
        <v>45245.496603416766</v>
      </c>
      <c r="N1294" t="s">
        <v>25</v>
      </c>
      <c r="O1294" s="2">
        <v>45245.496603416766</v>
      </c>
      <c r="P1294" t="s">
        <v>25</v>
      </c>
    </row>
    <row r="1295" spans="1:16" hidden="1" x14ac:dyDescent="0.25">
      <c r="A1295" t="s">
        <v>7720</v>
      </c>
      <c r="B1295" t="s">
        <v>17</v>
      </c>
      <c r="C1295" t="s">
        <v>7721</v>
      </c>
      <c r="D1295" t="s">
        <v>7722</v>
      </c>
      <c r="E1295" t="s">
        <v>7723</v>
      </c>
      <c r="F1295" t="s">
        <v>595</v>
      </c>
      <c r="G1295" t="s">
        <v>596</v>
      </c>
      <c r="H1295" t="s">
        <v>23</v>
      </c>
      <c r="J1295" t="s">
        <v>7724</v>
      </c>
      <c r="M1295" s="2">
        <v>45245.496603428342</v>
      </c>
      <c r="N1295" t="s">
        <v>25</v>
      </c>
      <c r="O1295" s="2">
        <v>45245.496603428342</v>
      </c>
      <c r="P1295" t="s">
        <v>25</v>
      </c>
    </row>
    <row r="1296" spans="1:16" hidden="1" x14ac:dyDescent="0.25">
      <c r="A1296" t="s">
        <v>7725</v>
      </c>
      <c r="B1296" t="s">
        <v>17</v>
      </c>
      <c r="C1296" t="s">
        <v>7726</v>
      </c>
      <c r="D1296" t="s">
        <v>7727</v>
      </c>
      <c r="E1296" t="s">
        <v>7728</v>
      </c>
      <c r="F1296" t="s">
        <v>319</v>
      </c>
      <c r="G1296" t="s">
        <v>7729</v>
      </c>
      <c r="H1296" t="s">
        <v>23</v>
      </c>
      <c r="I1296" t="s">
        <v>7730</v>
      </c>
      <c r="J1296" t="s">
        <v>7731</v>
      </c>
      <c r="M1296" s="2">
        <v>45245.496603439919</v>
      </c>
      <c r="N1296" t="s">
        <v>25</v>
      </c>
      <c r="O1296" s="2">
        <v>45245.496603439919</v>
      </c>
      <c r="P1296" t="s">
        <v>25</v>
      </c>
    </row>
    <row r="1297" spans="1:16" hidden="1" x14ac:dyDescent="0.25">
      <c r="A1297" t="s">
        <v>8630</v>
      </c>
      <c r="B1297" t="s">
        <v>4045</v>
      </c>
      <c r="C1297" t="s">
        <v>4046</v>
      </c>
      <c r="D1297" t="s">
        <v>28</v>
      </c>
      <c r="E1297" t="s">
        <v>4047</v>
      </c>
      <c r="F1297" t="s">
        <v>4048</v>
      </c>
      <c r="G1297" t="s">
        <v>4049</v>
      </c>
      <c r="H1297" t="s">
        <v>23</v>
      </c>
      <c r="I1297" t="s">
        <v>4050</v>
      </c>
      <c r="J1297" t="s">
        <v>4051</v>
      </c>
      <c r="M1297" s="2">
        <v>45245.496604562708</v>
      </c>
      <c r="N1297" t="s">
        <v>25</v>
      </c>
      <c r="O1297" s="2">
        <v>45245.496604562708</v>
      </c>
      <c r="P1297" t="s">
        <v>25</v>
      </c>
    </row>
    <row r="1298" spans="1:16" hidden="1" x14ac:dyDescent="0.25">
      <c r="A1298" t="s">
        <v>7734</v>
      </c>
      <c r="B1298" t="s">
        <v>17</v>
      </c>
      <c r="C1298" t="s">
        <v>7735</v>
      </c>
      <c r="D1298" t="s">
        <v>2701</v>
      </c>
      <c r="E1298" t="s">
        <v>7736</v>
      </c>
      <c r="F1298" t="s">
        <v>1641</v>
      </c>
      <c r="G1298" t="s">
        <v>7737</v>
      </c>
      <c r="H1298" t="s">
        <v>23</v>
      </c>
      <c r="I1298" t="s">
        <v>7738</v>
      </c>
      <c r="J1298" t="s">
        <v>7739</v>
      </c>
      <c r="M1298" s="2">
        <v>45245.49660345148</v>
      </c>
      <c r="N1298" t="s">
        <v>25</v>
      </c>
      <c r="O1298" s="2">
        <v>45245.49660345148</v>
      </c>
      <c r="P1298" t="s">
        <v>25</v>
      </c>
    </row>
    <row r="1299" spans="1:16" hidden="1" x14ac:dyDescent="0.25">
      <c r="A1299" t="s">
        <v>7740</v>
      </c>
      <c r="B1299" t="s">
        <v>17</v>
      </c>
      <c r="C1299" t="s">
        <v>7741</v>
      </c>
      <c r="D1299" t="s">
        <v>661</v>
      </c>
      <c r="E1299" t="s">
        <v>7742</v>
      </c>
      <c r="F1299" t="s">
        <v>985</v>
      </c>
      <c r="G1299" t="s">
        <v>7743</v>
      </c>
      <c r="H1299" t="s">
        <v>23</v>
      </c>
      <c r="I1299" t="s">
        <v>7744</v>
      </c>
      <c r="J1299" t="s">
        <v>7745</v>
      </c>
      <c r="M1299" s="2">
        <v>45245.496603463078</v>
      </c>
      <c r="N1299" t="s">
        <v>25</v>
      </c>
      <c r="O1299" s="2">
        <v>45245.496603463078</v>
      </c>
      <c r="P1299" t="s">
        <v>25</v>
      </c>
    </row>
    <row r="1300" spans="1:16" hidden="1" x14ac:dyDescent="0.25">
      <c r="A1300" t="s">
        <v>7746</v>
      </c>
      <c r="B1300" t="s">
        <v>17</v>
      </c>
      <c r="C1300" t="s">
        <v>7747</v>
      </c>
      <c r="D1300" t="s">
        <v>661</v>
      </c>
      <c r="E1300" t="s">
        <v>7748</v>
      </c>
      <c r="F1300" t="s">
        <v>498</v>
      </c>
      <c r="G1300" t="s">
        <v>499</v>
      </c>
      <c r="H1300" t="s">
        <v>23</v>
      </c>
      <c r="I1300" t="s">
        <v>7749</v>
      </c>
      <c r="J1300" t="s">
        <v>7750</v>
      </c>
      <c r="M1300" s="2">
        <v>45245.496603463078</v>
      </c>
      <c r="N1300" t="s">
        <v>25</v>
      </c>
      <c r="O1300" s="2">
        <v>45245.496603463078</v>
      </c>
      <c r="P1300" t="s">
        <v>25</v>
      </c>
    </row>
    <row r="1301" spans="1:16" hidden="1" x14ac:dyDescent="0.25">
      <c r="A1301" t="s">
        <v>8752</v>
      </c>
      <c r="B1301" t="s">
        <v>4045</v>
      </c>
      <c r="C1301" t="s">
        <v>4046</v>
      </c>
      <c r="D1301" t="s">
        <v>28</v>
      </c>
      <c r="E1301" t="s">
        <v>4047</v>
      </c>
      <c r="F1301" t="s">
        <v>4048</v>
      </c>
      <c r="G1301" t="s">
        <v>4049</v>
      </c>
      <c r="H1301" t="s">
        <v>23</v>
      </c>
      <c r="I1301" t="s">
        <v>4050</v>
      </c>
      <c r="J1301" t="s">
        <v>4051</v>
      </c>
      <c r="M1301" s="2">
        <v>45245.496604723208</v>
      </c>
      <c r="N1301" t="s">
        <v>25</v>
      </c>
      <c r="O1301" s="2">
        <v>45245.496604723208</v>
      </c>
      <c r="P1301" t="s">
        <v>25</v>
      </c>
    </row>
    <row r="1302" spans="1:16" hidden="1" x14ac:dyDescent="0.25">
      <c r="A1302" t="s">
        <v>7753</v>
      </c>
      <c r="B1302" t="s">
        <v>17</v>
      </c>
      <c r="C1302" t="s">
        <v>7754</v>
      </c>
      <c r="D1302" t="s">
        <v>1226</v>
      </c>
      <c r="E1302" t="s">
        <v>7755</v>
      </c>
      <c r="F1302" t="s">
        <v>4241</v>
      </c>
      <c r="G1302" t="s">
        <v>7756</v>
      </c>
      <c r="H1302" t="s">
        <v>23</v>
      </c>
      <c r="I1302" t="s">
        <v>7757</v>
      </c>
      <c r="J1302" t="s">
        <v>7758</v>
      </c>
      <c r="M1302" s="2">
        <v>45245.496603474639</v>
      </c>
      <c r="N1302" t="s">
        <v>25</v>
      </c>
      <c r="O1302" s="2">
        <v>45245.496603474639</v>
      </c>
      <c r="P1302" t="s">
        <v>25</v>
      </c>
    </row>
    <row r="1303" spans="1:16" hidden="1" x14ac:dyDescent="0.25">
      <c r="A1303" t="s">
        <v>8753</v>
      </c>
      <c r="B1303" t="s">
        <v>4045</v>
      </c>
      <c r="C1303" t="s">
        <v>4046</v>
      </c>
      <c r="D1303" t="s">
        <v>28</v>
      </c>
      <c r="E1303" t="s">
        <v>4047</v>
      </c>
      <c r="F1303" t="s">
        <v>4048</v>
      </c>
      <c r="G1303" t="s">
        <v>4049</v>
      </c>
      <c r="H1303" t="s">
        <v>23</v>
      </c>
      <c r="J1303" t="s">
        <v>4051</v>
      </c>
      <c r="M1303" s="2">
        <v>45245.496604735417</v>
      </c>
      <c r="N1303" t="s">
        <v>25</v>
      </c>
      <c r="O1303" s="2">
        <v>45245.496604735417</v>
      </c>
      <c r="P1303" t="s">
        <v>25</v>
      </c>
    </row>
    <row r="1304" spans="1:16" hidden="1" x14ac:dyDescent="0.25">
      <c r="A1304" t="s">
        <v>7761</v>
      </c>
      <c r="B1304" t="s">
        <v>17</v>
      </c>
      <c r="C1304" t="s">
        <v>7762</v>
      </c>
      <c r="D1304" t="s">
        <v>820</v>
      </c>
      <c r="E1304" t="s">
        <v>7763</v>
      </c>
      <c r="F1304" t="s">
        <v>6460</v>
      </c>
      <c r="G1304" t="s">
        <v>7764</v>
      </c>
      <c r="H1304" t="s">
        <v>23</v>
      </c>
      <c r="I1304" t="s">
        <v>7765</v>
      </c>
      <c r="J1304" t="s">
        <v>7766</v>
      </c>
      <c r="K1304" t="s">
        <v>7767</v>
      </c>
      <c r="M1304" s="2">
        <v>45245.496603497777</v>
      </c>
      <c r="N1304" t="s">
        <v>25</v>
      </c>
      <c r="O1304" s="2">
        <v>45245.496603497777</v>
      </c>
      <c r="P1304" t="s">
        <v>25</v>
      </c>
    </row>
    <row r="1305" spans="1:16" hidden="1" x14ac:dyDescent="0.25">
      <c r="A1305" t="s">
        <v>7768</v>
      </c>
      <c r="B1305" t="s">
        <v>17</v>
      </c>
      <c r="C1305" t="s">
        <v>7769</v>
      </c>
      <c r="D1305" t="s">
        <v>5724</v>
      </c>
      <c r="E1305" t="s">
        <v>7770</v>
      </c>
      <c r="F1305" t="s">
        <v>2323</v>
      </c>
      <c r="G1305" t="s">
        <v>7771</v>
      </c>
      <c r="H1305" t="s">
        <v>23</v>
      </c>
      <c r="I1305" t="s">
        <v>7772</v>
      </c>
      <c r="J1305" t="s">
        <v>7773</v>
      </c>
      <c r="M1305" s="2">
        <v>45245.496603497777</v>
      </c>
      <c r="N1305" t="s">
        <v>25</v>
      </c>
      <c r="O1305" s="2">
        <v>45245.496603497777</v>
      </c>
      <c r="P1305" t="s">
        <v>25</v>
      </c>
    </row>
    <row r="1306" spans="1:16" hidden="1" x14ac:dyDescent="0.25">
      <c r="A1306" t="s">
        <v>7774</v>
      </c>
      <c r="B1306" t="s">
        <v>17</v>
      </c>
      <c r="C1306" t="s">
        <v>7775</v>
      </c>
      <c r="D1306" t="s">
        <v>2581</v>
      </c>
      <c r="E1306" t="s">
        <v>7776</v>
      </c>
      <c r="F1306" t="s">
        <v>7777</v>
      </c>
      <c r="G1306" t="s">
        <v>7778</v>
      </c>
      <c r="H1306" t="s">
        <v>23</v>
      </c>
      <c r="I1306" t="s">
        <v>7779</v>
      </c>
      <c r="J1306" t="s">
        <v>7780</v>
      </c>
      <c r="M1306" s="2">
        <v>45245.496603509368</v>
      </c>
      <c r="N1306" t="s">
        <v>25</v>
      </c>
      <c r="O1306" s="2">
        <v>45245.496603509368</v>
      </c>
      <c r="P1306" t="s">
        <v>25</v>
      </c>
    </row>
    <row r="1307" spans="1:16" hidden="1" x14ac:dyDescent="0.25">
      <c r="A1307" t="s">
        <v>7781</v>
      </c>
      <c r="B1307" t="s">
        <v>17</v>
      </c>
      <c r="C1307" t="s">
        <v>7782</v>
      </c>
      <c r="D1307" t="s">
        <v>697</v>
      </c>
      <c r="E1307" t="s">
        <v>7783</v>
      </c>
      <c r="F1307" t="s">
        <v>4168</v>
      </c>
      <c r="G1307" t="s">
        <v>7784</v>
      </c>
      <c r="H1307" t="s">
        <v>23</v>
      </c>
      <c r="I1307" t="s">
        <v>7785</v>
      </c>
      <c r="J1307" t="s">
        <v>7786</v>
      </c>
      <c r="M1307" s="2">
        <v>45245.496603509368</v>
      </c>
      <c r="N1307" t="s">
        <v>25</v>
      </c>
      <c r="O1307" s="2">
        <v>45245.496603509368</v>
      </c>
      <c r="P1307" t="s">
        <v>25</v>
      </c>
    </row>
    <row r="1308" spans="1:16" hidden="1" x14ac:dyDescent="0.25">
      <c r="A1308" t="s">
        <v>7787</v>
      </c>
      <c r="B1308" t="s">
        <v>17</v>
      </c>
      <c r="C1308" t="s">
        <v>7788</v>
      </c>
      <c r="D1308" t="s">
        <v>1087</v>
      </c>
      <c r="E1308" t="s">
        <v>7789</v>
      </c>
      <c r="F1308" t="s">
        <v>1434</v>
      </c>
      <c r="G1308" t="s">
        <v>7790</v>
      </c>
      <c r="H1308" t="s">
        <v>23</v>
      </c>
      <c r="I1308" t="s">
        <v>7791</v>
      </c>
      <c r="J1308" t="s">
        <v>7792</v>
      </c>
      <c r="M1308" s="2">
        <v>45245.496603520944</v>
      </c>
      <c r="N1308" t="s">
        <v>25</v>
      </c>
      <c r="O1308" s="2">
        <v>45245.496603520944</v>
      </c>
      <c r="P1308" t="s">
        <v>25</v>
      </c>
    </row>
    <row r="1309" spans="1:16" hidden="1" x14ac:dyDescent="0.25">
      <c r="A1309" t="s">
        <v>7793</v>
      </c>
      <c r="B1309" t="s">
        <v>17</v>
      </c>
      <c r="C1309" t="s">
        <v>7794</v>
      </c>
      <c r="D1309" t="s">
        <v>28</v>
      </c>
      <c r="E1309" t="s">
        <v>7795</v>
      </c>
      <c r="F1309" t="s">
        <v>6884</v>
      </c>
      <c r="G1309" t="s">
        <v>6885</v>
      </c>
      <c r="H1309" t="s">
        <v>23</v>
      </c>
      <c r="I1309" t="s">
        <v>7796</v>
      </c>
      <c r="J1309" t="s">
        <v>7797</v>
      </c>
      <c r="M1309" s="2">
        <v>45245.496603520944</v>
      </c>
      <c r="N1309" t="s">
        <v>25</v>
      </c>
      <c r="O1309" s="2">
        <v>45245.496603520944</v>
      </c>
      <c r="P1309" t="s">
        <v>25</v>
      </c>
    </row>
    <row r="1310" spans="1:16" hidden="1" x14ac:dyDescent="0.25">
      <c r="A1310" t="s">
        <v>7798</v>
      </c>
      <c r="B1310" t="s">
        <v>17</v>
      </c>
      <c r="C1310" t="s">
        <v>7799</v>
      </c>
      <c r="D1310" t="s">
        <v>3030</v>
      </c>
      <c r="E1310" t="s">
        <v>7800</v>
      </c>
      <c r="F1310" t="s">
        <v>3148</v>
      </c>
      <c r="G1310" t="s">
        <v>7801</v>
      </c>
      <c r="H1310" t="s">
        <v>23</v>
      </c>
      <c r="I1310" t="s">
        <v>7802</v>
      </c>
      <c r="J1310" t="s">
        <v>7803</v>
      </c>
      <c r="M1310" s="2">
        <v>45245.49660353252</v>
      </c>
      <c r="N1310" t="s">
        <v>25</v>
      </c>
      <c r="O1310" s="2">
        <v>45245.49660353252</v>
      </c>
      <c r="P1310" t="s">
        <v>25</v>
      </c>
    </row>
    <row r="1311" spans="1:16" hidden="1" x14ac:dyDescent="0.25">
      <c r="A1311" t="s">
        <v>7804</v>
      </c>
      <c r="B1311" t="s">
        <v>17</v>
      </c>
      <c r="C1311" t="s">
        <v>7805</v>
      </c>
      <c r="D1311" t="s">
        <v>6699</v>
      </c>
      <c r="E1311" t="s">
        <v>7806</v>
      </c>
      <c r="F1311" t="s">
        <v>4168</v>
      </c>
      <c r="G1311" t="s">
        <v>7807</v>
      </c>
      <c r="H1311" t="s">
        <v>23</v>
      </c>
      <c r="J1311" t="s">
        <v>7808</v>
      </c>
      <c r="M1311" s="2">
        <v>45245.49660353252</v>
      </c>
      <c r="N1311" t="s">
        <v>25</v>
      </c>
      <c r="O1311" s="2">
        <v>45245.49660353252</v>
      </c>
      <c r="P1311" t="s">
        <v>25</v>
      </c>
    </row>
    <row r="1312" spans="1:16" hidden="1" x14ac:dyDescent="0.25">
      <c r="A1312" t="s">
        <v>7809</v>
      </c>
      <c r="B1312" t="s">
        <v>17</v>
      </c>
      <c r="C1312" t="s">
        <v>7810</v>
      </c>
      <c r="D1312" t="s">
        <v>3592</v>
      </c>
      <c r="E1312" t="s">
        <v>7811</v>
      </c>
      <c r="F1312" t="s">
        <v>1292</v>
      </c>
      <c r="G1312" t="s">
        <v>7812</v>
      </c>
      <c r="H1312" t="s">
        <v>23</v>
      </c>
      <c r="I1312" t="s">
        <v>7813</v>
      </c>
      <c r="J1312" t="s">
        <v>7814</v>
      </c>
      <c r="M1312" s="2">
        <v>45245.496603544088</v>
      </c>
      <c r="N1312" t="s">
        <v>25</v>
      </c>
      <c r="O1312" s="2">
        <v>45245.496603544088</v>
      </c>
      <c r="P1312" t="s">
        <v>25</v>
      </c>
    </row>
    <row r="1313" spans="1:16" hidden="1" x14ac:dyDescent="0.25">
      <c r="A1313" t="s">
        <v>7815</v>
      </c>
      <c r="B1313" t="s">
        <v>17</v>
      </c>
      <c r="C1313" t="s">
        <v>7816</v>
      </c>
      <c r="D1313" t="s">
        <v>36</v>
      </c>
      <c r="E1313" t="s">
        <v>7817</v>
      </c>
      <c r="F1313" t="s">
        <v>7298</v>
      </c>
      <c r="G1313" t="s">
        <v>7299</v>
      </c>
      <c r="H1313" t="s">
        <v>23</v>
      </c>
      <c r="I1313" t="s">
        <v>7818</v>
      </c>
      <c r="J1313" t="s">
        <v>7819</v>
      </c>
      <c r="M1313" s="2">
        <v>45245.496603544088</v>
      </c>
      <c r="N1313" t="s">
        <v>25</v>
      </c>
      <c r="O1313" s="2">
        <v>45245.496603544088</v>
      </c>
      <c r="P1313" t="s">
        <v>25</v>
      </c>
    </row>
    <row r="1314" spans="1:16" hidden="1" x14ac:dyDescent="0.25">
      <c r="A1314" t="s">
        <v>7820</v>
      </c>
      <c r="B1314" t="s">
        <v>17</v>
      </c>
      <c r="C1314" t="s">
        <v>7821</v>
      </c>
      <c r="D1314" t="s">
        <v>4386</v>
      </c>
      <c r="E1314" t="s">
        <v>7822</v>
      </c>
      <c r="F1314" t="s">
        <v>7823</v>
      </c>
      <c r="G1314" t="s">
        <v>7824</v>
      </c>
      <c r="H1314" t="s">
        <v>23</v>
      </c>
      <c r="I1314" t="s">
        <v>7825</v>
      </c>
      <c r="J1314" t="s">
        <v>7826</v>
      </c>
      <c r="M1314" s="2">
        <v>45245.496603555657</v>
      </c>
      <c r="N1314" t="s">
        <v>25</v>
      </c>
      <c r="O1314" s="2">
        <v>45245.496603555657</v>
      </c>
      <c r="P1314" t="s">
        <v>25</v>
      </c>
    </row>
    <row r="1315" spans="1:16" hidden="1" x14ac:dyDescent="0.25">
      <c r="A1315" t="s">
        <v>8818</v>
      </c>
      <c r="B1315" t="s">
        <v>4045</v>
      </c>
      <c r="C1315" t="s">
        <v>4046</v>
      </c>
      <c r="D1315" t="s">
        <v>28</v>
      </c>
      <c r="E1315" t="s">
        <v>4047</v>
      </c>
      <c r="F1315" t="s">
        <v>4048</v>
      </c>
      <c r="G1315" t="s">
        <v>4049</v>
      </c>
      <c r="H1315" t="s">
        <v>23</v>
      </c>
      <c r="I1315" t="s">
        <v>4050</v>
      </c>
      <c r="J1315" t="s">
        <v>4051</v>
      </c>
      <c r="M1315" s="2">
        <v>45245.496604832602</v>
      </c>
      <c r="N1315" t="s">
        <v>25</v>
      </c>
      <c r="O1315" s="2">
        <v>45245.496604832602</v>
      </c>
      <c r="P1315" t="s">
        <v>25</v>
      </c>
    </row>
    <row r="1316" spans="1:16" hidden="1" x14ac:dyDescent="0.25">
      <c r="A1316" t="s">
        <v>7829</v>
      </c>
      <c r="B1316" t="s">
        <v>17</v>
      </c>
      <c r="C1316" t="s">
        <v>7830</v>
      </c>
      <c r="D1316" t="s">
        <v>6450</v>
      </c>
      <c r="E1316" t="s">
        <v>7831</v>
      </c>
      <c r="F1316" t="s">
        <v>977</v>
      </c>
      <c r="G1316" t="s">
        <v>7832</v>
      </c>
      <c r="H1316" t="s">
        <v>23</v>
      </c>
      <c r="I1316" t="s">
        <v>7833</v>
      </c>
      <c r="J1316" t="s">
        <v>7834</v>
      </c>
      <c r="M1316" s="2">
        <v>45245.496603578853</v>
      </c>
      <c r="N1316" t="s">
        <v>25</v>
      </c>
      <c r="O1316" s="2">
        <v>45245.496603578853</v>
      </c>
      <c r="P1316" t="s">
        <v>25</v>
      </c>
    </row>
    <row r="1317" spans="1:16" hidden="1" x14ac:dyDescent="0.25">
      <c r="A1317" t="s">
        <v>7835</v>
      </c>
      <c r="B1317" t="s">
        <v>17</v>
      </c>
      <c r="C1317" t="s">
        <v>7836</v>
      </c>
      <c r="D1317" t="s">
        <v>7837</v>
      </c>
      <c r="E1317" t="s">
        <v>7838</v>
      </c>
      <c r="F1317" t="s">
        <v>1274</v>
      </c>
      <c r="G1317" t="s">
        <v>5392</v>
      </c>
      <c r="H1317" t="s">
        <v>23</v>
      </c>
      <c r="I1317" t="s">
        <v>7839</v>
      </c>
      <c r="J1317" t="s">
        <v>7840</v>
      </c>
      <c r="M1317" s="2">
        <v>45245.496603578853</v>
      </c>
      <c r="N1317" t="s">
        <v>25</v>
      </c>
      <c r="O1317" s="2">
        <v>45245.496603578853</v>
      </c>
      <c r="P1317" t="s">
        <v>25</v>
      </c>
    </row>
    <row r="1318" spans="1:16" hidden="1" x14ac:dyDescent="0.25">
      <c r="A1318" t="s">
        <v>7841</v>
      </c>
      <c r="B1318" t="s">
        <v>17</v>
      </c>
      <c r="C1318" t="s">
        <v>7842</v>
      </c>
      <c r="D1318" t="s">
        <v>28</v>
      </c>
      <c r="E1318" t="s">
        <v>7843</v>
      </c>
      <c r="F1318" t="s">
        <v>2492</v>
      </c>
      <c r="G1318" t="s">
        <v>2493</v>
      </c>
      <c r="H1318" t="s">
        <v>23</v>
      </c>
      <c r="I1318" t="s">
        <v>7844</v>
      </c>
      <c r="J1318" t="s">
        <v>7845</v>
      </c>
      <c r="M1318" s="2">
        <v>45245.496603590393</v>
      </c>
      <c r="N1318" t="s">
        <v>25</v>
      </c>
      <c r="O1318" s="2">
        <v>45245.496603590393</v>
      </c>
      <c r="P1318" t="s">
        <v>25</v>
      </c>
    </row>
    <row r="1319" spans="1:16" hidden="1" x14ac:dyDescent="0.25">
      <c r="A1319" t="s">
        <v>7846</v>
      </c>
      <c r="B1319" t="s">
        <v>17</v>
      </c>
      <c r="C1319" t="s">
        <v>7847</v>
      </c>
      <c r="D1319" t="s">
        <v>348</v>
      </c>
      <c r="E1319" t="s">
        <v>7848</v>
      </c>
      <c r="F1319" t="s">
        <v>7849</v>
      </c>
      <c r="G1319" t="s">
        <v>7850</v>
      </c>
      <c r="H1319" t="s">
        <v>23</v>
      </c>
      <c r="I1319" t="s">
        <v>7851</v>
      </c>
      <c r="J1319" t="s">
        <v>7852</v>
      </c>
      <c r="M1319" s="2">
        <v>45245.496603590393</v>
      </c>
      <c r="N1319" t="s">
        <v>25</v>
      </c>
      <c r="O1319" s="2">
        <v>45245.496603590393</v>
      </c>
      <c r="P1319" t="s">
        <v>25</v>
      </c>
    </row>
    <row r="1320" spans="1:16" hidden="1" x14ac:dyDescent="0.25">
      <c r="A1320" t="s">
        <v>7853</v>
      </c>
      <c r="B1320" t="s">
        <v>17</v>
      </c>
      <c r="C1320" t="s">
        <v>7854</v>
      </c>
      <c r="D1320" t="s">
        <v>7855</v>
      </c>
      <c r="E1320" t="s">
        <v>7856</v>
      </c>
      <c r="F1320" t="s">
        <v>3925</v>
      </c>
      <c r="G1320" t="s">
        <v>7857</v>
      </c>
      <c r="H1320" t="s">
        <v>23</v>
      </c>
      <c r="I1320" t="s">
        <v>7858</v>
      </c>
      <c r="J1320" t="s">
        <v>7859</v>
      </c>
      <c r="M1320" s="2">
        <v>45245.496603601947</v>
      </c>
      <c r="N1320" t="s">
        <v>25</v>
      </c>
      <c r="O1320" s="2">
        <v>45245.496603601947</v>
      </c>
      <c r="P1320" t="s">
        <v>25</v>
      </c>
    </row>
    <row r="1321" spans="1:16" hidden="1" x14ac:dyDescent="0.25">
      <c r="A1321" t="s">
        <v>8899</v>
      </c>
      <c r="B1321" t="s">
        <v>4045</v>
      </c>
      <c r="C1321" t="s">
        <v>4046</v>
      </c>
      <c r="D1321" t="s">
        <v>28</v>
      </c>
      <c r="E1321" t="s">
        <v>4047</v>
      </c>
      <c r="F1321" t="s">
        <v>4048</v>
      </c>
      <c r="G1321" t="s">
        <v>4049</v>
      </c>
      <c r="H1321" t="s">
        <v>23</v>
      </c>
      <c r="I1321" t="s">
        <v>4050</v>
      </c>
      <c r="J1321" t="s">
        <v>4051</v>
      </c>
      <c r="M1321" s="2">
        <v>45245.496604960557</v>
      </c>
      <c r="N1321" t="s">
        <v>25</v>
      </c>
      <c r="O1321" s="2">
        <v>45245.496604960557</v>
      </c>
      <c r="P1321" t="s">
        <v>25</v>
      </c>
    </row>
    <row r="1322" spans="1:16" hidden="1" x14ac:dyDescent="0.25">
      <c r="A1322" t="s">
        <v>7862</v>
      </c>
      <c r="B1322" t="s">
        <v>17</v>
      </c>
      <c r="C1322" t="s">
        <v>1032</v>
      </c>
      <c r="D1322" t="s">
        <v>626</v>
      </c>
      <c r="E1322" t="s">
        <v>7863</v>
      </c>
      <c r="F1322" t="s">
        <v>7864</v>
      </c>
      <c r="G1322" t="s">
        <v>7865</v>
      </c>
      <c r="H1322" t="s">
        <v>23</v>
      </c>
      <c r="I1322" t="s">
        <v>7866</v>
      </c>
      <c r="J1322" t="s">
        <v>7867</v>
      </c>
      <c r="K1322" t="s">
        <v>7868</v>
      </c>
      <c r="M1322" s="2">
        <v>45245.496603613552</v>
      </c>
      <c r="N1322" t="s">
        <v>25</v>
      </c>
      <c r="O1322" s="2">
        <v>45245.496603613552</v>
      </c>
      <c r="P1322" t="s">
        <v>25</v>
      </c>
    </row>
    <row r="1323" spans="1:16" hidden="1" x14ac:dyDescent="0.25">
      <c r="A1323" t="s">
        <v>8910</v>
      </c>
      <c r="B1323" t="s">
        <v>4045</v>
      </c>
      <c r="C1323" t="s">
        <v>4046</v>
      </c>
      <c r="D1323" t="s">
        <v>28</v>
      </c>
      <c r="E1323" t="s">
        <v>4047</v>
      </c>
      <c r="F1323" t="s">
        <v>4048</v>
      </c>
      <c r="G1323" t="s">
        <v>4049</v>
      </c>
      <c r="H1323" t="s">
        <v>23</v>
      </c>
      <c r="I1323" t="s">
        <v>4050</v>
      </c>
      <c r="J1323" t="s">
        <v>4051</v>
      </c>
      <c r="M1323" s="2">
        <v>45245.496605001157</v>
      </c>
      <c r="N1323" t="s">
        <v>25</v>
      </c>
      <c r="O1323" s="2">
        <v>45245.496605001157</v>
      </c>
      <c r="P1323" t="s">
        <v>25</v>
      </c>
    </row>
    <row r="1324" spans="1:16" hidden="1" x14ac:dyDescent="0.25">
      <c r="A1324" t="s">
        <v>8931</v>
      </c>
      <c r="B1324" t="s">
        <v>4045</v>
      </c>
      <c r="C1324" t="s">
        <v>4046</v>
      </c>
      <c r="D1324" t="s">
        <v>28</v>
      </c>
      <c r="E1324" t="s">
        <v>4047</v>
      </c>
      <c r="F1324" t="s">
        <v>4048</v>
      </c>
      <c r="G1324" t="s">
        <v>4049</v>
      </c>
      <c r="H1324" t="s">
        <v>23</v>
      </c>
      <c r="I1324" t="s">
        <v>4050</v>
      </c>
      <c r="J1324" t="s">
        <v>4051</v>
      </c>
      <c r="M1324" s="2">
        <v>45245.496605035878</v>
      </c>
      <c r="N1324" t="s">
        <v>25</v>
      </c>
      <c r="O1324" s="2">
        <v>45245.496605035878</v>
      </c>
      <c r="P1324" t="s">
        <v>25</v>
      </c>
    </row>
    <row r="1325" spans="1:16" hidden="1" x14ac:dyDescent="0.25">
      <c r="A1325" t="s">
        <v>8949</v>
      </c>
      <c r="B1325" t="s">
        <v>4045</v>
      </c>
      <c r="C1325" t="s">
        <v>4046</v>
      </c>
      <c r="D1325" t="s">
        <v>28</v>
      </c>
      <c r="E1325" t="s">
        <v>4047</v>
      </c>
      <c r="F1325" t="s">
        <v>4048</v>
      </c>
      <c r="G1325" t="s">
        <v>4049</v>
      </c>
      <c r="H1325" t="s">
        <v>23</v>
      </c>
      <c r="I1325" t="s">
        <v>4050</v>
      </c>
      <c r="J1325" t="s">
        <v>4051</v>
      </c>
      <c r="M1325" s="2">
        <v>45245.496605070592</v>
      </c>
      <c r="N1325" t="s">
        <v>25</v>
      </c>
      <c r="O1325" s="2">
        <v>45245.496605070592</v>
      </c>
      <c r="P1325" t="s">
        <v>25</v>
      </c>
    </row>
    <row r="1326" spans="1:16" hidden="1" x14ac:dyDescent="0.25">
      <c r="A1326" t="s">
        <v>7881</v>
      </c>
      <c r="B1326" t="s">
        <v>17</v>
      </c>
      <c r="C1326" t="s">
        <v>7882</v>
      </c>
      <c r="D1326" t="s">
        <v>67</v>
      </c>
      <c r="E1326" t="s">
        <v>7883</v>
      </c>
      <c r="F1326" t="s">
        <v>4366</v>
      </c>
      <c r="G1326" t="s">
        <v>4367</v>
      </c>
      <c r="H1326" t="s">
        <v>23</v>
      </c>
      <c r="I1326" t="s">
        <v>7884</v>
      </c>
      <c r="J1326" t="s">
        <v>7885</v>
      </c>
      <c r="M1326" s="2">
        <v>45245.496603648273</v>
      </c>
      <c r="N1326" t="s">
        <v>25</v>
      </c>
      <c r="O1326" s="2">
        <v>45245.496603648273</v>
      </c>
      <c r="P1326" t="s">
        <v>25</v>
      </c>
    </row>
    <row r="1327" spans="1:16" hidden="1" x14ac:dyDescent="0.25">
      <c r="A1327" t="s">
        <v>7886</v>
      </c>
      <c r="B1327" t="s">
        <v>17</v>
      </c>
      <c r="C1327" t="s">
        <v>7887</v>
      </c>
      <c r="D1327" t="s">
        <v>5000</v>
      </c>
      <c r="E1327" t="s">
        <v>7888</v>
      </c>
      <c r="F1327" t="s">
        <v>7889</v>
      </c>
      <c r="G1327" t="s">
        <v>7890</v>
      </c>
      <c r="H1327" t="s">
        <v>23</v>
      </c>
      <c r="I1327" t="s">
        <v>7891</v>
      </c>
      <c r="J1327" t="s">
        <v>7892</v>
      </c>
      <c r="M1327" s="2">
        <v>45245.496603659849</v>
      </c>
      <c r="N1327" t="s">
        <v>25</v>
      </c>
      <c r="O1327" s="2">
        <v>45245.496603659849</v>
      </c>
      <c r="P1327" t="s">
        <v>25</v>
      </c>
    </row>
    <row r="1328" spans="1:16" hidden="1" x14ac:dyDescent="0.25">
      <c r="A1328" t="s">
        <v>7893</v>
      </c>
      <c r="B1328" t="s">
        <v>17</v>
      </c>
      <c r="C1328" t="s">
        <v>7894</v>
      </c>
      <c r="D1328" t="s">
        <v>7895</v>
      </c>
      <c r="E1328" t="s">
        <v>7896</v>
      </c>
      <c r="F1328" t="s">
        <v>7897</v>
      </c>
      <c r="G1328" t="s">
        <v>7898</v>
      </c>
      <c r="H1328" t="s">
        <v>23</v>
      </c>
      <c r="J1328" t="s">
        <v>7899</v>
      </c>
      <c r="M1328" s="2">
        <v>45245.496603659849</v>
      </c>
      <c r="N1328" t="s">
        <v>25</v>
      </c>
      <c r="O1328" s="2">
        <v>45245.496603659849</v>
      </c>
      <c r="P1328" t="s">
        <v>25</v>
      </c>
    </row>
    <row r="1329" spans="1:16" hidden="1" x14ac:dyDescent="0.25">
      <c r="A1329" t="s">
        <v>7900</v>
      </c>
      <c r="B1329" t="s">
        <v>17</v>
      </c>
      <c r="C1329" t="s">
        <v>7901</v>
      </c>
      <c r="D1329" t="s">
        <v>1440</v>
      </c>
      <c r="E1329" t="s">
        <v>7902</v>
      </c>
      <c r="F1329" t="s">
        <v>6070</v>
      </c>
      <c r="G1329" t="s">
        <v>7903</v>
      </c>
      <c r="H1329" t="s">
        <v>23</v>
      </c>
      <c r="I1329" t="s">
        <v>7904</v>
      </c>
      <c r="J1329" t="s">
        <v>7905</v>
      </c>
      <c r="M1329" s="2">
        <v>45245.49660367141</v>
      </c>
      <c r="N1329" t="s">
        <v>25</v>
      </c>
      <c r="O1329" s="2">
        <v>45245.49660367141</v>
      </c>
      <c r="P1329" t="s">
        <v>25</v>
      </c>
    </row>
    <row r="1330" spans="1:16" hidden="1" x14ac:dyDescent="0.25">
      <c r="A1330" t="s">
        <v>7906</v>
      </c>
      <c r="B1330" t="s">
        <v>17</v>
      </c>
      <c r="C1330" t="s">
        <v>7907</v>
      </c>
      <c r="D1330" t="s">
        <v>287</v>
      </c>
      <c r="E1330" t="s">
        <v>7908</v>
      </c>
      <c r="F1330" t="s">
        <v>7909</v>
      </c>
      <c r="G1330" t="s">
        <v>7910</v>
      </c>
      <c r="H1330" t="s">
        <v>23</v>
      </c>
      <c r="I1330" t="s">
        <v>7911</v>
      </c>
      <c r="J1330" t="s">
        <v>7912</v>
      </c>
      <c r="M1330" s="2">
        <v>45245.49660367141</v>
      </c>
      <c r="N1330" t="s">
        <v>25</v>
      </c>
      <c r="O1330" s="2">
        <v>45245.49660367141</v>
      </c>
      <c r="P1330" t="s">
        <v>25</v>
      </c>
    </row>
    <row r="1331" spans="1:16" hidden="1" x14ac:dyDescent="0.25">
      <c r="A1331" t="s">
        <v>7913</v>
      </c>
      <c r="B1331" t="s">
        <v>17</v>
      </c>
      <c r="C1331" t="s">
        <v>7914</v>
      </c>
      <c r="D1331" t="s">
        <v>1786</v>
      </c>
      <c r="E1331" t="s">
        <v>7915</v>
      </c>
      <c r="F1331" t="s">
        <v>7012</v>
      </c>
      <c r="G1331" t="s">
        <v>7916</v>
      </c>
      <c r="H1331" t="s">
        <v>23</v>
      </c>
      <c r="I1331" t="s">
        <v>7917</v>
      </c>
      <c r="J1331" t="s">
        <v>7918</v>
      </c>
      <c r="M1331" s="2">
        <v>45245.496603682986</v>
      </c>
      <c r="N1331" t="s">
        <v>25</v>
      </c>
      <c r="O1331" s="2">
        <v>45245.496603682986</v>
      </c>
      <c r="P1331" t="s">
        <v>25</v>
      </c>
    </row>
    <row r="1332" spans="1:16" hidden="1" x14ac:dyDescent="0.25">
      <c r="A1332" t="s">
        <v>7919</v>
      </c>
      <c r="B1332" t="s">
        <v>17</v>
      </c>
      <c r="C1332" t="s">
        <v>7920</v>
      </c>
      <c r="D1332" t="s">
        <v>7921</v>
      </c>
      <c r="E1332" t="s">
        <v>7922</v>
      </c>
      <c r="F1332" t="s">
        <v>7923</v>
      </c>
      <c r="G1332" t="s">
        <v>7924</v>
      </c>
      <c r="H1332" t="s">
        <v>23</v>
      </c>
      <c r="I1332" t="s">
        <v>7925</v>
      </c>
      <c r="J1332" t="s">
        <v>7926</v>
      </c>
      <c r="M1332" s="2">
        <v>45245.496603682986</v>
      </c>
      <c r="N1332" t="s">
        <v>25</v>
      </c>
      <c r="O1332" s="2">
        <v>45245.496603682986</v>
      </c>
      <c r="P1332" t="s">
        <v>25</v>
      </c>
    </row>
    <row r="1333" spans="1:16" hidden="1" x14ac:dyDescent="0.25">
      <c r="A1333" t="s">
        <v>7927</v>
      </c>
      <c r="B1333" t="s">
        <v>17</v>
      </c>
      <c r="C1333" t="s">
        <v>7928</v>
      </c>
      <c r="D1333" t="s">
        <v>7929</v>
      </c>
      <c r="E1333" t="s">
        <v>7930</v>
      </c>
      <c r="F1333" t="s">
        <v>2713</v>
      </c>
      <c r="G1333" t="s">
        <v>6064</v>
      </c>
      <c r="H1333" t="s">
        <v>23</v>
      </c>
      <c r="I1333" t="s">
        <v>7931</v>
      </c>
      <c r="J1333" t="s">
        <v>7932</v>
      </c>
      <c r="M1333" s="2">
        <v>45245.496603694548</v>
      </c>
      <c r="N1333" t="s">
        <v>25</v>
      </c>
      <c r="O1333" s="2">
        <v>45245.496603694548</v>
      </c>
      <c r="P1333" t="s">
        <v>25</v>
      </c>
    </row>
    <row r="1334" spans="1:16" hidden="1" x14ac:dyDescent="0.25">
      <c r="A1334" t="s">
        <v>7933</v>
      </c>
      <c r="B1334" t="s">
        <v>17</v>
      </c>
      <c r="C1334" t="s">
        <v>7934</v>
      </c>
      <c r="D1334" t="s">
        <v>626</v>
      </c>
      <c r="E1334" t="s">
        <v>7935</v>
      </c>
      <c r="F1334" t="s">
        <v>7936</v>
      </c>
      <c r="G1334" t="s">
        <v>7937</v>
      </c>
      <c r="H1334" t="s">
        <v>23</v>
      </c>
      <c r="I1334" t="s">
        <v>7938</v>
      </c>
      <c r="J1334" t="s">
        <v>7939</v>
      </c>
      <c r="M1334" s="2">
        <v>45245.496603694548</v>
      </c>
      <c r="N1334" t="s">
        <v>25</v>
      </c>
      <c r="O1334" s="2">
        <v>45245.496603694548</v>
      </c>
      <c r="P1334" t="s">
        <v>25</v>
      </c>
    </row>
    <row r="1335" spans="1:16" hidden="1" x14ac:dyDescent="0.25">
      <c r="A1335" t="s">
        <v>7940</v>
      </c>
      <c r="B1335" t="s">
        <v>17</v>
      </c>
      <c r="C1335" t="s">
        <v>7941</v>
      </c>
      <c r="D1335" t="s">
        <v>394</v>
      </c>
      <c r="E1335" t="s">
        <v>7942</v>
      </c>
      <c r="F1335" t="s">
        <v>7943</v>
      </c>
      <c r="G1335" t="s">
        <v>7944</v>
      </c>
      <c r="H1335" t="s">
        <v>23</v>
      </c>
      <c r="I1335" t="s">
        <v>7945</v>
      </c>
      <c r="J1335" t="s">
        <v>7946</v>
      </c>
      <c r="M1335" s="2">
        <v>45245.496603706131</v>
      </c>
      <c r="N1335" t="s">
        <v>25</v>
      </c>
      <c r="O1335" s="2">
        <v>45245.496603706131</v>
      </c>
      <c r="P1335" t="s">
        <v>25</v>
      </c>
    </row>
    <row r="1336" spans="1:16" hidden="1" x14ac:dyDescent="0.25">
      <c r="A1336" t="s">
        <v>7947</v>
      </c>
      <c r="B1336" t="s">
        <v>17</v>
      </c>
      <c r="C1336" t="s">
        <v>7948</v>
      </c>
      <c r="D1336" t="s">
        <v>28</v>
      </c>
      <c r="E1336" t="s">
        <v>7949</v>
      </c>
      <c r="F1336" t="s">
        <v>7950</v>
      </c>
      <c r="G1336" t="s">
        <v>7951</v>
      </c>
      <c r="H1336" t="s">
        <v>23</v>
      </c>
      <c r="I1336" t="s">
        <v>7952</v>
      </c>
      <c r="J1336" t="s">
        <v>7953</v>
      </c>
      <c r="M1336" s="2">
        <v>45245.496603706131</v>
      </c>
      <c r="N1336" t="s">
        <v>25</v>
      </c>
      <c r="O1336" s="2">
        <v>45245.496603706131</v>
      </c>
      <c r="P1336" t="s">
        <v>25</v>
      </c>
    </row>
    <row r="1337" spans="1:16" hidden="1" x14ac:dyDescent="0.25">
      <c r="A1337" t="s">
        <v>8981</v>
      </c>
      <c r="B1337" t="s">
        <v>4045</v>
      </c>
      <c r="C1337" t="s">
        <v>4046</v>
      </c>
      <c r="D1337" t="s">
        <v>28</v>
      </c>
      <c r="E1337" t="s">
        <v>4047</v>
      </c>
      <c r="F1337" t="s">
        <v>4048</v>
      </c>
      <c r="G1337" t="s">
        <v>4049</v>
      </c>
      <c r="H1337" t="s">
        <v>23</v>
      </c>
      <c r="I1337" t="s">
        <v>4050</v>
      </c>
      <c r="J1337" t="s">
        <v>4051</v>
      </c>
      <c r="M1337" s="2">
        <v>45245.496605128566</v>
      </c>
      <c r="N1337" t="s">
        <v>25</v>
      </c>
      <c r="O1337" s="2">
        <v>45245.496605128566</v>
      </c>
      <c r="P1337" t="s">
        <v>25</v>
      </c>
    </row>
    <row r="1338" spans="1:16" hidden="1" x14ac:dyDescent="0.25">
      <c r="A1338" t="s">
        <v>7956</v>
      </c>
      <c r="B1338" t="s">
        <v>17</v>
      </c>
      <c r="C1338" t="s">
        <v>7957</v>
      </c>
      <c r="D1338" t="s">
        <v>7958</v>
      </c>
      <c r="E1338" t="s">
        <v>7959</v>
      </c>
      <c r="F1338" t="s">
        <v>5424</v>
      </c>
      <c r="G1338" t="s">
        <v>7960</v>
      </c>
      <c r="H1338" t="s">
        <v>23</v>
      </c>
      <c r="J1338" t="s">
        <v>7961</v>
      </c>
      <c r="M1338" s="2">
        <v>45245.496603717722</v>
      </c>
      <c r="N1338" t="s">
        <v>25</v>
      </c>
      <c r="O1338" s="2">
        <v>45245.496603717722</v>
      </c>
      <c r="P1338" t="s">
        <v>25</v>
      </c>
    </row>
    <row r="1339" spans="1:16" hidden="1" x14ac:dyDescent="0.25">
      <c r="A1339" t="s">
        <v>8992</v>
      </c>
      <c r="B1339" t="s">
        <v>4045</v>
      </c>
      <c r="C1339" t="s">
        <v>4046</v>
      </c>
      <c r="D1339" t="s">
        <v>28</v>
      </c>
      <c r="E1339" t="s">
        <v>4047</v>
      </c>
      <c r="F1339" t="s">
        <v>4048</v>
      </c>
      <c r="G1339" t="s">
        <v>4049</v>
      </c>
      <c r="H1339" t="s">
        <v>23</v>
      </c>
      <c r="I1339" t="s">
        <v>4050</v>
      </c>
      <c r="J1339" t="s">
        <v>4051</v>
      </c>
      <c r="M1339" s="2">
        <v>45245.496605163193</v>
      </c>
      <c r="N1339" t="s">
        <v>25</v>
      </c>
      <c r="O1339" s="2">
        <v>45245.496605163193</v>
      </c>
      <c r="P1339" t="s">
        <v>25</v>
      </c>
    </row>
    <row r="1340" spans="1:16" hidden="1" x14ac:dyDescent="0.25">
      <c r="A1340" t="s">
        <v>7964</v>
      </c>
      <c r="B1340" t="s">
        <v>17</v>
      </c>
      <c r="C1340" t="s">
        <v>7965</v>
      </c>
      <c r="D1340" t="s">
        <v>7966</v>
      </c>
      <c r="E1340" t="s">
        <v>7967</v>
      </c>
      <c r="F1340" t="s">
        <v>7968</v>
      </c>
      <c r="G1340" t="s">
        <v>7969</v>
      </c>
      <c r="H1340" t="s">
        <v>23</v>
      </c>
      <c r="I1340" t="s">
        <v>7970</v>
      </c>
      <c r="J1340" t="s">
        <v>7971</v>
      </c>
      <c r="M1340" s="2">
        <v>45245.496603729283</v>
      </c>
      <c r="N1340" t="s">
        <v>25</v>
      </c>
      <c r="O1340" s="2">
        <v>45245.496603729283</v>
      </c>
      <c r="P1340" t="s">
        <v>25</v>
      </c>
    </row>
    <row r="1341" spans="1:16" hidden="1" x14ac:dyDescent="0.25">
      <c r="A1341" t="s">
        <v>7972</v>
      </c>
      <c r="B1341" t="s">
        <v>17</v>
      </c>
      <c r="C1341" t="s">
        <v>3761</v>
      </c>
      <c r="D1341" t="s">
        <v>1563</v>
      </c>
      <c r="E1341" t="s">
        <v>7973</v>
      </c>
      <c r="F1341" t="s">
        <v>7974</v>
      </c>
      <c r="G1341" t="s">
        <v>7975</v>
      </c>
      <c r="H1341" t="s">
        <v>23</v>
      </c>
      <c r="J1341" t="s">
        <v>7976</v>
      </c>
      <c r="M1341" s="2">
        <v>45245.496603740867</v>
      </c>
      <c r="N1341" t="s">
        <v>25</v>
      </c>
      <c r="O1341" s="2">
        <v>45245.496603740867</v>
      </c>
      <c r="P1341" t="s">
        <v>25</v>
      </c>
    </row>
    <row r="1342" spans="1:16" hidden="1" x14ac:dyDescent="0.25">
      <c r="A1342" t="s">
        <v>7977</v>
      </c>
      <c r="B1342" t="s">
        <v>17</v>
      </c>
      <c r="C1342" t="s">
        <v>7978</v>
      </c>
      <c r="D1342" t="s">
        <v>28</v>
      </c>
      <c r="E1342" t="s">
        <v>7979</v>
      </c>
      <c r="F1342" t="s">
        <v>1434</v>
      </c>
      <c r="G1342" t="s">
        <v>7790</v>
      </c>
      <c r="H1342" t="s">
        <v>23</v>
      </c>
      <c r="I1342" t="s">
        <v>7980</v>
      </c>
      <c r="J1342" t="s">
        <v>7981</v>
      </c>
      <c r="M1342" s="2">
        <v>45245.496603740867</v>
      </c>
      <c r="N1342" t="s">
        <v>25</v>
      </c>
      <c r="O1342" s="2">
        <v>45245.496603740867</v>
      </c>
      <c r="P1342" t="s">
        <v>25</v>
      </c>
    </row>
    <row r="1343" spans="1:16" hidden="1" x14ac:dyDescent="0.25">
      <c r="A1343" t="s">
        <v>7982</v>
      </c>
      <c r="B1343" t="s">
        <v>17</v>
      </c>
      <c r="C1343" t="s">
        <v>7983</v>
      </c>
      <c r="D1343" t="s">
        <v>7984</v>
      </c>
      <c r="E1343" t="s">
        <v>7985</v>
      </c>
      <c r="F1343" t="s">
        <v>762</v>
      </c>
      <c r="G1343" t="s">
        <v>763</v>
      </c>
      <c r="H1343" t="s">
        <v>23</v>
      </c>
      <c r="I1343" t="s">
        <v>7986</v>
      </c>
      <c r="J1343" t="s">
        <v>7987</v>
      </c>
      <c r="M1343" s="2">
        <v>45245.496603752457</v>
      </c>
      <c r="N1343" t="s">
        <v>25</v>
      </c>
      <c r="O1343" s="2">
        <v>45245.496603752457</v>
      </c>
      <c r="P1343" t="s">
        <v>25</v>
      </c>
    </row>
    <row r="1344" spans="1:16" hidden="1" x14ac:dyDescent="0.25">
      <c r="A1344" t="s">
        <v>7988</v>
      </c>
      <c r="B1344" t="s">
        <v>17</v>
      </c>
      <c r="C1344" t="s">
        <v>7989</v>
      </c>
      <c r="D1344" t="s">
        <v>7990</v>
      </c>
      <c r="E1344" t="s">
        <v>7991</v>
      </c>
      <c r="F1344" t="s">
        <v>3169</v>
      </c>
      <c r="G1344" t="s">
        <v>7992</v>
      </c>
      <c r="H1344" t="s">
        <v>23</v>
      </c>
      <c r="I1344" t="s">
        <v>7993</v>
      </c>
      <c r="J1344" t="s">
        <v>7994</v>
      </c>
      <c r="K1344" t="s">
        <v>7995</v>
      </c>
      <c r="M1344" s="2">
        <v>45245.496603764041</v>
      </c>
      <c r="N1344" t="s">
        <v>25</v>
      </c>
      <c r="O1344" s="2">
        <v>45245.496603764041</v>
      </c>
      <c r="P1344" t="s">
        <v>25</v>
      </c>
    </row>
    <row r="1345" spans="1:16" hidden="1" x14ac:dyDescent="0.25">
      <c r="A1345" t="s">
        <v>7996</v>
      </c>
      <c r="B1345" t="s">
        <v>17</v>
      </c>
      <c r="C1345" t="s">
        <v>5210</v>
      </c>
      <c r="D1345" t="s">
        <v>7997</v>
      </c>
      <c r="E1345" t="s">
        <v>7998</v>
      </c>
      <c r="F1345" t="s">
        <v>1203</v>
      </c>
      <c r="G1345" t="s">
        <v>7999</v>
      </c>
      <c r="H1345" t="s">
        <v>23</v>
      </c>
      <c r="I1345" t="s">
        <v>8000</v>
      </c>
      <c r="J1345" t="s">
        <v>8001</v>
      </c>
      <c r="M1345" s="2">
        <v>45245.496603764041</v>
      </c>
      <c r="N1345" t="s">
        <v>25</v>
      </c>
      <c r="O1345" s="2">
        <v>45245.496603764041</v>
      </c>
      <c r="P1345" t="s">
        <v>25</v>
      </c>
    </row>
    <row r="1346" spans="1:16" hidden="1" x14ac:dyDescent="0.25">
      <c r="A1346" t="s">
        <v>8002</v>
      </c>
      <c r="B1346" t="s">
        <v>17</v>
      </c>
      <c r="C1346" t="s">
        <v>8003</v>
      </c>
      <c r="D1346" t="s">
        <v>1004</v>
      </c>
      <c r="E1346" t="s">
        <v>8004</v>
      </c>
      <c r="F1346" t="s">
        <v>4241</v>
      </c>
      <c r="G1346" t="s">
        <v>8005</v>
      </c>
      <c r="H1346" t="s">
        <v>23</v>
      </c>
      <c r="J1346" t="s">
        <v>8006</v>
      </c>
      <c r="M1346" s="2">
        <v>45245.496603775588</v>
      </c>
      <c r="N1346" t="s">
        <v>25</v>
      </c>
      <c r="O1346" s="2">
        <v>45245.496603775588</v>
      </c>
      <c r="P1346" t="s">
        <v>25</v>
      </c>
    </row>
    <row r="1347" spans="1:16" hidden="1" x14ac:dyDescent="0.25">
      <c r="A1347" t="s">
        <v>8007</v>
      </c>
      <c r="B1347" t="s">
        <v>17</v>
      </c>
      <c r="C1347" t="s">
        <v>8008</v>
      </c>
      <c r="D1347" t="s">
        <v>317</v>
      </c>
      <c r="E1347" t="s">
        <v>8009</v>
      </c>
      <c r="F1347" t="s">
        <v>8010</v>
      </c>
      <c r="G1347" t="s">
        <v>8011</v>
      </c>
      <c r="H1347" t="s">
        <v>23</v>
      </c>
      <c r="J1347" t="s">
        <v>8012</v>
      </c>
      <c r="M1347" s="2">
        <v>45245.496603775588</v>
      </c>
      <c r="N1347" t="s">
        <v>25</v>
      </c>
      <c r="O1347" s="2">
        <v>45245.496603775588</v>
      </c>
      <c r="P1347" t="s">
        <v>25</v>
      </c>
    </row>
    <row r="1348" spans="1:16" hidden="1" x14ac:dyDescent="0.25">
      <c r="A1348" t="s">
        <v>9605</v>
      </c>
      <c r="B1348" t="s">
        <v>4045</v>
      </c>
      <c r="C1348" t="s">
        <v>4046</v>
      </c>
      <c r="D1348" t="s">
        <v>28</v>
      </c>
      <c r="E1348" t="s">
        <v>4047</v>
      </c>
      <c r="F1348" t="s">
        <v>4048</v>
      </c>
      <c r="G1348" t="s">
        <v>4049</v>
      </c>
      <c r="H1348" t="s">
        <v>23</v>
      </c>
      <c r="I1348" t="s">
        <v>4050</v>
      </c>
      <c r="J1348" t="s">
        <v>4051</v>
      </c>
      <c r="M1348" s="2">
        <v>45245.496605903987</v>
      </c>
      <c r="N1348" t="s">
        <v>25</v>
      </c>
      <c r="O1348" s="2">
        <v>45245.496605903987</v>
      </c>
      <c r="P1348" t="s">
        <v>25</v>
      </c>
    </row>
    <row r="1349" spans="1:16" hidden="1" x14ac:dyDescent="0.25">
      <c r="A1349" t="s">
        <v>8015</v>
      </c>
      <c r="B1349" t="s">
        <v>17</v>
      </c>
      <c r="C1349" t="s">
        <v>8016</v>
      </c>
      <c r="D1349" t="s">
        <v>3992</v>
      </c>
      <c r="E1349" t="s">
        <v>8017</v>
      </c>
      <c r="F1349" t="s">
        <v>8018</v>
      </c>
      <c r="G1349" t="s">
        <v>8019</v>
      </c>
      <c r="H1349" t="s">
        <v>23</v>
      </c>
      <c r="J1349" t="s">
        <v>8020</v>
      </c>
      <c r="M1349" s="2">
        <v>45245.496603787164</v>
      </c>
      <c r="N1349" t="s">
        <v>25</v>
      </c>
      <c r="O1349" s="2">
        <v>45245.496603787164</v>
      </c>
      <c r="P1349" t="s">
        <v>25</v>
      </c>
    </row>
    <row r="1350" spans="1:16" hidden="1" x14ac:dyDescent="0.25">
      <c r="A1350" t="s">
        <v>8021</v>
      </c>
      <c r="B1350" t="s">
        <v>17</v>
      </c>
      <c r="C1350" t="s">
        <v>8022</v>
      </c>
      <c r="D1350" t="s">
        <v>793</v>
      </c>
      <c r="E1350" t="s">
        <v>8023</v>
      </c>
      <c r="F1350" t="s">
        <v>8024</v>
      </c>
      <c r="G1350" t="s">
        <v>8025</v>
      </c>
      <c r="H1350" t="s">
        <v>23</v>
      </c>
      <c r="J1350" t="s">
        <v>8026</v>
      </c>
      <c r="M1350" s="2">
        <v>45245.496603798732</v>
      </c>
      <c r="N1350" t="s">
        <v>25</v>
      </c>
      <c r="O1350" s="2">
        <v>45245.496603798732</v>
      </c>
      <c r="P1350" t="s">
        <v>25</v>
      </c>
    </row>
    <row r="1351" spans="1:16" hidden="1" x14ac:dyDescent="0.25">
      <c r="A1351" t="s">
        <v>8027</v>
      </c>
      <c r="B1351" t="s">
        <v>17</v>
      </c>
      <c r="C1351" t="s">
        <v>8028</v>
      </c>
      <c r="D1351" t="s">
        <v>1370</v>
      </c>
      <c r="E1351" t="s">
        <v>8029</v>
      </c>
      <c r="F1351" t="s">
        <v>7037</v>
      </c>
      <c r="G1351" t="s">
        <v>7038</v>
      </c>
      <c r="H1351" t="s">
        <v>23</v>
      </c>
      <c r="J1351" t="s">
        <v>8030</v>
      </c>
      <c r="M1351" s="2">
        <v>45245.496603798732</v>
      </c>
      <c r="N1351" t="s">
        <v>25</v>
      </c>
      <c r="O1351" s="2">
        <v>45245.496603798732</v>
      </c>
      <c r="P1351" t="s">
        <v>25</v>
      </c>
    </row>
    <row r="1352" spans="1:16" hidden="1" x14ac:dyDescent="0.25">
      <c r="A1352" t="s">
        <v>8031</v>
      </c>
      <c r="B1352" t="s">
        <v>17</v>
      </c>
      <c r="C1352" t="s">
        <v>8032</v>
      </c>
      <c r="D1352" t="s">
        <v>98</v>
      </c>
      <c r="E1352" t="s">
        <v>8033</v>
      </c>
      <c r="F1352" t="s">
        <v>8034</v>
      </c>
      <c r="G1352" t="s">
        <v>8035</v>
      </c>
      <c r="H1352" t="s">
        <v>23</v>
      </c>
      <c r="I1352" t="s">
        <v>8036</v>
      </c>
      <c r="J1352" t="s">
        <v>8037</v>
      </c>
      <c r="M1352" s="2">
        <v>45245.496603810323</v>
      </c>
      <c r="N1352" t="s">
        <v>25</v>
      </c>
      <c r="O1352" s="2">
        <v>45245.496603810323</v>
      </c>
      <c r="P1352" t="s">
        <v>25</v>
      </c>
    </row>
    <row r="1353" spans="1:16" hidden="1" x14ac:dyDescent="0.25">
      <c r="A1353" t="s">
        <v>8038</v>
      </c>
      <c r="B1353" t="s">
        <v>17</v>
      </c>
      <c r="C1353" t="s">
        <v>8039</v>
      </c>
      <c r="D1353" t="s">
        <v>28</v>
      </c>
      <c r="E1353" t="s">
        <v>8040</v>
      </c>
      <c r="F1353" t="s">
        <v>8041</v>
      </c>
      <c r="G1353" t="s">
        <v>8042</v>
      </c>
      <c r="H1353" t="s">
        <v>23</v>
      </c>
      <c r="I1353" t="s">
        <v>8043</v>
      </c>
      <c r="J1353" t="s">
        <v>8044</v>
      </c>
      <c r="M1353" s="2">
        <v>45245.496603810323</v>
      </c>
      <c r="N1353" t="s">
        <v>25</v>
      </c>
      <c r="O1353" s="2">
        <v>45245.496603810323</v>
      </c>
      <c r="P1353" t="s">
        <v>25</v>
      </c>
    </row>
    <row r="1354" spans="1:16" hidden="1" x14ac:dyDescent="0.25">
      <c r="A1354" t="s">
        <v>8045</v>
      </c>
      <c r="B1354" t="s">
        <v>17</v>
      </c>
      <c r="C1354" t="s">
        <v>8046</v>
      </c>
      <c r="D1354" t="s">
        <v>8047</v>
      </c>
      <c r="E1354" t="s">
        <v>8048</v>
      </c>
      <c r="F1354" t="s">
        <v>21</v>
      </c>
      <c r="G1354" t="s">
        <v>22</v>
      </c>
      <c r="H1354" t="s">
        <v>23</v>
      </c>
      <c r="I1354" t="s">
        <v>8049</v>
      </c>
      <c r="J1354" t="s">
        <v>8050</v>
      </c>
      <c r="M1354" s="2">
        <v>45245.496603821877</v>
      </c>
      <c r="N1354" t="s">
        <v>25</v>
      </c>
      <c r="O1354" s="2">
        <v>45245.496603821877</v>
      </c>
      <c r="P1354" t="s">
        <v>25</v>
      </c>
    </row>
    <row r="1355" spans="1:16" hidden="1" x14ac:dyDescent="0.25">
      <c r="A1355" t="s">
        <v>8051</v>
      </c>
      <c r="B1355" t="s">
        <v>17</v>
      </c>
      <c r="C1355" t="s">
        <v>8052</v>
      </c>
      <c r="D1355" t="s">
        <v>525</v>
      </c>
      <c r="E1355" t="s">
        <v>8053</v>
      </c>
      <c r="F1355" t="s">
        <v>1661</v>
      </c>
      <c r="G1355" t="s">
        <v>8054</v>
      </c>
      <c r="H1355" t="s">
        <v>23</v>
      </c>
      <c r="I1355" t="s">
        <v>8055</v>
      </c>
      <c r="J1355" t="s">
        <v>8056</v>
      </c>
      <c r="M1355" s="2">
        <v>45245.496603821877</v>
      </c>
      <c r="N1355" t="s">
        <v>25</v>
      </c>
      <c r="O1355" s="2">
        <v>45245.496603821877</v>
      </c>
      <c r="P1355" t="s">
        <v>25</v>
      </c>
    </row>
    <row r="1356" spans="1:16" hidden="1" x14ac:dyDescent="0.25">
      <c r="A1356" t="s">
        <v>8057</v>
      </c>
      <c r="B1356" t="s">
        <v>17</v>
      </c>
      <c r="C1356" t="s">
        <v>8058</v>
      </c>
      <c r="D1356" t="s">
        <v>8059</v>
      </c>
      <c r="E1356" t="s">
        <v>8060</v>
      </c>
      <c r="F1356" t="s">
        <v>2359</v>
      </c>
      <c r="G1356" t="s">
        <v>8061</v>
      </c>
      <c r="H1356" t="s">
        <v>23</v>
      </c>
      <c r="I1356" t="s">
        <v>8062</v>
      </c>
      <c r="J1356" t="s">
        <v>8063</v>
      </c>
      <c r="M1356" s="2">
        <v>45245.496603833461</v>
      </c>
      <c r="N1356" t="s">
        <v>25</v>
      </c>
      <c r="O1356" s="2">
        <v>45245.496603833461</v>
      </c>
      <c r="P1356" t="s">
        <v>25</v>
      </c>
    </row>
    <row r="1357" spans="1:16" hidden="1" x14ac:dyDescent="0.25">
      <c r="A1357" t="s">
        <v>8064</v>
      </c>
      <c r="B1357" t="s">
        <v>17</v>
      </c>
      <c r="C1357" t="s">
        <v>8065</v>
      </c>
      <c r="D1357" t="s">
        <v>28</v>
      </c>
      <c r="E1357" t="s">
        <v>8066</v>
      </c>
      <c r="F1357" t="s">
        <v>1442</v>
      </c>
      <c r="G1357" t="s">
        <v>8067</v>
      </c>
      <c r="H1357" t="s">
        <v>23</v>
      </c>
      <c r="M1357" s="2">
        <v>45245.496603833461</v>
      </c>
      <c r="N1357" t="s">
        <v>25</v>
      </c>
      <c r="O1357" s="2">
        <v>45245.496603833461</v>
      </c>
      <c r="P1357" t="s">
        <v>25</v>
      </c>
    </row>
    <row r="1358" spans="1:16" hidden="1" x14ac:dyDescent="0.25">
      <c r="A1358" t="s">
        <v>8068</v>
      </c>
      <c r="B1358" t="s">
        <v>17</v>
      </c>
      <c r="C1358" t="s">
        <v>8069</v>
      </c>
      <c r="D1358" t="s">
        <v>8070</v>
      </c>
      <c r="E1358" t="s">
        <v>8071</v>
      </c>
      <c r="F1358" t="s">
        <v>4366</v>
      </c>
      <c r="G1358" t="s">
        <v>4367</v>
      </c>
      <c r="H1358" t="s">
        <v>23</v>
      </c>
      <c r="I1358" t="s">
        <v>8072</v>
      </c>
      <c r="J1358" t="s">
        <v>8073</v>
      </c>
      <c r="M1358" s="2">
        <v>45245.496603833461</v>
      </c>
      <c r="N1358" t="s">
        <v>25</v>
      </c>
      <c r="O1358" s="2">
        <v>45245.496603833461</v>
      </c>
      <c r="P1358" t="s">
        <v>25</v>
      </c>
    </row>
    <row r="1359" spans="1:16" hidden="1" x14ac:dyDescent="0.25">
      <c r="A1359" t="s">
        <v>8074</v>
      </c>
      <c r="B1359" t="s">
        <v>17</v>
      </c>
      <c r="C1359" t="s">
        <v>8075</v>
      </c>
      <c r="D1359" t="s">
        <v>28</v>
      </c>
      <c r="E1359" t="s">
        <v>8076</v>
      </c>
      <c r="F1359" t="s">
        <v>8077</v>
      </c>
      <c r="G1359" t="s">
        <v>8078</v>
      </c>
      <c r="H1359" t="s">
        <v>23</v>
      </c>
      <c r="I1359" t="s">
        <v>8079</v>
      </c>
      <c r="J1359" t="s">
        <v>8080</v>
      </c>
      <c r="M1359" s="2">
        <v>45245.496603845037</v>
      </c>
      <c r="N1359" t="s">
        <v>25</v>
      </c>
      <c r="O1359" s="2">
        <v>45245.496603845037</v>
      </c>
      <c r="P1359" t="s">
        <v>25</v>
      </c>
    </row>
    <row r="1360" spans="1:16" hidden="1" x14ac:dyDescent="0.25">
      <c r="A1360" t="s">
        <v>9909</v>
      </c>
      <c r="B1360" t="s">
        <v>4045</v>
      </c>
      <c r="C1360" t="s">
        <v>4046</v>
      </c>
      <c r="D1360" t="s">
        <v>28</v>
      </c>
      <c r="E1360" t="s">
        <v>4047</v>
      </c>
      <c r="F1360" t="s">
        <v>4048</v>
      </c>
      <c r="G1360" t="s">
        <v>4049</v>
      </c>
      <c r="H1360" t="s">
        <v>23</v>
      </c>
      <c r="I1360" t="s">
        <v>4050</v>
      </c>
      <c r="J1360" t="s">
        <v>4051</v>
      </c>
      <c r="M1360" s="2">
        <v>45245.496606262823</v>
      </c>
      <c r="N1360" t="s">
        <v>25</v>
      </c>
      <c r="O1360" s="2">
        <v>45245.496606262823</v>
      </c>
      <c r="P1360" t="s">
        <v>25</v>
      </c>
    </row>
    <row r="1361" spans="1:16" hidden="1" x14ac:dyDescent="0.25">
      <c r="A1361" t="s">
        <v>8083</v>
      </c>
      <c r="B1361" t="s">
        <v>17</v>
      </c>
      <c r="C1361" t="s">
        <v>8084</v>
      </c>
      <c r="D1361" t="s">
        <v>1018</v>
      </c>
      <c r="E1361" t="s">
        <v>8085</v>
      </c>
      <c r="F1361" t="s">
        <v>2915</v>
      </c>
      <c r="G1361" t="s">
        <v>2916</v>
      </c>
      <c r="H1361" t="s">
        <v>23</v>
      </c>
      <c r="I1361" t="s">
        <v>8086</v>
      </c>
      <c r="J1361" t="s">
        <v>8087</v>
      </c>
      <c r="M1361" s="2">
        <v>45245.496603856613</v>
      </c>
      <c r="N1361" t="s">
        <v>25</v>
      </c>
      <c r="O1361" s="2">
        <v>45245.496603856613</v>
      </c>
      <c r="P1361" t="s">
        <v>25</v>
      </c>
    </row>
    <row r="1362" spans="1:16" hidden="1" x14ac:dyDescent="0.25">
      <c r="A1362" t="s">
        <v>8088</v>
      </c>
      <c r="B1362" t="s">
        <v>17</v>
      </c>
      <c r="C1362" t="s">
        <v>8089</v>
      </c>
      <c r="D1362" t="s">
        <v>2876</v>
      </c>
      <c r="E1362" t="s">
        <v>8090</v>
      </c>
      <c r="F1362" t="s">
        <v>8091</v>
      </c>
      <c r="G1362" t="s">
        <v>8092</v>
      </c>
      <c r="H1362" t="s">
        <v>23</v>
      </c>
      <c r="I1362" t="s">
        <v>8093</v>
      </c>
      <c r="J1362" t="s">
        <v>8094</v>
      </c>
      <c r="M1362" s="2">
        <v>45245.496603856613</v>
      </c>
      <c r="N1362" t="s">
        <v>25</v>
      </c>
      <c r="O1362" s="2">
        <v>45245.496603856613</v>
      </c>
      <c r="P1362" t="s">
        <v>25</v>
      </c>
    </row>
    <row r="1363" spans="1:16" hidden="1" x14ac:dyDescent="0.25">
      <c r="A1363" t="s">
        <v>8095</v>
      </c>
      <c r="B1363" t="s">
        <v>17</v>
      </c>
      <c r="C1363" t="s">
        <v>8096</v>
      </c>
      <c r="D1363" t="s">
        <v>3638</v>
      </c>
      <c r="E1363" t="s">
        <v>8097</v>
      </c>
      <c r="F1363" t="s">
        <v>1992</v>
      </c>
      <c r="G1363" t="s">
        <v>5350</v>
      </c>
      <c r="H1363" t="s">
        <v>23</v>
      </c>
      <c r="I1363" t="s">
        <v>8098</v>
      </c>
      <c r="J1363" t="s">
        <v>8099</v>
      </c>
      <c r="M1363" s="2">
        <v>45245.496603868181</v>
      </c>
      <c r="N1363" t="s">
        <v>25</v>
      </c>
      <c r="O1363" s="2">
        <v>45245.496603868181</v>
      </c>
      <c r="P1363" t="s">
        <v>25</v>
      </c>
    </row>
    <row r="1364" spans="1:16" hidden="1" x14ac:dyDescent="0.25">
      <c r="A1364" t="s">
        <v>8100</v>
      </c>
      <c r="B1364" t="s">
        <v>17</v>
      </c>
      <c r="C1364" t="s">
        <v>8101</v>
      </c>
      <c r="D1364" t="s">
        <v>1346</v>
      </c>
      <c r="E1364" t="s">
        <v>8102</v>
      </c>
      <c r="F1364" t="s">
        <v>741</v>
      </c>
      <c r="G1364" t="s">
        <v>5197</v>
      </c>
      <c r="H1364" t="s">
        <v>23</v>
      </c>
      <c r="I1364" t="s">
        <v>8103</v>
      </c>
      <c r="J1364" t="s">
        <v>8104</v>
      </c>
      <c r="M1364" s="2">
        <v>45245.496603868181</v>
      </c>
      <c r="N1364" t="s">
        <v>25</v>
      </c>
      <c r="O1364" s="2">
        <v>45245.496603868181</v>
      </c>
      <c r="P1364" t="s">
        <v>25</v>
      </c>
    </row>
    <row r="1365" spans="1:16" hidden="1" x14ac:dyDescent="0.25">
      <c r="A1365" t="s">
        <v>10004</v>
      </c>
      <c r="B1365" t="s">
        <v>4045</v>
      </c>
      <c r="C1365" t="s">
        <v>4046</v>
      </c>
      <c r="D1365" t="s">
        <v>28</v>
      </c>
      <c r="E1365" t="s">
        <v>4047</v>
      </c>
      <c r="F1365" t="s">
        <v>4048</v>
      </c>
      <c r="G1365" t="s">
        <v>4049</v>
      </c>
      <c r="H1365" t="s">
        <v>23</v>
      </c>
      <c r="I1365" t="s">
        <v>4050</v>
      </c>
      <c r="J1365" t="s">
        <v>4051</v>
      </c>
      <c r="M1365" s="2">
        <v>45245.496606378583</v>
      </c>
      <c r="N1365" t="s">
        <v>25</v>
      </c>
      <c r="O1365" s="2">
        <v>45245.496606378583</v>
      </c>
      <c r="P1365" t="s">
        <v>25</v>
      </c>
    </row>
    <row r="1366" spans="1:16" hidden="1" x14ac:dyDescent="0.25">
      <c r="A1366" t="s">
        <v>8107</v>
      </c>
      <c r="B1366" t="s">
        <v>17</v>
      </c>
      <c r="C1366" t="s">
        <v>8108</v>
      </c>
      <c r="D1366" t="s">
        <v>269</v>
      </c>
      <c r="E1366" t="s">
        <v>8109</v>
      </c>
      <c r="F1366" t="s">
        <v>498</v>
      </c>
      <c r="G1366" t="s">
        <v>499</v>
      </c>
      <c r="H1366" t="s">
        <v>23</v>
      </c>
      <c r="I1366" t="s">
        <v>8110</v>
      </c>
      <c r="J1366" t="s">
        <v>8111</v>
      </c>
      <c r="M1366" s="2">
        <v>45245.496603879757</v>
      </c>
      <c r="N1366" t="s">
        <v>25</v>
      </c>
      <c r="O1366" s="2">
        <v>45245.496603879757</v>
      </c>
      <c r="P1366" t="s">
        <v>25</v>
      </c>
    </row>
    <row r="1367" spans="1:16" hidden="1" x14ac:dyDescent="0.25">
      <c r="A1367" t="s">
        <v>8112</v>
      </c>
      <c r="B1367" t="s">
        <v>17</v>
      </c>
      <c r="C1367" t="s">
        <v>8113</v>
      </c>
      <c r="D1367" t="s">
        <v>697</v>
      </c>
      <c r="E1367" t="s">
        <v>8114</v>
      </c>
      <c r="F1367" t="s">
        <v>691</v>
      </c>
      <c r="G1367" t="s">
        <v>692</v>
      </c>
      <c r="H1367" t="s">
        <v>23</v>
      </c>
      <c r="I1367" t="s">
        <v>8115</v>
      </c>
      <c r="J1367" t="s">
        <v>8116</v>
      </c>
      <c r="M1367" s="2">
        <v>45245.496603891341</v>
      </c>
      <c r="N1367" t="s">
        <v>25</v>
      </c>
      <c r="O1367" s="2">
        <v>45245.496603891341</v>
      </c>
      <c r="P1367" t="s">
        <v>25</v>
      </c>
    </row>
    <row r="1368" spans="1:16" hidden="1" x14ac:dyDescent="0.25">
      <c r="A1368" t="s">
        <v>8117</v>
      </c>
      <c r="B1368" t="s">
        <v>17</v>
      </c>
      <c r="C1368" t="s">
        <v>8118</v>
      </c>
      <c r="D1368" t="s">
        <v>525</v>
      </c>
      <c r="E1368" t="s">
        <v>8119</v>
      </c>
      <c r="F1368" t="s">
        <v>6350</v>
      </c>
      <c r="G1368" t="s">
        <v>6351</v>
      </c>
      <c r="H1368" t="s">
        <v>23</v>
      </c>
      <c r="I1368" t="s">
        <v>8120</v>
      </c>
      <c r="J1368" t="s">
        <v>8121</v>
      </c>
      <c r="M1368" s="2">
        <v>45245.496603891341</v>
      </c>
      <c r="N1368" t="s">
        <v>25</v>
      </c>
      <c r="O1368" s="2">
        <v>45245.496603891341</v>
      </c>
      <c r="P1368" t="s">
        <v>25</v>
      </c>
    </row>
    <row r="1369" spans="1:16" hidden="1" x14ac:dyDescent="0.25">
      <c r="A1369" t="s">
        <v>8122</v>
      </c>
      <c r="B1369" t="s">
        <v>17</v>
      </c>
      <c r="C1369" t="s">
        <v>8123</v>
      </c>
      <c r="D1369" t="s">
        <v>5824</v>
      </c>
      <c r="E1369" t="s">
        <v>8124</v>
      </c>
      <c r="F1369" t="s">
        <v>8125</v>
      </c>
      <c r="G1369" t="s">
        <v>8126</v>
      </c>
      <c r="H1369" t="s">
        <v>23</v>
      </c>
      <c r="I1369" t="s">
        <v>8127</v>
      </c>
      <c r="J1369" t="s">
        <v>8128</v>
      </c>
      <c r="M1369" s="2">
        <v>45245.496603902917</v>
      </c>
      <c r="N1369" t="s">
        <v>25</v>
      </c>
      <c r="O1369" s="2">
        <v>45245.496603902917</v>
      </c>
      <c r="P1369" t="s">
        <v>25</v>
      </c>
    </row>
    <row r="1370" spans="1:16" hidden="1" x14ac:dyDescent="0.25">
      <c r="A1370" t="s">
        <v>8129</v>
      </c>
      <c r="B1370" t="s">
        <v>17</v>
      </c>
      <c r="C1370" t="s">
        <v>8130</v>
      </c>
      <c r="D1370" t="s">
        <v>28</v>
      </c>
      <c r="E1370" t="s">
        <v>8131</v>
      </c>
      <c r="F1370" t="s">
        <v>8132</v>
      </c>
      <c r="G1370" t="s">
        <v>8133</v>
      </c>
      <c r="H1370" t="s">
        <v>23</v>
      </c>
      <c r="I1370" t="s">
        <v>8134</v>
      </c>
      <c r="J1370" t="s">
        <v>8135</v>
      </c>
      <c r="M1370" s="2">
        <v>45245.496603902917</v>
      </c>
      <c r="N1370" t="s">
        <v>25</v>
      </c>
      <c r="O1370" s="2">
        <v>45245.496603902917</v>
      </c>
      <c r="P1370" t="s">
        <v>25</v>
      </c>
    </row>
    <row r="1371" spans="1:16" hidden="1" x14ac:dyDescent="0.25">
      <c r="A1371" t="s">
        <v>10060</v>
      </c>
      <c r="B1371" t="s">
        <v>4045</v>
      </c>
      <c r="C1371" t="s">
        <v>4046</v>
      </c>
      <c r="D1371" t="s">
        <v>28</v>
      </c>
      <c r="E1371" t="s">
        <v>4047</v>
      </c>
      <c r="F1371" t="s">
        <v>4048</v>
      </c>
      <c r="G1371" t="s">
        <v>4049</v>
      </c>
      <c r="H1371" t="s">
        <v>23</v>
      </c>
      <c r="I1371" t="s">
        <v>4050</v>
      </c>
      <c r="J1371" t="s">
        <v>4051</v>
      </c>
      <c r="M1371" s="2">
        <v>45245.496606459608</v>
      </c>
      <c r="N1371" t="s">
        <v>25</v>
      </c>
      <c r="O1371" s="2">
        <v>45245.496606459608</v>
      </c>
      <c r="P1371" t="s">
        <v>25</v>
      </c>
    </row>
    <row r="1372" spans="1:16" hidden="1" x14ac:dyDescent="0.25">
      <c r="A1372" t="s">
        <v>8142</v>
      </c>
      <c r="B1372" t="s">
        <v>17</v>
      </c>
      <c r="C1372" t="s">
        <v>8143</v>
      </c>
      <c r="D1372" t="s">
        <v>3614</v>
      </c>
      <c r="E1372" t="s">
        <v>8144</v>
      </c>
      <c r="F1372" t="s">
        <v>8145</v>
      </c>
      <c r="G1372" t="s">
        <v>8146</v>
      </c>
      <c r="H1372" t="s">
        <v>23</v>
      </c>
      <c r="J1372" t="s">
        <v>8147</v>
      </c>
      <c r="M1372" s="2">
        <v>45245.496603914493</v>
      </c>
      <c r="N1372" t="s">
        <v>25</v>
      </c>
      <c r="O1372" s="2">
        <v>45245.496603914493</v>
      </c>
      <c r="P1372" t="s">
        <v>25</v>
      </c>
    </row>
    <row r="1373" spans="1:16" hidden="1" x14ac:dyDescent="0.25">
      <c r="A1373" t="s">
        <v>8148</v>
      </c>
      <c r="B1373" t="s">
        <v>17</v>
      </c>
      <c r="C1373" t="s">
        <v>8149</v>
      </c>
      <c r="D1373" t="s">
        <v>8150</v>
      </c>
      <c r="E1373" t="s">
        <v>8151</v>
      </c>
      <c r="F1373" t="s">
        <v>8152</v>
      </c>
      <c r="G1373" t="s">
        <v>8153</v>
      </c>
      <c r="H1373" t="s">
        <v>23</v>
      </c>
      <c r="J1373" t="s">
        <v>8154</v>
      </c>
      <c r="M1373" s="2">
        <v>45245.496603926083</v>
      </c>
      <c r="N1373" t="s">
        <v>25</v>
      </c>
      <c r="O1373" s="2">
        <v>45245.496603926083</v>
      </c>
      <c r="P1373" t="s">
        <v>25</v>
      </c>
    </row>
    <row r="1374" spans="1:16" hidden="1" x14ac:dyDescent="0.25">
      <c r="A1374" t="s">
        <v>8155</v>
      </c>
      <c r="B1374" t="s">
        <v>17</v>
      </c>
      <c r="C1374" t="s">
        <v>8156</v>
      </c>
      <c r="D1374" t="s">
        <v>8157</v>
      </c>
      <c r="E1374" t="s">
        <v>8158</v>
      </c>
      <c r="F1374" t="s">
        <v>8159</v>
      </c>
      <c r="G1374" t="s">
        <v>8160</v>
      </c>
      <c r="H1374" t="s">
        <v>23</v>
      </c>
      <c r="I1374" t="s">
        <v>8161</v>
      </c>
      <c r="J1374" t="s">
        <v>8162</v>
      </c>
      <c r="M1374" s="2">
        <v>45245.496603937638</v>
      </c>
      <c r="N1374" t="s">
        <v>25</v>
      </c>
      <c r="O1374" s="2">
        <v>45245.496603937638</v>
      </c>
      <c r="P1374" t="s">
        <v>25</v>
      </c>
    </row>
    <row r="1375" spans="1:16" hidden="1" x14ac:dyDescent="0.25">
      <c r="A1375" t="s">
        <v>10120</v>
      </c>
      <c r="B1375" t="s">
        <v>4045</v>
      </c>
      <c r="C1375" t="s">
        <v>4046</v>
      </c>
      <c r="D1375" t="s">
        <v>28</v>
      </c>
      <c r="E1375" t="s">
        <v>4047</v>
      </c>
      <c r="F1375" t="s">
        <v>4048</v>
      </c>
      <c r="G1375" t="s">
        <v>4049</v>
      </c>
      <c r="H1375" t="s">
        <v>23</v>
      </c>
      <c r="I1375" t="s">
        <v>4050</v>
      </c>
      <c r="J1375" t="s">
        <v>4051</v>
      </c>
      <c r="M1375" s="2">
        <v>45245.49660652905</v>
      </c>
      <c r="N1375" t="s">
        <v>25</v>
      </c>
      <c r="O1375" s="2">
        <v>45245.49660652905</v>
      </c>
      <c r="P1375" t="s">
        <v>25</v>
      </c>
    </row>
    <row r="1376" spans="1:16" hidden="1" x14ac:dyDescent="0.25">
      <c r="A1376" t="s">
        <v>8167</v>
      </c>
      <c r="B1376" t="s">
        <v>17</v>
      </c>
      <c r="C1376" t="s">
        <v>8168</v>
      </c>
      <c r="D1376" t="s">
        <v>1541</v>
      </c>
      <c r="E1376" t="s">
        <v>8169</v>
      </c>
      <c r="F1376" t="s">
        <v>875</v>
      </c>
      <c r="G1376" t="s">
        <v>876</v>
      </c>
      <c r="H1376" t="s">
        <v>23</v>
      </c>
      <c r="I1376" t="s">
        <v>8170</v>
      </c>
      <c r="J1376" t="s">
        <v>8171</v>
      </c>
      <c r="M1376" s="2">
        <v>45245.496603949199</v>
      </c>
      <c r="N1376" t="s">
        <v>25</v>
      </c>
      <c r="O1376" s="2">
        <v>45245.496603949199</v>
      </c>
      <c r="P1376" t="s">
        <v>25</v>
      </c>
    </row>
    <row r="1377" spans="1:16" hidden="1" x14ac:dyDescent="0.25">
      <c r="A1377" t="s">
        <v>8172</v>
      </c>
      <c r="B1377" t="s">
        <v>17</v>
      </c>
      <c r="C1377" t="s">
        <v>8173</v>
      </c>
      <c r="D1377" t="s">
        <v>8174</v>
      </c>
      <c r="E1377" t="s">
        <v>8175</v>
      </c>
      <c r="F1377" t="s">
        <v>491</v>
      </c>
      <c r="G1377" t="s">
        <v>492</v>
      </c>
      <c r="H1377" t="s">
        <v>23</v>
      </c>
      <c r="I1377" t="s">
        <v>8176</v>
      </c>
      <c r="J1377" t="s">
        <v>8177</v>
      </c>
      <c r="K1377" t="s">
        <v>8178</v>
      </c>
      <c r="M1377" s="2">
        <v>45245.496603960797</v>
      </c>
      <c r="N1377" t="s">
        <v>25</v>
      </c>
      <c r="O1377" s="2">
        <v>45245.496603960797</v>
      </c>
      <c r="P1377" t="s">
        <v>25</v>
      </c>
    </row>
    <row r="1378" spans="1:16" hidden="1" x14ac:dyDescent="0.25">
      <c r="A1378" t="s">
        <v>10259</v>
      </c>
      <c r="B1378" t="s">
        <v>4045</v>
      </c>
      <c r="C1378" t="s">
        <v>4046</v>
      </c>
      <c r="D1378" t="s">
        <v>28</v>
      </c>
      <c r="E1378" t="s">
        <v>4047</v>
      </c>
      <c r="F1378" t="s">
        <v>4048</v>
      </c>
      <c r="G1378" t="s">
        <v>4049</v>
      </c>
      <c r="H1378" t="s">
        <v>23</v>
      </c>
      <c r="I1378" t="s">
        <v>4050</v>
      </c>
      <c r="J1378" t="s">
        <v>4051</v>
      </c>
      <c r="M1378" s="2">
        <v>45245.496606702683</v>
      </c>
      <c r="N1378" t="s">
        <v>25</v>
      </c>
      <c r="O1378" s="2">
        <v>45245.496606702683</v>
      </c>
      <c r="P1378" t="s">
        <v>25</v>
      </c>
    </row>
    <row r="1379" spans="1:16" hidden="1" x14ac:dyDescent="0.25">
      <c r="A1379" t="s">
        <v>8181</v>
      </c>
      <c r="B1379" t="s">
        <v>17</v>
      </c>
      <c r="C1379" t="s">
        <v>8182</v>
      </c>
      <c r="D1379" t="s">
        <v>28</v>
      </c>
      <c r="E1379" t="s">
        <v>8183</v>
      </c>
      <c r="F1379" t="s">
        <v>1292</v>
      </c>
      <c r="G1379" t="s">
        <v>8184</v>
      </c>
      <c r="H1379" t="s">
        <v>23</v>
      </c>
      <c r="J1379" t="s">
        <v>8185</v>
      </c>
      <c r="K1379" t="s">
        <v>8186</v>
      </c>
      <c r="M1379" s="2">
        <v>45245.49660397241</v>
      </c>
      <c r="N1379" t="s">
        <v>25</v>
      </c>
      <c r="O1379" s="2">
        <v>45245.49660397241</v>
      </c>
      <c r="P1379" t="s">
        <v>25</v>
      </c>
    </row>
    <row r="1380" spans="1:16" hidden="1" x14ac:dyDescent="0.25">
      <c r="A1380" t="s">
        <v>8187</v>
      </c>
      <c r="B1380" t="s">
        <v>17</v>
      </c>
      <c r="C1380" t="s">
        <v>8188</v>
      </c>
      <c r="D1380" t="s">
        <v>8189</v>
      </c>
      <c r="E1380" t="s">
        <v>8190</v>
      </c>
      <c r="F1380" t="s">
        <v>867</v>
      </c>
      <c r="G1380" t="s">
        <v>8191</v>
      </c>
      <c r="H1380" t="s">
        <v>23</v>
      </c>
      <c r="I1380" t="s">
        <v>8192</v>
      </c>
      <c r="J1380" t="s">
        <v>8193</v>
      </c>
      <c r="M1380" s="2">
        <v>45245.49660397241</v>
      </c>
      <c r="N1380" t="s">
        <v>25</v>
      </c>
      <c r="O1380" s="2">
        <v>45245.49660397241</v>
      </c>
      <c r="P1380" t="s">
        <v>25</v>
      </c>
    </row>
    <row r="1381" spans="1:16" hidden="1" x14ac:dyDescent="0.25">
      <c r="A1381" t="s">
        <v>8194</v>
      </c>
      <c r="B1381" t="s">
        <v>17</v>
      </c>
      <c r="C1381" t="s">
        <v>8195</v>
      </c>
      <c r="D1381" t="s">
        <v>379</v>
      </c>
      <c r="E1381" t="s">
        <v>8196</v>
      </c>
      <c r="F1381" t="s">
        <v>7298</v>
      </c>
      <c r="G1381" t="s">
        <v>8197</v>
      </c>
      <c r="H1381" t="s">
        <v>23</v>
      </c>
      <c r="I1381" t="s">
        <v>8198</v>
      </c>
      <c r="J1381" t="s">
        <v>8199</v>
      </c>
      <c r="M1381" s="2">
        <v>45245.496603983927</v>
      </c>
      <c r="N1381" t="s">
        <v>25</v>
      </c>
      <c r="O1381" s="2">
        <v>45245.496603983927</v>
      </c>
      <c r="P1381" t="s">
        <v>25</v>
      </c>
    </row>
    <row r="1382" spans="1:16" hidden="1" x14ac:dyDescent="0.25">
      <c r="A1382" t="s">
        <v>8200</v>
      </c>
      <c r="B1382" t="s">
        <v>17</v>
      </c>
      <c r="C1382" t="s">
        <v>8201</v>
      </c>
      <c r="D1382" t="s">
        <v>5756</v>
      </c>
      <c r="E1382" t="s">
        <v>8202</v>
      </c>
      <c r="F1382" t="s">
        <v>8203</v>
      </c>
      <c r="G1382" t="s">
        <v>8204</v>
      </c>
      <c r="H1382" t="s">
        <v>23</v>
      </c>
      <c r="I1382" t="s">
        <v>8205</v>
      </c>
      <c r="J1382" t="s">
        <v>8206</v>
      </c>
      <c r="M1382" s="2">
        <v>45245.496603995518</v>
      </c>
      <c r="N1382" t="s">
        <v>25</v>
      </c>
      <c r="O1382" s="2">
        <v>45245.496603995518</v>
      </c>
      <c r="P1382" t="s">
        <v>25</v>
      </c>
    </row>
    <row r="1383" spans="1:16" hidden="1" x14ac:dyDescent="0.25">
      <c r="A1383" t="s">
        <v>8207</v>
      </c>
      <c r="B1383" t="s">
        <v>17</v>
      </c>
      <c r="C1383" t="s">
        <v>8208</v>
      </c>
      <c r="D1383" t="s">
        <v>8209</v>
      </c>
      <c r="E1383" t="s">
        <v>8210</v>
      </c>
      <c r="F1383" t="s">
        <v>8211</v>
      </c>
      <c r="G1383" t="s">
        <v>8212</v>
      </c>
      <c r="H1383" t="s">
        <v>23</v>
      </c>
      <c r="I1383" t="s">
        <v>8213</v>
      </c>
      <c r="J1383" t="s">
        <v>8214</v>
      </c>
      <c r="M1383" s="2">
        <v>45245.496603995518</v>
      </c>
      <c r="N1383" t="s">
        <v>25</v>
      </c>
      <c r="O1383" s="2">
        <v>45245.496603995518</v>
      </c>
      <c r="P1383" t="s">
        <v>25</v>
      </c>
    </row>
    <row r="1384" spans="1:16" hidden="1" x14ac:dyDescent="0.25">
      <c r="A1384" t="s">
        <v>8215</v>
      </c>
      <c r="B1384" t="s">
        <v>17</v>
      </c>
      <c r="C1384" t="s">
        <v>8216</v>
      </c>
      <c r="D1384" t="s">
        <v>28</v>
      </c>
      <c r="E1384" t="s">
        <v>8217</v>
      </c>
      <c r="F1384" t="s">
        <v>8218</v>
      </c>
      <c r="G1384" t="s">
        <v>8219</v>
      </c>
      <c r="H1384" t="s">
        <v>23</v>
      </c>
      <c r="J1384" t="s">
        <v>8220</v>
      </c>
      <c r="M1384" s="2">
        <v>45245.496604007109</v>
      </c>
      <c r="N1384" t="s">
        <v>25</v>
      </c>
      <c r="O1384" s="2">
        <v>45245.496604007109</v>
      </c>
      <c r="P1384" t="s">
        <v>25</v>
      </c>
    </row>
    <row r="1385" spans="1:16" hidden="1" x14ac:dyDescent="0.25">
      <c r="A1385" t="s">
        <v>8221</v>
      </c>
      <c r="B1385" t="s">
        <v>17</v>
      </c>
      <c r="C1385" t="s">
        <v>8222</v>
      </c>
      <c r="D1385" t="s">
        <v>2315</v>
      </c>
      <c r="E1385" t="s">
        <v>8223</v>
      </c>
      <c r="F1385" t="s">
        <v>8224</v>
      </c>
      <c r="G1385" t="s">
        <v>8225</v>
      </c>
      <c r="H1385" t="s">
        <v>23</v>
      </c>
      <c r="I1385" t="s">
        <v>8226</v>
      </c>
      <c r="J1385" t="s">
        <v>8227</v>
      </c>
      <c r="M1385" s="2">
        <v>45245.496604018677</v>
      </c>
      <c r="N1385" t="s">
        <v>25</v>
      </c>
      <c r="O1385" s="2">
        <v>45245.496604018677</v>
      </c>
      <c r="P1385" t="s">
        <v>25</v>
      </c>
    </row>
    <row r="1386" spans="1:16" hidden="1" x14ac:dyDescent="0.25">
      <c r="A1386" t="s">
        <v>10355</v>
      </c>
      <c r="B1386" t="s">
        <v>4045</v>
      </c>
      <c r="C1386" t="s">
        <v>4046</v>
      </c>
      <c r="D1386" t="s">
        <v>28</v>
      </c>
      <c r="E1386" t="s">
        <v>4047</v>
      </c>
      <c r="F1386" t="s">
        <v>4048</v>
      </c>
      <c r="G1386" t="s">
        <v>4049</v>
      </c>
      <c r="H1386" t="s">
        <v>23</v>
      </c>
      <c r="I1386" t="s">
        <v>4050</v>
      </c>
      <c r="J1386" t="s">
        <v>4051</v>
      </c>
      <c r="M1386" s="2">
        <v>45245.496606841618</v>
      </c>
      <c r="N1386" t="s">
        <v>25</v>
      </c>
      <c r="O1386" s="2">
        <v>45245.496606841618</v>
      </c>
      <c r="P1386" t="s">
        <v>25</v>
      </c>
    </row>
    <row r="1387" spans="1:16" hidden="1" x14ac:dyDescent="0.25">
      <c r="A1387" t="s">
        <v>8230</v>
      </c>
      <c r="B1387" t="s">
        <v>17</v>
      </c>
      <c r="C1387" t="s">
        <v>8231</v>
      </c>
      <c r="D1387" t="s">
        <v>379</v>
      </c>
      <c r="E1387" t="s">
        <v>8232</v>
      </c>
      <c r="F1387" t="s">
        <v>669</v>
      </c>
      <c r="G1387" t="s">
        <v>8233</v>
      </c>
      <c r="H1387" t="s">
        <v>23</v>
      </c>
      <c r="J1387" t="s">
        <v>8234</v>
      </c>
      <c r="M1387" s="2">
        <v>45245.496604030253</v>
      </c>
      <c r="N1387" t="s">
        <v>25</v>
      </c>
      <c r="O1387" s="2">
        <v>45245.496604030253</v>
      </c>
      <c r="P1387" t="s">
        <v>25</v>
      </c>
    </row>
    <row r="1388" spans="1:16" hidden="1" x14ac:dyDescent="0.25">
      <c r="A1388" t="s">
        <v>8235</v>
      </c>
      <c r="B1388" t="s">
        <v>17</v>
      </c>
      <c r="C1388" t="s">
        <v>8236</v>
      </c>
      <c r="D1388" t="s">
        <v>1018</v>
      </c>
      <c r="E1388" t="s">
        <v>8237</v>
      </c>
      <c r="F1388" t="s">
        <v>669</v>
      </c>
      <c r="G1388" t="s">
        <v>8238</v>
      </c>
      <c r="H1388" t="s">
        <v>23</v>
      </c>
      <c r="J1388" t="s">
        <v>8239</v>
      </c>
      <c r="M1388" s="2">
        <v>45245.496604030253</v>
      </c>
      <c r="N1388" t="s">
        <v>25</v>
      </c>
      <c r="O1388" s="2">
        <v>45245.496604030253</v>
      </c>
      <c r="P1388" t="s">
        <v>25</v>
      </c>
    </row>
    <row r="1389" spans="1:16" hidden="1" x14ac:dyDescent="0.25">
      <c r="A1389" t="s">
        <v>10407</v>
      </c>
      <c r="B1389" t="s">
        <v>4045</v>
      </c>
      <c r="C1389" t="s">
        <v>4046</v>
      </c>
      <c r="D1389" t="s">
        <v>28</v>
      </c>
      <c r="E1389" t="s">
        <v>4047</v>
      </c>
      <c r="F1389" t="s">
        <v>4048</v>
      </c>
      <c r="G1389" t="s">
        <v>4049</v>
      </c>
      <c r="H1389" t="s">
        <v>23</v>
      </c>
      <c r="I1389" t="s">
        <v>4050</v>
      </c>
      <c r="J1389" t="s">
        <v>4051</v>
      </c>
      <c r="M1389" s="2">
        <v>45245.496606922607</v>
      </c>
      <c r="N1389" t="s">
        <v>25</v>
      </c>
      <c r="O1389" s="2">
        <v>45245.496606922607</v>
      </c>
      <c r="P1389" t="s">
        <v>25</v>
      </c>
    </row>
    <row r="1390" spans="1:16" hidden="1" x14ac:dyDescent="0.25">
      <c r="A1390" t="s">
        <v>8242</v>
      </c>
      <c r="B1390" t="s">
        <v>17</v>
      </c>
      <c r="C1390" t="s">
        <v>8243</v>
      </c>
      <c r="D1390" t="s">
        <v>379</v>
      </c>
      <c r="E1390" t="s">
        <v>8244</v>
      </c>
      <c r="F1390" t="s">
        <v>8245</v>
      </c>
      <c r="G1390" t="s">
        <v>8246</v>
      </c>
      <c r="H1390" t="s">
        <v>23</v>
      </c>
      <c r="J1390" t="s">
        <v>8247</v>
      </c>
      <c r="M1390" s="2">
        <v>45245.496604041808</v>
      </c>
      <c r="N1390" t="s">
        <v>25</v>
      </c>
      <c r="O1390" s="2">
        <v>45245.496604041808</v>
      </c>
      <c r="P1390" t="s">
        <v>25</v>
      </c>
    </row>
    <row r="1391" spans="1:16" hidden="1" x14ac:dyDescent="0.25">
      <c r="A1391" t="s">
        <v>8248</v>
      </c>
      <c r="B1391" t="s">
        <v>17</v>
      </c>
      <c r="C1391" t="s">
        <v>8249</v>
      </c>
      <c r="D1391" t="s">
        <v>2543</v>
      </c>
      <c r="E1391" t="s">
        <v>8250</v>
      </c>
      <c r="F1391" t="s">
        <v>8251</v>
      </c>
      <c r="G1391" t="s">
        <v>8252</v>
      </c>
      <c r="H1391" t="s">
        <v>23</v>
      </c>
      <c r="J1391" t="s">
        <v>8253</v>
      </c>
      <c r="M1391" s="2">
        <v>45245.496604053413</v>
      </c>
      <c r="N1391" t="s">
        <v>25</v>
      </c>
      <c r="O1391" s="2">
        <v>45245.496604053413</v>
      </c>
      <c r="P1391" t="s">
        <v>25</v>
      </c>
    </row>
    <row r="1392" spans="1:16" hidden="1" x14ac:dyDescent="0.25">
      <c r="A1392" t="s">
        <v>8254</v>
      </c>
      <c r="B1392" t="s">
        <v>17</v>
      </c>
      <c r="C1392" t="s">
        <v>8255</v>
      </c>
      <c r="D1392" t="s">
        <v>28</v>
      </c>
      <c r="E1392" t="s">
        <v>8256</v>
      </c>
      <c r="F1392" t="s">
        <v>8257</v>
      </c>
      <c r="G1392" t="s">
        <v>8258</v>
      </c>
      <c r="H1392" t="s">
        <v>23</v>
      </c>
      <c r="J1392" t="s">
        <v>8259</v>
      </c>
      <c r="M1392" s="2">
        <v>45245.496604053413</v>
      </c>
      <c r="N1392" t="s">
        <v>25</v>
      </c>
      <c r="O1392" s="2">
        <v>45245.496604053413</v>
      </c>
      <c r="P1392" t="s">
        <v>25</v>
      </c>
    </row>
    <row r="1393" spans="1:16" hidden="1" x14ac:dyDescent="0.25">
      <c r="A1393" t="s">
        <v>8260</v>
      </c>
      <c r="B1393" t="s">
        <v>17</v>
      </c>
      <c r="C1393" t="s">
        <v>8261</v>
      </c>
      <c r="D1393" t="s">
        <v>8262</v>
      </c>
      <c r="E1393" t="s">
        <v>8263</v>
      </c>
      <c r="F1393" t="s">
        <v>5156</v>
      </c>
      <c r="G1393" t="s">
        <v>8264</v>
      </c>
      <c r="H1393" t="s">
        <v>23</v>
      </c>
      <c r="I1393" t="s">
        <v>8265</v>
      </c>
      <c r="J1393" t="s">
        <v>8266</v>
      </c>
      <c r="M1393" s="2">
        <v>45245.496604064967</v>
      </c>
      <c r="N1393" t="s">
        <v>25</v>
      </c>
      <c r="O1393" s="2">
        <v>45245.496604064967</v>
      </c>
      <c r="P1393" t="s">
        <v>25</v>
      </c>
    </row>
    <row r="1394" spans="1:16" hidden="1" x14ac:dyDescent="0.25">
      <c r="A1394" t="s">
        <v>10414</v>
      </c>
      <c r="B1394" t="s">
        <v>4045</v>
      </c>
      <c r="C1394" t="s">
        <v>4046</v>
      </c>
      <c r="D1394" t="s">
        <v>28</v>
      </c>
      <c r="E1394" t="s">
        <v>4047</v>
      </c>
      <c r="F1394" t="s">
        <v>4048</v>
      </c>
      <c r="G1394" t="s">
        <v>4049</v>
      </c>
      <c r="H1394" t="s">
        <v>23</v>
      </c>
      <c r="I1394" t="s">
        <v>4050</v>
      </c>
      <c r="J1394" t="s">
        <v>4051</v>
      </c>
      <c r="M1394" s="2">
        <v>45245.496606934183</v>
      </c>
      <c r="N1394" t="s">
        <v>25</v>
      </c>
      <c r="O1394" s="2">
        <v>45245.496606934183</v>
      </c>
      <c r="P1394" t="s">
        <v>25</v>
      </c>
    </row>
    <row r="1395" spans="1:16" hidden="1" x14ac:dyDescent="0.25">
      <c r="A1395" t="s">
        <v>8271</v>
      </c>
      <c r="B1395" t="s">
        <v>17</v>
      </c>
      <c r="C1395" t="s">
        <v>8272</v>
      </c>
      <c r="D1395" t="s">
        <v>1905</v>
      </c>
      <c r="E1395" t="s">
        <v>8273</v>
      </c>
      <c r="F1395" t="s">
        <v>5149</v>
      </c>
      <c r="G1395" t="s">
        <v>5150</v>
      </c>
      <c r="H1395" t="s">
        <v>23</v>
      </c>
      <c r="J1395" t="s">
        <v>8274</v>
      </c>
      <c r="M1395" s="2">
        <v>45245.496604076528</v>
      </c>
      <c r="N1395" t="s">
        <v>25</v>
      </c>
      <c r="O1395" s="2">
        <v>45245.496604076528</v>
      </c>
      <c r="P1395" t="s">
        <v>25</v>
      </c>
    </row>
    <row r="1396" spans="1:16" hidden="1" x14ac:dyDescent="0.25">
      <c r="A1396" t="s">
        <v>8275</v>
      </c>
      <c r="B1396" t="s">
        <v>17</v>
      </c>
      <c r="C1396" t="s">
        <v>8276</v>
      </c>
      <c r="D1396" t="s">
        <v>8277</v>
      </c>
      <c r="E1396" t="s">
        <v>8278</v>
      </c>
      <c r="F1396" t="s">
        <v>2492</v>
      </c>
      <c r="G1396" t="s">
        <v>8279</v>
      </c>
      <c r="H1396" t="s">
        <v>23</v>
      </c>
      <c r="I1396" t="s">
        <v>8280</v>
      </c>
      <c r="J1396" t="s">
        <v>8281</v>
      </c>
      <c r="M1396" s="2">
        <v>45245.496604076528</v>
      </c>
      <c r="N1396" t="s">
        <v>25</v>
      </c>
      <c r="O1396" s="2">
        <v>45245.496604076528</v>
      </c>
      <c r="P1396" t="s">
        <v>25</v>
      </c>
    </row>
    <row r="1397" spans="1:16" hidden="1" x14ac:dyDescent="0.25">
      <c r="A1397" t="s">
        <v>8282</v>
      </c>
      <c r="B1397" t="s">
        <v>17</v>
      </c>
      <c r="C1397" t="s">
        <v>8283</v>
      </c>
      <c r="D1397" t="s">
        <v>5000</v>
      </c>
      <c r="E1397" t="s">
        <v>8284</v>
      </c>
      <c r="F1397" t="s">
        <v>4023</v>
      </c>
      <c r="G1397" t="s">
        <v>8285</v>
      </c>
      <c r="H1397" t="s">
        <v>23</v>
      </c>
      <c r="I1397" t="s">
        <v>8286</v>
      </c>
      <c r="J1397" t="s">
        <v>8287</v>
      </c>
      <c r="M1397" s="2">
        <v>45245.496604088112</v>
      </c>
      <c r="N1397" t="s">
        <v>25</v>
      </c>
      <c r="O1397" s="2">
        <v>45245.496604088112</v>
      </c>
      <c r="P1397" t="s">
        <v>25</v>
      </c>
    </row>
    <row r="1398" spans="1:16" hidden="1" x14ac:dyDescent="0.25">
      <c r="A1398" t="s">
        <v>8288</v>
      </c>
      <c r="B1398" t="s">
        <v>17</v>
      </c>
      <c r="C1398" t="s">
        <v>8289</v>
      </c>
      <c r="D1398" t="s">
        <v>8290</v>
      </c>
      <c r="E1398" t="s">
        <v>8291</v>
      </c>
      <c r="F1398" t="s">
        <v>8292</v>
      </c>
      <c r="G1398" t="s">
        <v>8293</v>
      </c>
      <c r="H1398" t="s">
        <v>23</v>
      </c>
      <c r="I1398" t="s">
        <v>8294</v>
      </c>
      <c r="J1398" t="s">
        <v>8295</v>
      </c>
      <c r="M1398" s="2">
        <v>45245.496604088112</v>
      </c>
      <c r="N1398" t="s">
        <v>25</v>
      </c>
      <c r="O1398" s="2">
        <v>45245.496604088112</v>
      </c>
      <c r="P1398" t="s">
        <v>25</v>
      </c>
    </row>
    <row r="1399" spans="1:16" hidden="1" x14ac:dyDescent="0.25">
      <c r="A1399" t="s">
        <v>8296</v>
      </c>
      <c r="B1399" t="s">
        <v>17</v>
      </c>
      <c r="C1399" t="s">
        <v>2841</v>
      </c>
      <c r="D1399" t="s">
        <v>540</v>
      </c>
      <c r="E1399" t="s">
        <v>8297</v>
      </c>
      <c r="F1399" t="s">
        <v>2005</v>
      </c>
      <c r="G1399" t="s">
        <v>2006</v>
      </c>
      <c r="H1399" t="s">
        <v>23</v>
      </c>
      <c r="I1399" t="s">
        <v>8298</v>
      </c>
      <c r="J1399" t="s">
        <v>8299</v>
      </c>
      <c r="M1399" s="2">
        <v>45245.496604099688</v>
      </c>
      <c r="N1399" t="s">
        <v>25</v>
      </c>
      <c r="O1399" s="2">
        <v>45245.496604099688</v>
      </c>
      <c r="P1399" t="s">
        <v>25</v>
      </c>
    </row>
    <row r="1400" spans="1:16" hidden="1" x14ac:dyDescent="0.25">
      <c r="A1400" t="s">
        <v>10424</v>
      </c>
      <c r="B1400" t="s">
        <v>4045</v>
      </c>
      <c r="C1400" t="s">
        <v>4046</v>
      </c>
      <c r="D1400" t="s">
        <v>28</v>
      </c>
      <c r="E1400" t="s">
        <v>4047</v>
      </c>
      <c r="F1400" t="s">
        <v>4048</v>
      </c>
      <c r="G1400" t="s">
        <v>4049</v>
      </c>
      <c r="H1400" t="s">
        <v>23</v>
      </c>
      <c r="I1400" t="s">
        <v>4050</v>
      </c>
      <c r="J1400" t="s">
        <v>4051</v>
      </c>
      <c r="M1400" s="2">
        <v>45245.496606945751</v>
      </c>
      <c r="N1400" t="s">
        <v>25</v>
      </c>
      <c r="O1400" s="2">
        <v>45245.496606945751</v>
      </c>
      <c r="P1400" t="s">
        <v>25</v>
      </c>
    </row>
    <row r="1401" spans="1:16" hidden="1" x14ac:dyDescent="0.25">
      <c r="A1401" t="s">
        <v>8302</v>
      </c>
      <c r="B1401" t="s">
        <v>17</v>
      </c>
      <c r="C1401" t="s">
        <v>8303</v>
      </c>
      <c r="D1401" t="s">
        <v>1142</v>
      </c>
      <c r="E1401" t="s">
        <v>8304</v>
      </c>
      <c r="F1401" t="s">
        <v>691</v>
      </c>
      <c r="G1401" t="s">
        <v>692</v>
      </c>
      <c r="H1401" t="s">
        <v>23</v>
      </c>
      <c r="J1401" t="s">
        <v>8305</v>
      </c>
      <c r="M1401" s="2">
        <v>45245.496604111257</v>
      </c>
      <c r="N1401" t="s">
        <v>25</v>
      </c>
      <c r="O1401" s="2">
        <v>45245.496604111257</v>
      </c>
      <c r="P1401" t="s">
        <v>25</v>
      </c>
    </row>
    <row r="1402" spans="1:16" hidden="1" x14ac:dyDescent="0.25">
      <c r="A1402" t="s">
        <v>10440</v>
      </c>
      <c r="B1402" t="s">
        <v>4045</v>
      </c>
      <c r="C1402" t="s">
        <v>4046</v>
      </c>
      <c r="D1402" t="s">
        <v>28</v>
      </c>
      <c r="E1402" t="s">
        <v>4047</v>
      </c>
      <c r="F1402" t="s">
        <v>4048</v>
      </c>
      <c r="G1402" t="s">
        <v>4049</v>
      </c>
      <c r="H1402" t="s">
        <v>23</v>
      </c>
      <c r="I1402" t="s">
        <v>4050</v>
      </c>
      <c r="J1402" t="s">
        <v>4051</v>
      </c>
      <c r="M1402" s="2">
        <v>45245.496606968904</v>
      </c>
      <c r="N1402" t="s">
        <v>25</v>
      </c>
      <c r="O1402" s="2">
        <v>45245.496606968904</v>
      </c>
      <c r="P1402" t="s">
        <v>25</v>
      </c>
    </row>
    <row r="1403" spans="1:16" hidden="1" x14ac:dyDescent="0.25">
      <c r="A1403" t="s">
        <v>8308</v>
      </c>
      <c r="B1403" t="s">
        <v>17</v>
      </c>
      <c r="C1403" t="s">
        <v>8309</v>
      </c>
      <c r="D1403" t="s">
        <v>28</v>
      </c>
      <c r="E1403" t="s">
        <v>8310</v>
      </c>
      <c r="F1403" t="s">
        <v>8311</v>
      </c>
      <c r="G1403" t="s">
        <v>8312</v>
      </c>
      <c r="H1403" t="s">
        <v>23</v>
      </c>
      <c r="I1403" t="s">
        <v>8313</v>
      </c>
      <c r="J1403" t="s">
        <v>8314</v>
      </c>
      <c r="M1403" s="2">
        <v>45245.496604122833</v>
      </c>
      <c r="N1403" t="s">
        <v>25</v>
      </c>
      <c r="O1403" s="2">
        <v>45245.496604122833</v>
      </c>
      <c r="P1403" t="s">
        <v>25</v>
      </c>
    </row>
    <row r="1404" spans="1:16" hidden="1" x14ac:dyDescent="0.25">
      <c r="A1404" t="s">
        <v>8315</v>
      </c>
      <c r="B1404" t="s">
        <v>17</v>
      </c>
      <c r="C1404" t="s">
        <v>8316</v>
      </c>
      <c r="D1404" t="s">
        <v>28</v>
      </c>
      <c r="E1404" t="s">
        <v>8317</v>
      </c>
      <c r="F1404" t="s">
        <v>6884</v>
      </c>
      <c r="G1404" t="s">
        <v>8318</v>
      </c>
      <c r="H1404" t="s">
        <v>23</v>
      </c>
      <c r="I1404" t="s">
        <v>8319</v>
      </c>
      <c r="J1404" t="s">
        <v>8320</v>
      </c>
      <c r="M1404" s="2">
        <v>45245.496604122833</v>
      </c>
      <c r="N1404" t="s">
        <v>25</v>
      </c>
      <c r="O1404" s="2">
        <v>45245.496604122833</v>
      </c>
      <c r="P1404" t="s">
        <v>25</v>
      </c>
    </row>
    <row r="1405" spans="1:16" hidden="1" x14ac:dyDescent="0.25">
      <c r="A1405" t="s">
        <v>8321</v>
      </c>
      <c r="B1405" t="s">
        <v>17</v>
      </c>
      <c r="C1405" t="s">
        <v>8322</v>
      </c>
      <c r="D1405" t="s">
        <v>8323</v>
      </c>
      <c r="E1405" t="s">
        <v>8324</v>
      </c>
      <c r="F1405" t="s">
        <v>3098</v>
      </c>
      <c r="G1405" t="s">
        <v>8325</v>
      </c>
      <c r="H1405" t="s">
        <v>23</v>
      </c>
      <c r="J1405" t="s">
        <v>8326</v>
      </c>
      <c r="M1405" s="2">
        <v>45245.496604134409</v>
      </c>
      <c r="N1405" t="s">
        <v>25</v>
      </c>
      <c r="O1405" s="2">
        <v>45245.496604134409</v>
      </c>
      <c r="P1405" t="s">
        <v>25</v>
      </c>
    </row>
    <row r="1406" spans="1:16" hidden="1" x14ac:dyDescent="0.25">
      <c r="A1406" t="s">
        <v>10497</v>
      </c>
      <c r="B1406" t="s">
        <v>4045</v>
      </c>
      <c r="C1406" t="s">
        <v>4046</v>
      </c>
      <c r="D1406" t="s">
        <v>28</v>
      </c>
      <c r="E1406" t="s">
        <v>4047</v>
      </c>
      <c r="F1406" t="s">
        <v>4048</v>
      </c>
      <c r="G1406" t="s">
        <v>4049</v>
      </c>
      <c r="H1406" t="s">
        <v>23</v>
      </c>
      <c r="I1406" t="s">
        <v>4050</v>
      </c>
      <c r="J1406" t="s">
        <v>4051</v>
      </c>
      <c r="M1406" s="2">
        <v>45245.49660704995</v>
      </c>
      <c r="N1406" t="s">
        <v>25</v>
      </c>
      <c r="O1406" s="2">
        <v>45245.49660704995</v>
      </c>
      <c r="P1406" t="s">
        <v>25</v>
      </c>
    </row>
    <row r="1407" spans="1:16" hidden="1" x14ac:dyDescent="0.25">
      <c r="A1407" t="s">
        <v>10503</v>
      </c>
      <c r="B1407" t="s">
        <v>4045</v>
      </c>
      <c r="C1407" t="s">
        <v>4046</v>
      </c>
      <c r="D1407" t="s">
        <v>28</v>
      </c>
      <c r="E1407" t="s">
        <v>4047</v>
      </c>
      <c r="F1407" t="s">
        <v>4048</v>
      </c>
      <c r="G1407" t="s">
        <v>4049</v>
      </c>
      <c r="H1407" t="s">
        <v>23</v>
      </c>
      <c r="I1407" t="s">
        <v>4050</v>
      </c>
      <c r="J1407" t="s">
        <v>4051</v>
      </c>
      <c r="M1407" s="2">
        <v>45245.496607061497</v>
      </c>
      <c r="N1407" t="s">
        <v>25</v>
      </c>
      <c r="O1407" s="2">
        <v>45245.496607061497</v>
      </c>
      <c r="P1407" t="s">
        <v>25</v>
      </c>
    </row>
    <row r="1408" spans="1:16" hidden="1" x14ac:dyDescent="0.25">
      <c r="A1408" t="s">
        <v>8337</v>
      </c>
      <c r="B1408" t="s">
        <v>17</v>
      </c>
      <c r="C1408" t="s">
        <v>8338</v>
      </c>
      <c r="D1408" t="s">
        <v>241</v>
      </c>
      <c r="E1408" t="s">
        <v>8339</v>
      </c>
      <c r="F1408" t="s">
        <v>8340</v>
      </c>
      <c r="G1408" t="s">
        <v>8341</v>
      </c>
      <c r="H1408" t="s">
        <v>23</v>
      </c>
      <c r="J1408" t="s">
        <v>8342</v>
      </c>
      <c r="M1408" s="2">
        <v>45245.496604169137</v>
      </c>
      <c r="N1408" t="s">
        <v>25</v>
      </c>
      <c r="O1408" s="2">
        <v>45245.496604169137</v>
      </c>
      <c r="P1408" t="s">
        <v>25</v>
      </c>
    </row>
    <row r="1409" spans="1:16" hidden="1" x14ac:dyDescent="0.25">
      <c r="A1409" t="s">
        <v>8343</v>
      </c>
      <c r="B1409" t="s">
        <v>17</v>
      </c>
      <c r="C1409" t="s">
        <v>8344</v>
      </c>
      <c r="D1409" t="s">
        <v>364</v>
      </c>
      <c r="E1409" t="s">
        <v>8345</v>
      </c>
      <c r="F1409" t="s">
        <v>1860</v>
      </c>
      <c r="G1409" t="s">
        <v>1861</v>
      </c>
      <c r="H1409" t="s">
        <v>23</v>
      </c>
      <c r="I1409" t="s">
        <v>8346</v>
      </c>
      <c r="J1409" t="s">
        <v>8347</v>
      </c>
      <c r="M1409" s="2">
        <v>45245.496604180713</v>
      </c>
      <c r="N1409" t="s">
        <v>25</v>
      </c>
      <c r="O1409" s="2">
        <v>45245.496604180713</v>
      </c>
      <c r="P1409" t="s">
        <v>25</v>
      </c>
    </row>
    <row r="1410" spans="1:16" hidden="1" x14ac:dyDescent="0.25">
      <c r="A1410" t="s">
        <v>10504</v>
      </c>
      <c r="B1410" t="s">
        <v>4045</v>
      </c>
      <c r="C1410" t="s">
        <v>4046</v>
      </c>
      <c r="D1410" t="s">
        <v>28</v>
      </c>
      <c r="E1410" t="s">
        <v>4047</v>
      </c>
      <c r="F1410" t="s">
        <v>4048</v>
      </c>
      <c r="G1410" t="s">
        <v>4049</v>
      </c>
      <c r="H1410" t="s">
        <v>23</v>
      </c>
      <c r="I1410" t="s">
        <v>4050</v>
      </c>
      <c r="J1410" t="s">
        <v>4051</v>
      </c>
      <c r="M1410" s="2">
        <v>45245.496607073081</v>
      </c>
      <c r="N1410" t="s">
        <v>25</v>
      </c>
      <c r="O1410" s="2">
        <v>45245.496607073081</v>
      </c>
      <c r="P1410" t="s">
        <v>25</v>
      </c>
    </row>
    <row r="1411" spans="1:16" hidden="1" x14ac:dyDescent="0.25">
      <c r="A1411" t="s">
        <v>8350</v>
      </c>
      <c r="B1411" t="s">
        <v>17</v>
      </c>
      <c r="C1411" t="s">
        <v>8351</v>
      </c>
      <c r="D1411" t="s">
        <v>8352</v>
      </c>
      <c r="E1411" t="s">
        <v>8353</v>
      </c>
      <c r="F1411" t="s">
        <v>484</v>
      </c>
      <c r="G1411" t="s">
        <v>8354</v>
      </c>
      <c r="H1411" t="s">
        <v>23</v>
      </c>
      <c r="J1411" t="s">
        <v>8355</v>
      </c>
      <c r="M1411" s="2">
        <v>45245.496604192318</v>
      </c>
      <c r="N1411" t="s">
        <v>25</v>
      </c>
      <c r="O1411" s="2">
        <v>45245.496604192318</v>
      </c>
      <c r="P1411" t="s">
        <v>25</v>
      </c>
    </row>
    <row r="1412" spans="1:16" hidden="1" x14ac:dyDescent="0.25">
      <c r="A1412" t="s">
        <v>8356</v>
      </c>
      <c r="B1412" t="s">
        <v>17</v>
      </c>
      <c r="C1412" t="s">
        <v>5051</v>
      </c>
      <c r="D1412" t="s">
        <v>2328</v>
      </c>
      <c r="E1412" t="s">
        <v>8357</v>
      </c>
      <c r="F1412" t="s">
        <v>1992</v>
      </c>
      <c r="G1412" t="s">
        <v>5350</v>
      </c>
      <c r="H1412" t="s">
        <v>23</v>
      </c>
      <c r="I1412" t="s">
        <v>8358</v>
      </c>
      <c r="J1412" t="s">
        <v>8359</v>
      </c>
      <c r="M1412" s="2">
        <v>45245.496604192318</v>
      </c>
      <c r="N1412" t="s">
        <v>25</v>
      </c>
      <c r="O1412" s="2">
        <v>45245.496604192318</v>
      </c>
      <c r="P1412" t="s">
        <v>25</v>
      </c>
    </row>
    <row r="1413" spans="1:16" hidden="1" x14ac:dyDescent="0.25">
      <c r="A1413" t="s">
        <v>10609</v>
      </c>
      <c r="B1413" t="s">
        <v>4045</v>
      </c>
      <c r="C1413" t="s">
        <v>4046</v>
      </c>
      <c r="D1413" t="s">
        <v>28</v>
      </c>
      <c r="E1413" t="s">
        <v>4047</v>
      </c>
      <c r="F1413" t="s">
        <v>4048</v>
      </c>
      <c r="G1413" t="s">
        <v>4049</v>
      </c>
      <c r="H1413" t="s">
        <v>23</v>
      </c>
      <c r="I1413" t="s">
        <v>4050</v>
      </c>
      <c r="J1413" t="s">
        <v>4051</v>
      </c>
      <c r="M1413" s="2">
        <v>45245.496607209207</v>
      </c>
      <c r="N1413" t="s">
        <v>25</v>
      </c>
      <c r="O1413" s="2">
        <v>45245.496607209207</v>
      </c>
      <c r="P1413" t="s">
        <v>25</v>
      </c>
    </row>
    <row r="1414" spans="1:16" hidden="1" x14ac:dyDescent="0.25">
      <c r="A1414" t="s">
        <v>8366</v>
      </c>
      <c r="B1414" t="s">
        <v>17</v>
      </c>
      <c r="C1414" t="s">
        <v>8367</v>
      </c>
      <c r="D1414" t="s">
        <v>28</v>
      </c>
      <c r="E1414" t="s">
        <v>8368</v>
      </c>
      <c r="F1414" t="s">
        <v>2943</v>
      </c>
      <c r="G1414" t="s">
        <v>2944</v>
      </c>
      <c r="H1414" t="s">
        <v>23</v>
      </c>
      <c r="I1414" t="s">
        <v>8369</v>
      </c>
      <c r="J1414" t="s">
        <v>8370</v>
      </c>
      <c r="M1414" s="2">
        <v>45245.49660420388</v>
      </c>
      <c r="N1414" t="s">
        <v>25</v>
      </c>
      <c r="O1414" s="2">
        <v>45245.49660420388</v>
      </c>
      <c r="P1414" t="s">
        <v>25</v>
      </c>
    </row>
    <row r="1415" spans="1:16" hidden="1" x14ac:dyDescent="0.25">
      <c r="A1415" t="s">
        <v>8371</v>
      </c>
      <c r="B1415" t="s">
        <v>17</v>
      </c>
      <c r="C1415" t="s">
        <v>8372</v>
      </c>
      <c r="D1415" t="s">
        <v>820</v>
      </c>
      <c r="E1415" t="s">
        <v>8373</v>
      </c>
      <c r="F1415" t="s">
        <v>1992</v>
      </c>
      <c r="G1415" t="s">
        <v>8374</v>
      </c>
      <c r="H1415" t="s">
        <v>23</v>
      </c>
      <c r="I1415" t="s">
        <v>8375</v>
      </c>
      <c r="J1415" t="s">
        <v>8376</v>
      </c>
      <c r="M1415" s="2">
        <v>45245.496604215426</v>
      </c>
      <c r="N1415" t="s">
        <v>25</v>
      </c>
      <c r="O1415" s="2">
        <v>45245.496604215426</v>
      </c>
      <c r="P1415" t="s">
        <v>25</v>
      </c>
    </row>
    <row r="1416" spans="1:16" hidden="1" x14ac:dyDescent="0.25">
      <c r="A1416" t="s">
        <v>8377</v>
      </c>
      <c r="B1416" t="s">
        <v>17</v>
      </c>
      <c r="C1416" t="s">
        <v>8378</v>
      </c>
      <c r="D1416" t="s">
        <v>674</v>
      </c>
      <c r="E1416" t="s">
        <v>8379</v>
      </c>
      <c r="F1416" t="s">
        <v>505</v>
      </c>
      <c r="G1416" t="s">
        <v>2996</v>
      </c>
      <c r="H1416" t="s">
        <v>23</v>
      </c>
      <c r="J1416" t="s">
        <v>8380</v>
      </c>
      <c r="M1416" s="2">
        <v>45245.496604227017</v>
      </c>
      <c r="N1416" t="s">
        <v>25</v>
      </c>
      <c r="O1416" s="2">
        <v>45245.496604227017</v>
      </c>
      <c r="P1416" t="s">
        <v>25</v>
      </c>
    </row>
    <row r="1417" spans="1:16" hidden="1" x14ac:dyDescent="0.25">
      <c r="A1417" t="s">
        <v>8381</v>
      </c>
      <c r="B1417" t="s">
        <v>17</v>
      </c>
      <c r="C1417" t="s">
        <v>8382</v>
      </c>
      <c r="D1417" t="s">
        <v>28</v>
      </c>
      <c r="E1417" t="s">
        <v>8383</v>
      </c>
      <c r="F1417" t="s">
        <v>491</v>
      </c>
      <c r="G1417" t="s">
        <v>492</v>
      </c>
      <c r="H1417" t="s">
        <v>23</v>
      </c>
      <c r="I1417" t="s">
        <v>8384</v>
      </c>
      <c r="J1417" t="s">
        <v>8385</v>
      </c>
      <c r="M1417" s="2">
        <v>45245.496604227017</v>
      </c>
      <c r="N1417" t="s">
        <v>25</v>
      </c>
      <c r="O1417" s="2">
        <v>45245.496604227017</v>
      </c>
      <c r="P1417" t="s">
        <v>25</v>
      </c>
    </row>
    <row r="1418" spans="1:16" hidden="1" x14ac:dyDescent="0.25">
      <c r="A1418" t="s">
        <v>19888</v>
      </c>
      <c r="B1418" t="s">
        <v>4271</v>
      </c>
      <c r="C1418" t="s">
        <v>19889</v>
      </c>
      <c r="D1418" t="s">
        <v>19890</v>
      </c>
      <c r="E1418" t="s">
        <v>19891</v>
      </c>
      <c r="F1418" t="s">
        <v>595</v>
      </c>
      <c r="G1418" t="s">
        <v>596</v>
      </c>
      <c r="H1418" t="s">
        <v>23</v>
      </c>
      <c r="M1418" s="2">
        <v>45245.496621579157</v>
      </c>
      <c r="N1418" t="s">
        <v>25</v>
      </c>
      <c r="O1418" s="2">
        <v>45245.496621579157</v>
      </c>
      <c r="P1418" t="s">
        <v>25</v>
      </c>
    </row>
    <row r="1419" spans="1:16" hidden="1" x14ac:dyDescent="0.25">
      <c r="A1419" t="s">
        <v>8388</v>
      </c>
      <c r="B1419" t="s">
        <v>17</v>
      </c>
      <c r="C1419" t="s">
        <v>6444</v>
      </c>
      <c r="D1419" t="s">
        <v>8389</v>
      </c>
      <c r="E1419" t="s">
        <v>8390</v>
      </c>
      <c r="F1419" t="s">
        <v>2769</v>
      </c>
      <c r="G1419" t="s">
        <v>2770</v>
      </c>
      <c r="H1419" t="s">
        <v>23</v>
      </c>
      <c r="I1419" t="s">
        <v>8391</v>
      </c>
      <c r="J1419" t="s">
        <v>8392</v>
      </c>
      <c r="M1419" s="2">
        <v>45245.496604238608</v>
      </c>
      <c r="N1419" t="s">
        <v>25</v>
      </c>
      <c r="O1419" s="2">
        <v>45245.496604238608</v>
      </c>
      <c r="P1419" t="s">
        <v>25</v>
      </c>
    </row>
    <row r="1420" spans="1:16" hidden="1" x14ac:dyDescent="0.25">
      <c r="A1420" t="s">
        <v>8393</v>
      </c>
      <c r="B1420" t="s">
        <v>17</v>
      </c>
      <c r="C1420" t="s">
        <v>8394</v>
      </c>
      <c r="D1420" t="s">
        <v>8395</v>
      </c>
      <c r="E1420" t="s">
        <v>8396</v>
      </c>
      <c r="F1420" t="s">
        <v>829</v>
      </c>
      <c r="G1420" t="s">
        <v>8397</v>
      </c>
      <c r="H1420" t="s">
        <v>23</v>
      </c>
      <c r="I1420" t="s">
        <v>8398</v>
      </c>
      <c r="J1420" t="s">
        <v>8399</v>
      </c>
      <c r="M1420" s="2">
        <v>45245.496604250176</v>
      </c>
      <c r="N1420" t="s">
        <v>25</v>
      </c>
      <c r="O1420" s="2">
        <v>45245.496604250176</v>
      </c>
      <c r="P1420" t="s">
        <v>25</v>
      </c>
    </row>
    <row r="1421" spans="1:16" hidden="1" x14ac:dyDescent="0.25">
      <c r="A1421" t="s">
        <v>8400</v>
      </c>
      <c r="B1421" t="s">
        <v>17</v>
      </c>
      <c r="C1421" t="s">
        <v>8401</v>
      </c>
      <c r="D1421" t="s">
        <v>8402</v>
      </c>
      <c r="E1421" t="s">
        <v>8403</v>
      </c>
      <c r="F1421" t="s">
        <v>8404</v>
      </c>
      <c r="G1421" t="s">
        <v>8405</v>
      </c>
      <c r="H1421" t="s">
        <v>23</v>
      </c>
      <c r="I1421" t="s">
        <v>8406</v>
      </c>
      <c r="J1421" t="s">
        <v>8407</v>
      </c>
      <c r="M1421" s="2">
        <v>45245.496604250176</v>
      </c>
      <c r="N1421" t="s">
        <v>25</v>
      </c>
      <c r="O1421" s="2">
        <v>45245.496604250176</v>
      </c>
      <c r="P1421" t="s">
        <v>25</v>
      </c>
    </row>
    <row r="1422" spans="1:16" hidden="1" x14ac:dyDescent="0.25">
      <c r="A1422" t="s">
        <v>8408</v>
      </c>
      <c r="B1422" t="s">
        <v>17</v>
      </c>
      <c r="C1422" t="s">
        <v>8409</v>
      </c>
      <c r="D1422" t="s">
        <v>3599</v>
      </c>
      <c r="E1422" t="s">
        <v>8410</v>
      </c>
      <c r="F1422" t="s">
        <v>535</v>
      </c>
      <c r="G1422" t="s">
        <v>536</v>
      </c>
      <c r="H1422" t="s">
        <v>23</v>
      </c>
      <c r="I1422" t="s">
        <v>8411</v>
      </c>
      <c r="J1422" t="s">
        <v>8412</v>
      </c>
      <c r="M1422" s="2">
        <v>45245.496604261753</v>
      </c>
      <c r="N1422" t="s">
        <v>25</v>
      </c>
      <c r="O1422" s="2">
        <v>45245.496604261753</v>
      </c>
      <c r="P1422" t="s">
        <v>25</v>
      </c>
    </row>
    <row r="1423" spans="1:16" hidden="1" x14ac:dyDescent="0.25">
      <c r="A1423" t="s">
        <v>8413</v>
      </c>
      <c r="B1423" t="s">
        <v>17</v>
      </c>
      <c r="C1423" t="s">
        <v>3909</v>
      </c>
      <c r="D1423" t="s">
        <v>28</v>
      </c>
      <c r="E1423" t="s">
        <v>8414</v>
      </c>
      <c r="F1423" t="s">
        <v>691</v>
      </c>
      <c r="G1423" t="s">
        <v>692</v>
      </c>
      <c r="H1423" t="s">
        <v>23</v>
      </c>
      <c r="I1423" t="s">
        <v>8415</v>
      </c>
      <c r="J1423" t="s">
        <v>8416</v>
      </c>
      <c r="M1423" s="2">
        <v>45245.496604261753</v>
      </c>
      <c r="N1423" t="s">
        <v>25</v>
      </c>
      <c r="O1423" s="2">
        <v>45245.496604261753</v>
      </c>
      <c r="P1423" t="s">
        <v>25</v>
      </c>
    </row>
    <row r="1424" spans="1:16" hidden="1" x14ac:dyDescent="0.25">
      <c r="A1424" t="s">
        <v>8417</v>
      </c>
      <c r="B1424" t="s">
        <v>17</v>
      </c>
      <c r="C1424" t="s">
        <v>8418</v>
      </c>
      <c r="D1424" t="s">
        <v>640</v>
      </c>
      <c r="E1424" t="s">
        <v>8419</v>
      </c>
      <c r="F1424" t="s">
        <v>326</v>
      </c>
      <c r="G1424" t="s">
        <v>8420</v>
      </c>
      <c r="H1424" t="s">
        <v>23</v>
      </c>
      <c r="I1424" t="s">
        <v>8421</v>
      </c>
      <c r="J1424" t="s">
        <v>8422</v>
      </c>
      <c r="M1424" s="2">
        <v>45245.496604273307</v>
      </c>
      <c r="N1424" t="s">
        <v>25</v>
      </c>
      <c r="O1424" s="2">
        <v>45245.496604273307</v>
      </c>
      <c r="P1424" t="s">
        <v>25</v>
      </c>
    </row>
    <row r="1425" spans="1:16" hidden="1" x14ac:dyDescent="0.25">
      <c r="A1425" t="s">
        <v>8423</v>
      </c>
      <c r="B1425" t="s">
        <v>17</v>
      </c>
      <c r="C1425" t="s">
        <v>8424</v>
      </c>
      <c r="D1425" t="s">
        <v>3992</v>
      </c>
      <c r="E1425" t="s">
        <v>8425</v>
      </c>
      <c r="F1425" t="s">
        <v>6336</v>
      </c>
      <c r="G1425" t="s">
        <v>8426</v>
      </c>
      <c r="H1425" t="s">
        <v>23</v>
      </c>
      <c r="J1425" t="s">
        <v>8427</v>
      </c>
      <c r="M1425" s="2">
        <v>45245.496604273307</v>
      </c>
      <c r="N1425" t="s">
        <v>25</v>
      </c>
      <c r="O1425" s="2">
        <v>45245.496604273307</v>
      </c>
      <c r="P1425" t="s">
        <v>25</v>
      </c>
    </row>
    <row r="1426" spans="1:16" hidden="1" x14ac:dyDescent="0.25">
      <c r="A1426" t="s">
        <v>8428</v>
      </c>
      <c r="B1426" t="s">
        <v>17</v>
      </c>
      <c r="C1426" t="s">
        <v>8429</v>
      </c>
      <c r="D1426" t="s">
        <v>654</v>
      </c>
      <c r="E1426" t="s">
        <v>8430</v>
      </c>
      <c r="F1426" t="s">
        <v>498</v>
      </c>
      <c r="G1426" t="s">
        <v>2172</v>
      </c>
      <c r="H1426" t="s">
        <v>23</v>
      </c>
      <c r="I1426" t="s">
        <v>8431</v>
      </c>
      <c r="J1426" t="s">
        <v>8432</v>
      </c>
      <c r="M1426" s="2">
        <v>45245.496604284883</v>
      </c>
      <c r="N1426" t="s">
        <v>25</v>
      </c>
      <c r="O1426" s="2">
        <v>45245.496604284883</v>
      </c>
      <c r="P1426" t="s">
        <v>25</v>
      </c>
    </row>
    <row r="1427" spans="1:16" hidden="1" x14ac:dyDescent="0.25">
      <c r="A1427" t="s">
        <v>8433</v>
      </c>
      <c r="B1427" t="s">
        <v>17</v>
      </c>
      <c r="C1427" t="s">
        <v>5063</v>
      </c>
      <c r="D1427" t="s">
        <v>394</v>
      </c>
      <c r="E1427" t="s">
        <v>8434</v>
      </c>
      <c r="F1427" t="s">
        <v>462</v>
      </c>
      <c r="G1427" t="s">
        <v>1236</v>
      </c>
      <c r="H1427" t="s">
        <v>23</v>
      </c>
      <c r="J1427" t="s">
        <v>8435</v>
      </c>
      <c r="M1427" s="2">
        <v>45245.496604284883</v>
      </c>
      <c r="N1427" t="s">
        <v>25</v>
      </c>
      <c r="O1427" s="2">
        <v>45245.496604284883</v>
      </c>
      <c r="P1427" t="s">
        <v>25</v>
      </c>
    </row>
    <row r="1428" spans="1:16" hidden="1" x14ac:dyDescent="0.25">
      <c r="A1428" t="s">
        <v>8436</v>
      </c>
      <c r="B1428" t="s">
        <v>17</v>
      </c>
      <c r="C1428" t="s">
        <v>8437</v>
      </c>
      <c r="D1428" t="s">
        <v>417</v>
      </c>
      <c r="E1428" t="s">
        <v>8438</v>
      </c>
      <c r="F1428" t="s">
        <v>8439</v>
      </c>
      <c r="G1428" t="s">
        <v>8440</v>
      </c>
      <c r="H1428" t="s">
        <v>23</v>
      </c>
      <c r="I1428" t="s">
        <v>8441</v>
      </c>
      <c r="J1428" t="s">
        <v>8442</v>
      </c>
      <c r="M1428" s="2">
        <v>45245.496604284883</v>
      </c>
      <c r="N1428" t="s">
        <v>25</v>
      </c>
      <c r="O1428" s="2">
        <v>45245.496604284883</v>
      </c>
      <c r="P1428" t="s">
        <v>25</v>
      </c>
    </row>
    <row r="1429" spans="1:16" hidden="1" x14ac:dyDescent="0.25">
      <c r="A1429" t="s">
        <v>8443</v>
      </c>
      <c r="B1429" t="s">
        <v>17</v>
      </c>
      <c r="C1429" t="s">
        <v>7642</v>
      </c>
      <c r="D1429" t="s">
        <v>2049</v>
      </c>
      <c r="E1429" t="s">
        <v>8444</v>
      </c>
      <c r="F1429" t="s">
        <v>8445</v>
      </c>
      <c r="G1429" t="s">
        <v>8446</v>
      </c>
      <c r="H1429" t="s">
        <v>23</v>
      </c>
      <c r="I1429" t="s">
        <v>8447</v>
      </c>
      <c r="J1429" t="s">
        <v>8448</v>
      </c>
      <c r="M1429" s="2">
        <v>45245.496604296459</v>
      </c>
      <c r="N1429" t="s">
        <v>25</v>
      </c>
      <c r="O1429" s="2">
        <v>45245.496604296459</v>
      </c>
      <c r="P1429" t="s">
        <v>25</v>
      </c>
    </row>
    <row r="1430" spans="1:16" hidden="1" x14ac:dyDescent="0.25">
      <c r="A1430" t="s">
        <v>23914</v>
      </c>
      <c r="B1430" t="s">
        <v>4138</v>
      </c>
      <c r="C1430" t="s">
        <v>23915</v>
      </c>
      <c r="D1430" t="s">
        <v>28</v>
      </c>
      <c r="E1430" t="s">
        <v>23916</v>
      </c>
      <c r="F1430" t="s">
        <v>23917</v>
      </c>
      <c r="G1430" t="s">
        <v>23918</v>
      </c>
      <c r="H1430" t="s">
        <v>23</v>
      </c>
      <c r="J1430" t="s">
        <v>23919</v>
      </c>
      <c r="M1430" s="2">
        <v>45245.496628063302</v>
      </c>
      <c r="N1430" t="s">
        <v>25</v>
      </c>
      <c r="O1430" s="2">
        <v>45245.496628063302</v>
      </c>
      <c r="P1430" t="s">
        <v>25</v>
      </c>
    </row>
    <row r="1431" spans="1:16" hidden="1" x14ac:dyDescent="0.25">
      <c r="A1431" t="s">
        <v>10831</v>
      </c>
      <c r="B1431" t="s">
        <v>4045</v>
      </c>
      <c r="C1431" t="s">
        <v>4046</v>
      </c>
      <c r="D1431" t="s">
        <v>28</v>
      </c>
      <c r="E1431" t="s">
        <v>4047</v>
      </c>
      <c r="F1431" t="s">
        <v>4048</v>
      </c>
      <c r="G1431" t="s">
        <v>4049</v>
      </c>
      <c r="H1431" t="s">
        <v>23</v>
      </c>
      <c r="I1431" t="s">
        <v>4050</v>
      </c>
      <c r="J1431" t="s">
        <v>4051</v>
      </c>
      <c r="M1431" s="2">
        <v>45245.496607528963</v>
      </c>
      <c r="N1431" t="s">
        <v>25</v>
      </c>
      <c r="O1431" s="2">
        <v>45245.496607528963</v>
      </c>
      <c r="P1431" t="s">
        <v>25</v>
      </c>
    </row>
    <row r="1432" spans="1:16" hidden="1" x14ac:dyDescent="0.25">
      <c r="A1432" t="s">
        <v>10842</v>
      </c>
      <c r="B1432" t="s">
        <v>4045</v>
      </c>
      <c r="C1432" t="s">
        <v>4046</v>
      </c>
      <c r="D1432" t="s">
        <v>28</v>
      </c>
      <c r="E1432" t="s">
        <v>4047</v>
      </c>
      <c r="F1432" t="s">
        <v>4048</v>
      </c>
      <c r="G1432" t="s">
        <v>4049</v>
      </c>
      <c r="H1432" t="s">
        <v>23</v>
      </c>
      <c r="I1432" t="s">
        <v>4050</v>
      </c>
      <c r="J1432" t="s">
        <v>4051</v>
      </c>
      <c r="M1432" s="2">
        <v>45245.496607547058</v>
      </c>
      <c r="N1432" t="s">
        <v>25</v>
      </c>
      <c r="O1432" s="2">
        <v>45245.496607547058</v>
      </c>
      <c r="P1432" t="s">
        <v>25</v>
      </c>
    </row>
    <row r="1433" spans="1:16" hidden="1" x14ac:dyDescent="0.25">
      <c r="A1433" t="s">
        <v>10867</v>
      </c>
      <c r="B1433" t="s">
        <v>4045</v>
      </c>
      <c r="C1433" t="s">
        <v>4046</v>
      </c>
      <c r="D1433" t="s">
        <v>28</v>
      </c>
      <c r="E1433" t="s">
        <v>4047</v>
      </c>
      <c r="F1433" t="s">
        <v>4048</v>
      </c>
      <c r="G1433" t="s">
        <v>4049</v>
      </c>
      <c r="H1433" t="s">
        <v>23</v>
      </c>
      <c r="I1433" t="s">
        <v>4050</v>
      </c>
      <c r="J1433" t="s">
        <v>4051</v>
      </c>
      <c r="M1433" s="2">
        <v>45245.496607576839</v>
      </c>
      <c r="N1433" t="s">
        <v>25</v>
      </c>
      <c r="O1433" s="2">
        <v>45245.496607576839</v>
      </c>
      <c r="P1433" t="s">
        <v>25</v>
      </c>
    </row>
    <row r="1434" spans="1:16" hidden="1" x14ac:dyDescent="0.25">
      <c r="A1434" t="s">
        <v>8459</v>
      </c>
      <c r="B1434" t="s">
        <v>17</v>
      </c>
      <c r="C1434" t="s">
        <v>8460</v>
      </c>
      <c r="D1434" t="s">
        <v>583</v>
      </c>
      <c r="E1434" t="s">
        <v>8461</v>
      </c>
      <c r="F1434" t="s">
        <v>3302</v>
      </c>
      <c r="G1434" t="s">
        <v>3303</v>
      </c>
      <c r="H1434" t="s">
        <v>23</v>
      </c>
      <c r="J1434" t="s">
        <v>8462</v>
      </c>
      <c r="M1434" s="2">
        <v>45245.496604354354</v>
      </c>
      <c r="N1434" t="s">
        <v>25</v>
      </c>
      <c r="O1434" s="2">
        <v>45245.496604354354</v>
      </c>
      <c r="P1434" t="s">
        <v>25</v>
      </c>
    </row>
    <row r="1435" spans="1:16" hidden="1" x14ac:dyDescent="0.25">
      <c r="A1435" t="s">
        <v>8463</v>
      </c>
      <c r="B1435" t="s">
        <v>17</v>
      </c>
      <c r="C1435" t="s">
        <v>8464</v>
      </c>
      <c r="D1435" t="s">
        <v>28</v>
      </c>
      <c r="E1435" t="s">
        <v>8465</v>
      </c>
      <c r="F1435" t="s">
        <v>4517</v>
      </c>
      <c r="G1435" t="s">
        <v>8466</v>
      </c>
      <c r="H1435" t="s">
        <v>23</v>
      </c>
      <c r="J1435" t="s">
        <v>8467</v>
      </c>
      <c r="M1435" s="2">
        <v>45245.496604365922</v>
      </c>
      <c r="N1435" t="s">
        <v>25</v>
      </c>
      <c r="O1435" s="2">
        <v>45245.496604365922</v>
      </c>
      <c r="P1435" t="s">
        <v>25</v>
      </c>
    </row>
    <row r="1436" spans="1:16" hidden="1" x14ac:dyDescent="0.25">
      <c r="A1436" t="s">
        <v>8468</v>
      </c>
      <c r="B1436" t="s">
        <v>17</v>
      </c>
      <c r="C1436" t="s">
        <v>8469</v>
      </c>
      <c r="D1436" t="s">
        <v>1087</v>
      </c>
      <c r="E1436" t="s">
        <v>8470</v>
      </c>
      <c r="F1436" t="s">
        <v>7117</v>
      </c>
      <c r="G1436" t="s">
        <v>8471</v>
      </c>
      <c r="H1436" t="s">
        <v>23</v>
      </c>
      <c r="I1436" t="s">
        <v>8472</v>
      </c>
      <c r="J1436" t="s">
        <v>8473</v>
      </c>
      <c r="M1436" s="2">
        <v>45245.496604377513</v>
      </c>
      <c r="N1436" t="s">
        <v>25</v>
      </c>
      <c r="O1436" s="2">
        <v>45245.496604377513</v>
      </c>
      <c r="P1436" t="s">
        <v>25</v>
      </c>
    </row>
    <row r="1437" spans="1:16" hidden="1" x14ac:dyDescent="0.25">
      <c r="A1437" t="s">
        <v>8474</v>
      </c>
      <c r="B1437" t="s">
        <v>17</v>
      </c>
      <c r="C1437" t="s">
        <v>8475</v>
      </c>
      <c r="D1437" t="s">
        <v>28</v>
      </c>
      <c r="E1437" t="s">
        <v>8476</v>
      </c>
      <c r="F1437" t="s">
        <v>8477</v>
      </c>
      <c r="G1437" t="s">
        <v>8478</v>
      </c>
      <c r="H1437" t="s">
        <v>23</v>
      </c>
      <c r="I1437" t="s">
        <v>8479</v>
      </c>
      <c r="J1437" t="s">
        <v>8480</v>
      </c>
      <c r="M1437" s="2">
        <v>45245.496604377513</v>
      </c>
      <c r="N1437" t="s">
        <v>25</v>
      </c>
      <c r="O1437" s="2">
        <v>45245.496604377513</v>
      </c>
      <c r="P1437" t="s">
        <v>25</v>
      </c>
    </row>
    <row r="1438" spans="1:16" hidden="1" x14ac:dyDescent="0.25">
      <c r="A1438" t="s">
        <v>8481</v>
      </c>
      <c r="B1438" t="s">
        <v>17</v>
      </c>
      <c r="C1438" t="s">
        <v>8482</v>
      </c>
      <c r="D1438" t="s">
        <v>28</v>
      </c>
      <c r="E1438" t="s">
        <v>8483</v>
      </c>
      <c r="F1438" t="s">
        <v>8484</v>
      </c>
      <c r="G1438" t="s">
        <v>8485</v>
      </c>
      <c r="H1438" t="s">
        <v>23</v>
      </c>
      <c r="J1438" t="s">
        <v>8486</v>
      </c>
      <c r="M1438" s="2">
        <v>45245.496604389067</v>
      </c>
      <c r="N1438" t="s">
        <v>25</v>
      </c>
      <c r="O1438" s="2">
        <v>45245.496604389067</v>
      </c>
      <c r="P1438" t="s">
        <v>25</v>
      </c>
    </row>
    <row r="1439" spans="1:16" hidden="1" x14ac:dyDescent="0.25">
      <c r="A1439" t="s">
        <v>8487</v>
      </c>
      <c r="B1439" t="s">
        <v>17</v>
      </c>
      <c r="C1439" t="s">
        <v>8488</v>
      </c>
      <c r="D1439" t="s">
        <v>540</v>
      </c>
      <c r="E1439" t="s">
        <v>8489</v>
      </c>
      <c r="F1439" t="s">
        <v>7396</v>
      </c>
      <c r="G1439" t="s">
        <v>7397</v>
      </c>
      <c r="H1439" t="s">
        <v>23</v>
      </c>
      <c r="I1439" t="s">
        <v>8490</v>
      </c>
      <c r="J1439" t="s">
        <v>8491</v>
      </c>
      <c r="M1439" s="2">
        <v>45245.496604389067</v>
      </c>
      <c r="N1439" t="s">
        <v>25</v>
      </c>
      <c r="O1439" s="2">
        <v>45245.496604389067</v>
      </c>
      <c r="P1439" t="s">
        <v>25</v>
      </c>
    </row>
    <row r="1440" spans="1:16" hidden="1" x14ac:dyDescent="0.25">
      <c r="A1440" t="s">
        <v>8492</v>
      </c>
      <c r="B1440" t="s">
        <v>17</v>
      </c>
      <c r="C1440" t="s">
        <v>8493</v>
      </c>
      <c r="D1440" t="s">
        <v>2315</v>
      </c>
      <c r="E1440" t="s">
        <v>8494</v>
      </c>
      <c r="F1440" t="s">
        <v>1442</v>
      </c>
      <c r="G1440" t="s">
        <v>1536</v>
      </c>
      <c r="H1440" t="s">
        <v>23</v>
      </c>
      <c r="I1440" t="s">
        <v>8495</v>
      </c>
      <c r="J1440" t="s">
        <v>8496</v>
      </c>
      <c r="M1440" s="2">
        <v>45245.496604400651</v>
      </c>
      <c r="N1440" t="s">
        <v>25</v>
      </c>
      <c r="O1440" s="2">
        <v>45245.496604400651</v>
      </c>
      <c r="P1440" t="s">
        <v>25</v>
      </c>
    </row>
    <row r="1441" spans="1:16" hidden="1" x14ac:dyDescent="0.25">
      <c r="A1441" t="s">
        <v>8497</v>
      </c>
      <c r="B1441" t="s">
        <v>17</v>
      </c>
      <c r="C1441" t="s">
        <v>8498</v>
      </c>
      <c r="D1441" t="s">
        <v>44</v>
      </c>
      <c r="E1441" t="s">
        <v>8499</v>
      </c>
      <c r="F1441" t="s">
        <v>691</v>
      </c>
      <c r="G1441" t="s">
        <v>692</v>
      </c>
      <c r="H1441" t="s">
        <v>23</v>
      </c>
      <c r="I1441" t="s">
        <v>8500</v>
      </c>
      <c r="J1441" t="s">
        <v>8501</v>
      </c>
      <c r="M1441" s="2">
        <v>45245.496604400651</v>
      </c>
      <c r="N1441" t="s">
        <v>25</v>
      </c>
      <c r="O1441" s="2">
        <v>45245.496604400651</v>
      </c>
      <c r="P1441" t="s">
        <v>25</v>
      </c>
    </row>
    <row r="1442" spans="1:16" hidden="1" x14ac:dyDescent="0.25">
      <c r="A1442" t="s">
        <v>28982</v>
      </c>
      <c r="B1442" t="s">
        <v>4045</v>
      </c>
      <c r="C1442" t="s">
        <v>28983</v>
      </c>
      <c r="D1442" t="s">
        <v>28</v>
      </c>
      <c r="E1442" t="s">
        <v>28984</v>
      </c>
      <c r="F1442" t="s">
        <v>26147</v>
      </c>
      <c r="G1442" t="s">
        <v>26148</v>
      </c>
      <c r="H1442" t="s">
        <v>23</v>
      </c>
      <c r="J1442" t="s">
        <v>28985</v>
      </c>
      <c r="M1442" s="2">
        <v>45245.496637635457</v>
      </c>
      <c r="N1442" t="s">
        <v>25</v>
      </c>
      <c r="O1442" s="2">
        <v>45245.496637635457</v>
      </c>
      <c r="P1442" t="s">
        <v>25</v>
      </c>
    </row>
    <row r="1443" spans="1:16" hidden="1" x14ac:dyDescent="0.25">
      <c r="A1443" t="s">
        <v>8507</v>
      </c>
      <c r="B1443" t="s">
        <v>17</v>
      </c>
      <c r="C1443" t="s">
        <v>8508</v>
      </c>
      <c r="D1443" t="s">
        <v>3992</v>
      </c>
      <c r="E1443" t="s">
        <v>8509</v>
      </c>
      <c r="F1443" t="s">
        <v>8510</v>
      </c>
      <c r="G1443" t="s">
        <v>8511</v>
      </c>
      <c r="H1443" t="s">
        <v>23</v>
      </c>
      <c r="J1443" t="s">
        <v>8512</v>
      </c>
      <c r="M1443" s="2">
        <v>45245.496604412212</v>
      </c>
      <c r="N1443" t="s">
        <v>25</v>
      </c>
      <c r="O1443" s="2">
        <v>45245.496604412212</v>
      </c>
      <c r="P1443" t="s">
        <v>25</v>
      </c>
    </row>
    <row r="1444" spans="1:16" hidden="1" x14ac:dyDescent="0.25">
      <c r="A1444" t="s">
        <v>8513</v>
      </c>
      <c r="B1444" t="s">
        <v>17</v>
      </c>
      <c r="C1444" t="s">
        <v>8514</v>
      </c>
      <c r="D1444" t="s">
        <v>3349</v>
      </c>
      <c r="E1444" t="s">
        <v>8515</v>
      </c>
      <c r="F1444" t="s">
        <v>8516</v>
      </c>
      <c r="G1444" t="s">
        <v>8517</v>
      </c>
      <c r="H1444" t="s">
        <v>23</v>
      </c>
      <c r="I1444" t="s">
        <v>8518</v>
      </c>
      <c r="J1444" t="s">
        <v>8519</v>
      </c>
      <c r="M1444" s="2">
        <v>45245.496604423788</v>
      </c>
      <c r="N1444" t="s">
        <v>25</v>
      </c>
      <c r="O1444" s="2">
        <v>45245.496604423788</v>
      </c>
      <c r="P1444" t="s">
        <v>25</v>
      </c>
    </row>
    <row r="1445" spans="1:16" hidden="1" x14ac:dyDescent="0.25">
      <c r="A1445" t="s">
        <v>8520</v>
      </c>
      <c r="B1445" t="s">
        <v>17</v>
      </c>
      <c r="C1445" t="s">
        <v>8521</v>
      </c>
      <c r="D1445" t="s">
        <v>8522</v>
      </c>
      <c r="E1445" t="s">
        <v>8523</v>
      </c>
      <c r="F1445" t="s">
        <v>8524</v>
      </c>
      <c r="G1445" t="s">
        <v>8525</v>
      </c>
      <c r="H1445" t="s">
        <v>23</v>
      </c>
      <c r="I1445" t="s">
        <v>8526</v>
      </c>
      <c r="J1445" t="s">
        <v>8527</v>
      </c>
      <c r="M1445" s="2">
        <v>45245.496604423788</v>
      </c>
      <c r="N1445" t="s">
        <v>25</v>
      </c>
      <c r="O1445" s="2">
        <v>45245.496604423788</v>
      </c>
      <c r="P1445" t="s">
        <v>25</v>
      </c>
    </row>
    <row r="1446" spans="1:16" hidden="1" x14ac:dyDescent="0.25">
      <c r="A1446" t="s">
        <v>8528</v>
      </c>
      <c r="B1446" t="s">
        <v>17</v>
      </c>
      <c r="C1446" t="s">
        <v>235</v>
      </c>
      <c r="D1446" t="s">
        <v>269</v>
      </c>
      <c r="E1446" t="s">
        <v>8529</v>
      </c>
      <c r="F1446" t="s">
        <v>484</v>
      </c>
      <c r="G1446" t="s">
        <v>8530</v>
      </c>
      <c r="H1446" t="s">
        <v>23</v>
      </c>
      <c r="I1446" t="s">
        <v>8531</v>
      </c>
      <c r="J1446" t="s">
        <v>8532</v>
      </c>
      <c r="M1446" s="2">
        <v>45245.496604435357</v>
      </c>
      <c r="N1446" t="s">
        <v>25</v>
      </c>
      <c r="O1446" s="2">
        <v>45245.496604435357</v>
      </c>
      <c r="P1446" t="s">
        <v>25</v>
      </c>
    </row>
    <row r="1447" spans="1:16" hidden="1" x14ac:dyDescent="0.25">
      <c r="A1447" t="s">
        <v>44984</v>
      </c>
      <c r="B1447" t="s">
        <v>4480</v>
      </c>
      <c r="C1447" t="s">
        <v>44985</v>
      </c>
      <c r="D1447" t="s">
        <v>28</v>
      </c>
      <c r="E1447" t="s">
        <v>44986</v>
      </c>
      <c r="F1447" t="s">
        <v>176</v>
      </c>
      <c r="G1447" t="s">
        <v>19305</v>
      </c>
      <c r="H1447" t="s">
        <v>23</v>
      </c>
      <c r="J1447" t="s">
        <v>44987</v>
      </c>
      <c r="M1447" s="2">
        <v>45245.496678800671</v>
      </c>
      <c r="N1447" t="s">
        <v>25</v>
      </c>
      <c r="O1447" s="2">
        <v>45245.496678800671</v>
      </c>
      <c r="P1447" t="s">
        <v>25</v>
      </c>
    </row>
    <row r="1448" spans="1:16" hidden="1" x14ac:dyDescent="0.25">
      <c r="A1448" t="s">
        <v>8539</v>
      </c>
      <c r="B1448" t="s">
        <v>17</v>
      </c>
      <c r="C1448" t="s">
        <v>8540</v>
      </c>
      <c r="D1448" t="s">
        <v>8541</v>
      </c>
      <c r="E1448" t="s">
        <v>8542</v>
      </c>
      <c r="F1448" t="s">
        <v>6468</v>
      </c>
      <c r="G1448" t="s">
        <v>6469</v>
      </c>
      <c r="H1448" t="s">
        <v>23</v>
      </c>
      <c r="I1448" t="s">
        <v>8543</v>
      </c>
      <c r="J1448" t="s">
        <v>8544</v>
      </c>
      <c r="M1448" s="2">
        <v>45245.496604446947</v>
      </c>
      <c r="N1448" t="s">
        <v>25</v>
      </c>
      <c r="O1448" s="2">
        <v>45245.496604446947</v>
      </c>
      <c r="P1448" t="s">
        <v>25</v>
      </c>
    </row>
    <row r="1449" spans="1:16" hidden="1" x14ac:dyDescent="0.25">
      <c r="A1449" t="s">
        <v>8545</v>
      </c>
      <c r="B1449" t="s">
        <v>17</v>
      </c>
      <c r="C1449" t="s">
        <v>8546</v>
      </c>
      <c r="D1449" t="s">
        <v>2261</v>
      </c>
      <c r="E1449" t="s">
        <v>8547</v>
      </c>
      <c r="F1449" t="s">
        <v>147</v>
      </c>
      <c r="G1449" t="s">
        <v>448</v>
      </c>
      <c r="H1449" t="s">
        <v>23</v>
      </c>
      <c r="I1449" t="s">
        <v>8548</v>
      </c>
      <c r="J1449" t="s">
        <v>8549</v>
      </c>
      <c r="M1449" s="2">
        <v>45245.496604446947</v>
      </c>
      <c r="N1449" t="s">
        <v>25</v>
      </c>
      <c r="O1449" s="2">
        <v>45245.496604446947</v>
      </c>
      <c r="P1449" t="s">
        <v>25</v>
      </c>
    </row>
    <row r="1450" spans="1:16" hidden="1" x14ac:dyDescent="0.25">
      <c r="A1450" t="s">
        <v>8550</v>
      </c>
      <c r="B1450" t="s">
        <v>17</v>
      </c>
      <c r="C1450" t="s">
        <v>8551</v>
      </c>
      <c r="D1450" t="s">
        <v>28</v>
      </c>
      <c r="E1450" t="s">
        <v>8552</v>
      </c>
      <c r="F1450" t="s">
        <v>8553</v>
      </c>
      <c r="G1450" t="s">
        <v>8554</v>
      </c>
      <c r="H1450" t="s">
        <v>23</v>
      </c>
      <c r="I1450" t="s">
        <v>8555</v>
      </c>
      <c r="J1450" t="s">
        <v>8556</v>
      </c>
      <c r="M1450" s="2">
        <v>45245.496604458509</v>
      </c>
      <c r="N1450" t="s">
        <v>25</v>
      </c>
      <c r="O1450" s="2">
        <v>45245.496604458509</v>
      </c>
      <c r="P1450" t="s">
        <v>25</v>
      </c>
    </row>
    <row r="1451" spans="1:16" hidden="1" x14ac:dyDescent="0.25">
      <c r="A1451" t="s">
        <v>26924</v>
      </c>
      <c r="B1451" t="s">
        <v>4045</v>
      </c>
      <c r="C1451" t="s">
        <v>26925</v>
      </c>
      <c r="D1451" t="s">
        <v>28</v>
      </c>
      <c r="E1451" t="s">
        <v>26926</v>
      </c>
      <c r="F1451" t="s">
        <v>6221</v>
      </c>
      <c r="G1451" t="s">
        <v>6222</v>
      </c>
      <c r="H1451" t="s">
        <v>23</v>
      </c>
      <c r="I1451" t="s">
        <v>26927</v>
      </c>
      <c r="J1451" t="s">
        <v>26928</v>
      </c>
      <c r="M1451" s="2">
        <v>45245.496633596849</v>
      </c>
      <c r="N1451" t="s">
        <v>25</v>
      </c>
      <c r="O1451" s="2">
        <v>45245.496633596849</v>
      </c>
      <c r="P1451" t="s">
        <v>25</v>
      </c>
    </row>
    <row r="1452" spans="1:16" hidden="1" x14ac:dyDescent="0.25">
      <c r="A1452" t="s">
        <v>16277</v>
      </c>
      <c r="B1452" t="s">
        <v>7419</v>
      </c>
      <c r="C1452" t="s">
        <v>16278</v>
      </c>
      <c r="D1452" t="s">
        <v>28</v>
      </c>
      <c r="E1452" t="s">
        <v>16279</v>
      </c>
      <c r="F1452" t="s">
        <v>16280</v>
      </c>
      <c r="G1452" t="s">
        <v>16281</v>
      </c>
      <c r="H1452" t="s">
        <v>23</v>
      </c>
      <c r="I1452" t="s">
        <v>16282</v>
      </c>
      <c r="J1452" t="s">
        <v>16283</v>
      </c>
      <c r="M1452" s="2">
        <v>45245.496615683907</v>
      </c>
      <c r="N1452" t="s">
        <v>25</v>
      </c>
      <c r="O1452" s="2">
        <v>45245.496615683907</v>
      </c>
      <c r="P1452" t="s">
        <v>25</v>
      </c>
    </row>
    <row r="1453" spans="1:16" hidden="1" x14ac:dyDescent="0.25">
      <c r="A1453" t="s">
        <v>8564</v>
      </c>
      <c r="B1453" t="s">
        <v>17</v>
      </c>
      <c r="C1453" t="s">
        <v>8565</v>
      </c>
      <c r="D1453" t="s">
        <v>402</v>
      </c>
      <c r="E1453" t="s">
        <v>8566</v>
      </c>
      <c r="F1453" t="s">
        <v>1944</v>
      </c>
      <c r="G1453" t="s">
        <v>8567</v>
      </c>
      <c r="H1453" t="s">
        <v>23</v>
      </c>
      <c r="I1453" t="s">
        <v>8568</v>
      </c>
      <c r="J1453" t="s">
        <v>8569</v>
      </c>
      <c r="M1453" s="2">
        <v>45245.496604470092</v>
      </c>
      <c r="N1453" t="s">
        <v>25</v>
      </c>
      <c r="O1453" s="2">
        <v>45245.496604470092</v>
      </c>
      <c r="P1453" t="s">
        <v>25</v>
      </c>
    </row>
    <row r="1454" spans="1:16" hidden="1" x14ac:dyDescent="0.25">
      <c r="A1454" t="s">
        <v>8570</v>
      </c>
      <c r="B1454" t="s">
        <v>17</v>
      </c>
      <c r="C1454" t="s">
        <v>4564</v>
      </c>
      <c r="D1454" t="s">
        <v>1659</v>
      </c>
      <c r="E1454" t="s">
        <v>8571</v>
      </c>
      <c r="F1454" t="s">
        <v>8572</v>
      </c>
      <c r="G1454" t="s">
        <v>8573</v>
      </c>
      <c r="H1454" t="s">
        <v>23</v>
      </c>
      <c r="J1454" t="s">
        <v>8574</v>
      </c>
      <c r="M1454" s="2">
        <v>45245.496604481647</v>
      </c>
      <c r="N1454" t="s">
        <v>25</v>
      </c>
      <c r="O1454" s="2">
        <v>45245.496604481647</v>
      </c>
      <c r="P1454" t="s">
        <v>25</v>
      </c>
    </row>
    <row r="1455" spans="1:16" hidden="1" x14ac:dyDescent="0.25">
      <c r="A1455" t="s">
        <v>8575</v>
      </c>
      <c r="B1455" t="s">
        <v>17</v>
      </c>
      <c r="C1455" t="s">
        <v>8576</v>
      </c>
      <c r="D1455" t="s">
        <v>8577</v>
      </c>
      <c r="E1455" t="s">
        <v>8578</v>
      </c>
      <c r="F1455" t="s">
        <v>8579</v>
      </c>
      <c r="G1455" t="s">
        <v>8580</v>
      </c>
      <c r="H1455" t="s">
        <v>23</v>
      </c>
      <c r="I1455" t="s">
        <v>8581</v>
      </c>
      <c r="J1455" t="s">
        <v>8582</v>
      </c>
      <c r="M1455" s="2">
        <v>45245.496604481647</v>
      </c>
      <c r="N1455" t="s">
        <v>25</v>
      </c>
      <c r="O1455" s="2">
        <v>45245.496604481647</v>
      </c>
      <c r="P1455" t="s">
        <v>25</v>
      </c>
    </row>
    <row r="1456" spans="1:16" hidden="1" x14ac:dyDescent="0.25">
      <c r="A1456" t="s">
        <v>8583</v>
      </c>
      <c r="B1456" t="s">
        <v>17</v>
      </c>
      <c r="C1456" t="s">
        <v>8584</v>
      </c>
      <c r="D1456" t="s">
        <v>8585</v>
      </c>
      <c r="E1456" t="s">
        <v>8586</v>
      </c>
      <c r="F1456" t="s">
        <v>8587</v>
      </c>
      <c r="G1456" t="s">
        <v>8588</v>
      </c>
      <c r="H1456" t="s">
        <v>23</v>
      </c>
      <c r="I1456" t="s">
        <v>8589</v>
      </c>
      <c r="J1456" t="s">
        <v>8590</v>
      </c>
      <c r="M1456" s="2">
        <v>45245.496604493237</v>
      </c>
      <c r="N1456" t="s">
        <v>25</v>
      </c>
      <c r="O1456" s="2">
        <v>45245.496604493237</v>
      </c>
      <c r="P1456" t="s">
        <v>25</v>
      </c>
    </row>
    <row r="1457" spans="1:16" hidden="1" x14ac:dyDescent="0.25">
      <c r="A1457" t="s">
        <v>8591</v>
      </c>
      <c r="B1457" t="s">
        <v>17</v>
      </c>
      <c r="C1457" t="s">
        <v>8592</v>
      </c>
      <c r="D1457" t="s">
        <v>28</v>
      </c>
      <c r="E1457" t="s">
        <v>8593</v>
      </c>
      <c r="F1457" t="s">
        <v>505</v>
      </c>
      <c r="G1457" t="s">
        <v>542</v>
      </c>
      <c r="H1457" t="s">
        <v>23</v>
      </c>
      <c r="I1457" t="s">
        <v>8594</v>
      </c>
      <c r="J1457" t="s">
        <v>8595</v>
      </c>
      <c r="M1457" s="2">
        <v>45245.496604493237</v>
      </c>
      <c r="N1457" t="s">
        <v>25</v>
      </c>
      <c r="O1457" s="2">
        <v>45245.496604493237</v>
      </c>
      <c r="P1457" t="s">
        <v>25</v>
      </c>
    </row>
    <row r="1458" spans="1:16" hidden="1" x14ac:dyDescent="0.25">
      <c r="A1458" t="s">
        <v>8596</v>
      </c>
      <c r="B1458" t="s">
        <v>17</v>
      </c>
      <c r="C1458" t="s">
        <v>8597</v>
      </c>
      <c r="D1458" t="s">
        <v>28</v>
      </c>
      <c r="E1458" t="s">
        <v>8598</v>
      </c>
      <c r="F1458" t="s">
        <v>303</v>
      </c>
      <c r="G1458" t="s">
        <v>8599</v>
      </c>
      <c r="H1458" t="s">
        <v>23</v>
      </c>
      <c r="J1458" t="s">
        <v>8600</v>
      </c>
      <c r="M1458" s="2">
        <v>45245.496604504813</v>
      </c>
      <c r="N1458" t="s">
        <v>25</v>
      </c>
      <c r="O1458" s="2">
        <v>45245.496604504813</v>
      </c>
      <c r="P1458" t="s">
        <v>25</v>
      </c>
    </row>
    <row r="1459" spans="1:16" hidden="1" x14ac:dyDescent="0.25">
      <c r="A1459" t="s">
        <v>8601</v>
      </c>
      <c r="B1459" t="s">
        <v>17</v>
      </c>
      <c r="C1459" t="s">
        <v>8058</v>
      </c>
      <c r="D1459" t="s">
        <v>28</v>
      </c>
      <c r="E1459" t="s">
        <v>8602</v>
      </c>
      <c r="F1459" t="s">
        <v>1492</v>
      </c>
      <c r="G1459" t="s">
        <v>5059</v>
      </c>
      <c r="H1459" t="s">
        <v>23</v>
      </c>
      <c r="I1459" t="s">
        <v>8603</v>
      </c>
      <c r="J1459" t="s">
        <v>8604</v>
      </c>
      <c r="M1459" s="2">
        <v>45245.496604504813</v>
      </c>
      <c r="N1459" t="s">
        <v>25</v>
      </c>
      <c r="O1459" s="2">
        <v>45245.496604504813</v>
      </c>
      <c r="P1459" t="s">
        <v>25</v>
      </c>
    </row>
    <row r="1460" spans="1:16" hidden="1" x14ac:dyDescent="0.25">
      <c r="A1460" t="s">
        <v>8605</v>
      </c>
      <c r="B1460" t="s">
        <v>17</v>
      </c>
      <c r="C1460" t="s">
        <v>8606</v>
      </c>
      <c r="D1460" t="s">
        <v>28</v>
      </c>
      <c r="E1460" t="s">
        <v>8607</v>
      </c>
      <c r="F1460" t="s">
        <v>8608</v>
      </c>
      <c r="G1460" t="s">
        <v>8609</v>
      </c>
      <c r="H1460" t="s">
        <v>23</v>
      </c>
      <c r="I1460" t="s">
        <v>8610</v>
      </c>
      <c r="J1460" t="s">
        <v>8611</v>
      </c>
      <c r="M1460" s="2">
        <v>45245.496604516396</v>
      </c>
      <c r="N1460" t="s">
        <v>25</v>
      </c>
      <c r="O1460" s="2">
        <v>45245.496604516396</v>
      </c>
      <c r="P1460" t="s">
        <v>25</v>
      </c>
    </row>
    <row r="1461" spans="1:16" hidden="1" x14ac:dyDescent="0.25">
      <c r="A1461" t="s">
        <v>8612</v>
      </c>
      <c r="B1461" t="s">
        <v>17</v>
      </c>
      <c r="C1461" t="s">
        <v>8613</v>
      </c>
      <c r="D1461" t="s">
        <v>8614</v>
      </c>
      <c r="E1461" t="s">
        <v>8615</v>
      </c>
      <c r="F1461" t="s">
        <v>498</v>
      </c>
      <c r="G1461" t="s">
        <v>1973</v>
      </c>
      <c r="H1461" t="s">
        <v>23</v>
      </c>
      <c r="I1461" t="s">
        <v>8616</v>
      </c>
      <c r="J1461" t="s">
        <v>8617</v>
      </c>
      <c r="M1461" s="2">
        <v>45245.496604527987</v>
      </c>
      <c r="N1461" t="s">
        <v>25</v>
      </c>
      <c r="O1461" s="2">
        <v>45245.496604527987</v>
      </c>
      <c r="P1461" t="s">
        <v>25</v>
      </c>
    </row>
    <row r="1462" spans="1:16" hidden="1" x14ac:dyDescent="0.25">
      <c r="A1462" t="s">
        <v>8795</v>
      </c>
      <c r="B1462" t="s">
        <v>7419</v>
      </c>
      <c r="C1462" t="s">
        <v>8796</v>
      </c>
      <c r="D1462" t="s">
        <v>28</v>
      </c>
      <c r="E1462" t="s">
        <v>8797</v>
      </c>
      <c r="F1462" t="s">
        <v>8798</v>
      </c>
      <c r="G1462" t="s">
        <v>8799</v>
      </c>
      <c r="H1462" t="s">
        <v>23</v>
      </c>
      <c r="I1462" t="s">
        <v>8800</v>
      </c>
      <c r="J1462" t="s">
        <v>8801</v>
      </c>
      <c r="M1462" s="2">
        <v>45245.496604802349</v>
      </c>
      <c r="N1462" t="s">
        <v>25</v>
      </c>
      <c r="O1462" s="2">
        <v>45245.496604802349</v>
      </c>
      <c r="P1462" t="s">
        <v>25</v>
      </c>
    </row>
    <row r="1463" spans="1:16" hidden="1" x14ac:dyDescent="0.25">
      <c r="A1463" t="s">
        <v>8619</v>
      </c>
      <c r="B1463" t="s">
        <v>17</v>
      </c>
      <c r="C1463" t="s">
        <v>8620</v>
      </c>
      <c r="D1463" t="s">
        <v>2315</v>
      </c>
      <c r="E1463" t="s">
        <v>8621</v>
      </c>
      <c r="F1463" t="s">
        <v>478</v>
      </c>
      <c r="G1463" t="s">
        <v>8622</v>
      </c>
      <c r="H1463" t="s">
        <v>23</v>
      </c>
      <c r="I1463" t="s">
        <v>8623</v>
      </c>
      <c r="J1463" t="s">
        <v>8624</v>
      </c>
      <c r="M1463" s="2">
        <v>45245.496604551161</v>
      </c>
      <c r="N1463" t="s">
        <v>25</v>
      </c>
      <c r="O1463" s="2">
        <v>45245.496604551161</v>
      </c>
      <c r="P1463" t="s">
        <v>25</v>
      </c>
    </row>
    <row r="1464" spans="1:16" hidden="1" x14ac:dyDescent="0.25">
      <c r="A1464" t="s">
        <v>29742</v>
      </c>
      <c r="B1464" t="s">
        <v>7419</v>
      </c>
      <c r="C1464" t="s">
        <v>29743</v>
      </c>
      <c r="D1464" t="s">
        <v>28</v>
      </c>
      <c r="E1464" t="s">
        <v>29744</v>
      </c>
      <c r="F1464" t="s">
        <v>29745</v>
      </c>
      <c r="G1464" t="s">
        <v>29746</v>
      </c>
      <c r="H1464" t="s">
        <v>23</v>
      </c>
      <c r="I1464" t="s">
        <v>29747</v>
      </c>
      <c r="J1464" t="s">
        <v>29748</v>
      </c>
      <c r="M1464" s="2">
        <v>45245.496639305187</v>
      </c>
      <c r="N1464" t="s">
        <v>25</v>
      </c>
      <c r="O1464" s="2">
        <v>45245.496639305187</v>
      </c>
      <c r="P1464" t="s">
        <v>25</v>
      </c>
    </row>
    <row r="1465" spans="1:16" hidden="1" x14ac:dyDescent="0.25">
      <c r="A1465" t="s">
        <v>17057</v>
      </c>
      <c r="B1465" t="s">
        <v>4271</v>
      </c>
      <c r="C1465" t="s">
        <v>17058</v>
      </c>
      <c r="D1465" t="s">
        <v>661</v>
      </c>
      <c r="E1465" t="s">
        <v>17059</v>
      </c>
      <c r="F1465" t="s">
        <v>2769</v>
      </c>
      <c r="G1465" t="s">
        <v>17060</v>
      </c>
      <c r="H1465" t="s">
        <v>23</v>
      </c>
      <c r="I1465" t="s">
        <v>14611</v>
      </c>
      <c r="J1465" t="s">
        <v>17061</v>
      </c>
      <c r="M1465" s="2">
        <v>45245.496616899443</v>
      </c>
      <c r="N1465" t="s">
        <v>25</v>
      </c>
      <c r="O1465" s="2">
        <v>45245.496616899443</v>
      </c>
      <c r="P1465" t="s">
        <v>25</v>
      </c>
    </row>
    <row r="1466" spans="1:16" hidden="1" x14ac:dyDescent="0.25">
      <c r="A1466" t="s">
        <v>8631</v>
      </c>
      <c r="B1466" t="s">
        <v>17</v>
      </c>
      <c r="C1466" t="s">
        <v>8632</v>
      </c>
      <c r="D1466" t="s">
        <v>28</v>
      </c>
      <c r="E1466" t="s">
        <v>8633</v>
      </c>
      <c r="F1466" t="s">
        <v>147</v>
      </c>
      <c r="G1466" t="s">
        <v>148</v>
      </c>
      <c r="H1466" t="s">
        <v>23</v>
      </c>
      <c r="M1466" s="2">
        <v>45245.496604574277</v>
      </c>
      <c r="N1466" t="s">
        <v>25</v>
      </c>
      <c r="O1466" s="2">
        <v>45245.496604574277</v>
      </c>
      <c r="P1466" t="s">
        <v>25</v>
      </c>
    </row>
    <row r="1467" spans="1:16" hidden="1" x14ac:dyDescent="0.25">
      <c r="A1467" t="s">
        <v>8634</v>
      </c>
      <c r="B1467" t="s">
        <v>17</v>
      </c>
      <c r="C1467" t="s">
        <v>8635</v>
      </c>
      <c r="D1467" t="s">
        <v>674</v>
      </c>
      <c r="E1467" t="s">
        <v>8636</v>
      </c>
      <c r="F1467" t="s">
        <v>8637</v>
      </c>
      <c r="G1467" t="s">
        <v>8638</v>
      </c>
      <c r="H1467" t="s">
        <v>23</v>
      </c>
      <c r="I1467" t="s">
        <v>8639</v>
      </c>
      <c r="J1467" t="s">
        <v>8640</v>
      </c>
      <c r="M1467" s="2">
        <v>45245.496604585853</v>
      </c>
      <c r="N1467" t="s">
        <v>25</v>
      </c>
      <c r="O1467" s="2">
        <v>45245.496604585853</v>
      </c>
      <c r="P1467" t="s">
        <v>25</v>
      </c>
    </row>
    <row r="1468" spans="1:16" hidden="1" x14ac:dyDescent="0.25">
      <c r="A1468" t="s">
        <v>8641</v>
      </c>
      <c r="B1468" t="s">
        <v>17</v>
      </c>
      <c r="C1468" t="s">
        <v>3399</v>
      </c>
      <c r="D1468" t="s">
        <v>8642</v>
      </c>
      <c r="E1468" t="s">
        <v>8643</v>
      </c>
      <c r="F1468" t="s">
        <v>2383</v>
      </c>
      <c r="G1468" t="s">
        <v>2384</v>
      </c>
      <c r="H1468" t="s">
        <v>23</v>
      </c>
      <c r="I1468" t="s">
        <v>8644</v>
      </c>
      <c r="J1468" t="s">
        <v>8645</v>
      </c>
      <c r="M1468" s="2">
        <v>45245.496604585853</v>
      </c>
      <c r="N1468" t="s">
        <v>25</v>
      </c>
      <c r="O1468" s="2">
        <v>45245.496604585853</v>
      </c>
      <c r="P1468" t="s">
        <v>25</v>
      </c>
    </row>
    <row r="1469" spans="1:16" hidden="1" x14ac:dyDescent="0.25">
      <c r="A1469" t="s">
        <v>8646</v>
      </c>
      <c r="B1469" t="s">
        <v>17</v>
      </c>
      <c r="C1469" t="s">
        <v>8647</v>
      </c>
      <c r="D1469" t="s">
        <v>843</v>
      </c>
      <c r="E1469" t="s">
        <v>8648</v>
      </c>
      <c r="F1469" t="s">
        <v>484</v>
      </c>
      <c r="G1469" t="s">
        <v>6550</v>
      </c>
      <c r="H1469" t="s">
        <v>23</v>
      </c>
      <c r="I1469" t="s">
        <v>8649</v>
      </c>
      <c r="J1469" t="s">
        <v>8650</v>
      </c>
      <c r="M1469" s="2">
        <v>45245.496604597422</v>
      </c>
      <c r="N1469" t="s">
        <v>25</v>
      </c>
      <c r="O1469" s="2">
        <v>45245.496604597422</v>
      </c>
      <c r="P1469" t="s">
        <v>25</v>
      </c>
    </row>
    <row r="1470" spans="1:16" hidden="1" x14ac:dyDescent="0.25">
      <c r="A1470" t="s">
        <v>8651</v>
      </c>
      <c r="B1470" t="s">
        <v>17</v>
      </c>
      <c r="C1470" t="s">
        <v>8652</v>
      </c>
      <c r="D1470" t="s">
        <v>261</v>
      </c>
      <c r="E1470" t="s">
        <v>8653</v>
      </c>
      <c r="F1470" t="s">
        <v>6221</v>
      </c>
      <c r="G1470" t="s">
        <v>8654</v>
      </c>
      <c r="H1470" t="s">
        <v>23</v>
      </c>
      <c r="I1470" t="s">
        <v>8655</v>
      </c>
      <c r="J1470" t="s">
        <v>8656</v>
      </c>
      <c r="M1470" s="2">
        <v>45245.496604597422</v>
      </c>
      <c r="N1470" t="s">
        <v>25</v>
      </c>
      <c r="O1470" s="2">
        <v>45245.496604597422</v>
      </c>
      <c r="P1470" t="s">
        <v>25</v>
      </c>
    </row>
    <row r="1471" spans="1:16" hidden="1" x14ac:dyDescent="0.25">
      <c r="A1471" t="s">
        <v>8657</v>
      </c>
      <c r="B1471" t="s">
        <v>17</v>
      </c>
      <c r="C1471" t="s">
        <v>8658</v>
      </c>
      <c r="D1471" t="s">
        <v>317</v>
      </c>
      <c r="E1471" t="s">
        <v>8659</v>
      </c>
      <c r="F1471" t="s">
        <v>7137</v>
      </c>
      <c r="G1471" t="s">
        <v>8660</v>
      </c>
      <c r="H1471" t="s">
        <v>23</v>
      </c>
      <c r="J1471" t="s">
        <v>8661</v>
      </c>
      <c r="M1471" s="2">
        <v>45245.496604608983</v>
      </c>
      <c r="N1471" t="s">
        <v>25</v>
      </c>
      <c r="O1471" s="2">
        <v>45245.496604608983</v>
      </c>
      <c r="P1471" t="s">
        <v>25</v>
      </c>
    </row>
    <row r="1472" spans="1:16" hidden="1" x14ac:dyDescent="0.25">
      <c r="A1472" t="s">
        <v>8662</v>
      </c>
      <c r="B1472" t="s">
        <v>17</v>
      </c>
      <c r="C1472" t="s">
        <v>8663</v>
      </c>
      <c r="D1472" t="s">
        <v>3614</v>
      </c>
      <c r="E1472" t="s">
        <v>8664</v>
      </c>
      <c r="F1472" t="s">
        <v>7425</v>
      </c>
      <c r="G1472" t="s">
        <v>8665</v>
      </c>
      <c r="H1472" t="s">
        <v>23</v>
      </c>
      <c r="I1472" t="s">
        <v>8666</v>
      </c>
      <c r="J1472" t="s">
        <v>8667</v>
      </c>
      <c r="M1472" s="2">
        <v>45245.496604620574</v>
      </c>
      <c r="N1472" t="s">
        <v>25</v>
      </c>
      <c r="O1472" s="2">
        <v>45245.496604620574</v>
      </c>
      <c r="P1472" t="s">
        <v>25</v>
      </c>
    </row>
    <row r="1473" spans="1:16" hidden="1" x14ac:dyDescent="0.25">
      <c r="A1473" t="s">
        <v>8668</v>
      </c>
      <c r="B1473" t="s">
        <v>17</v>
      </c>
      <c r="C1473" t="s">
        <v>8669</v>
      </c>
      <c r="D1473" t="s">
        <v>843</v>
      </c>
      <c r="E1473" t="s">
        <v>8670</v>
      </c>
      <c r="F1473" t="s">
        <v>8671</v>
      </c>
      <c r="G1473" t="s">
        <v>8672</v>
      </c>
      <c r="H1473" t="s">
        <v>23</v>
      </c>
      <c r="I1473" t="s">
        <v>8673</v>
      </c>
      <c r="J1473" t="s">
        <v>8674</v>
      </c>
      <c r="M1473" s="2">
        <v>45245.496604620574</v>
      </c>
      <c r="N1473" t="s">
        <v>25</v>
      </c>
      <c r="O1473" s="2">
        <v>45245.496604620574</v>
      </c>
      <c r="P1473" t="s">
        <v>25</v>
      </c>
    </row>
    <row r="1474" spans="1:16" hidden="1" x14ac:dyDescent="0.25">
      <c r="A1474" t="s">
        <v>11743</v>
      </c>
      <c r="B1474" t="s">
        <v>4271</v>
      </c>
      <c r="C1474" t="s">
        <v>11744</v>
      </c>
      <c r="D1474" t="s">
        <v>28</v>
      </c>
      <c r="E1474" t="s">
        <v>11745</v>
      </c>
      <c r="F1474" t="s">
        <v>6221</v>
      </c>
      <c r="G1474" t="s">
        <v>8654</v>
      </c>
      <c r="H1474" t="s">
        <v>23</v>
      </c>
      <c r="J1474" t="s">
        <v>11746</v>
      </c>
      <c r="M1474" s="2">
        <v>45245.496608893387</v>
      </c>
      <c r="N1474" t="s">
        <v>25</v>
      </c>
      <c r="O1474" s="2">
        <v>45245.496608893387</v>
      </c>
      <c r="P1474" t="s">
        <v>25</v>
      </c>
    </row>
    <row r="1475" spans="1:16" hidden="1" x14ac:dyDescent="0.25">
      <c r="A1475" t="s">
        <v>8682</v>
      </c>
      <c r="B1475" t="s">
        <v>17</v>
      </c>
      <c r="C1475" t="s">
        <v>8683</v>
      </c>
      <c r="D1475" t="s">
        <v>8684</v>
      </c>
      <c r="E1475" t="s">
        <v>8685</v>
      </c>
      <c r="F1475" t="s">
        <v>8686</v>
      </c>
      <c r="G1475" t="s">
        <v>8687</v>
      </c>
      <c r="H1475" t="s">
        <v>23</v>
      </c>
      <c r="I1475" t="s">
        <v>8688</v>
      </c>
      <c r="J1475" t="s">
        <v>8689</v>
      </c>
      <c r="M1475" s="2">
        <v>45245.49660463215</v>
      </c>
      <c r="N1475" t="s">
        <v>25</v>
      </c>
      <c r="O1475" s="2">
        <v>45245.49660463215</v>
      </c>
      <c r="P1475" t="s">
        <v>25</v>
      </c>
    </row>
    <row r="1476" spans="1:16" hidden="1" x14ac:dyDescent="0.25">
      <c r="A1476" t="s">
        <v>18499</v>
      </c>
      <c r="B1476" t="s">
        <v>4271</v>
      </c>
      <c r="C1476" t="s">
        <v>18500</v>
      </c>
      <c r="D1476" t="s">
        <v>820</v>
      </c>
      <c r="E1476" t="s">
        <v>18501</v>
      </c>
      <c r="F1476" t="s">
        <v>419</v>
      </c>
      <c r="G1476" t="s">
        <v>18502</v>
      </c>
      <c r="H1476" t="s">
        <v>23</v>
      </c>
      <c r="I1476" t="s">
        <v>18503</v>
      </c>
      <c r="J1476" t="s">
        <v>18504</v>
      </c>
      <c r="M1476" s="2">
        <v>45245.496619390113</v>
      </c>
      <c r="N1476" t="s">
        <v>25</v>
      </c>
      <c r="O1476" s="2">
        <v>45245.496619390113</v>
      </c>
      <c r="P1476" t="s">
        <v>25</v>
      </c>
    </row>
    <row r="1477" spans="1:16" hidden="1" x14ac:dyDescent="0.25">
      <c r="A1477" t="s">
        <v>8694</v>
      </c>
      <c r="B1477" t="s">
        <v>17</v>
      </c>
      <c r="C1477" t="s">
        <v>8695</v>
      </c>
      <c r="D1477" t="s">
        <v>1672</v>
      </c>
      <c r="E1477" t="s">
        <v>8696</v>
      </c>
      <c r="F1477" t="s">
        <v>1944</v>
      </c>
      <c r="G1477" t="s">
        <v>8567</v>
      </c>
      <c r="H1477" t="s">
        <v>23</v>
      </c>
      <c r="I1477" t="s">
        <v>8697</v>
      </c>
      <c r="J1477" t="s">
        <v>8698</v>
      </c>
      <c r="M1477" s="2">
        <v>45245.496604649743</v>
      </c>
      <c r="N1477" t="s">
        <v>25</v>
      </c>
      <c r="O1477" s="2">
        <v>45245.496604649743</v>
      </c>
      <c r="P1477" t="s">
        <v>25</v>
      </c>
    </row>
    <row r="1478" spans="1:16" hidden="1" x14ac:dyDescent="0.25">
      <c r="A1478" t="s">
        <v>8699</v>
      </c>
      <c r="B1478" t="s">
        <v>17</v>
      </c>
      <c r="C1478" t="s">
        <v>8700</v>
      </c>
      <c r="D1478" t="s">
        <v>5000</v>
      </c>
      <c r="E1478" t="s">
        <v>8701</v>
      </c>
      <c r="F1478" t="s">
        <v>3235</v>
      </c>
      <c r="G1478" t="s">
        <v>8702</v>
      </c>
      <c r="H1478" t="s">
        <v>23</v>
      </c>
      <c r="J1478" t="s">
        <v>8703</v>
      </c>
      <c r="M1478" s="2">
        <v>45245.496604655789</v>
      </c>
      <c r="N1478" t="s">
        <v>25</v>
      </c>
      <c r="O1478" s="2">
        <v>45245.496604655789</v>
      </c>
      <c r="P1478" t="s">
        <v>25</v>
      </c>
    </row>
    <row r="1479" spans="1:16" hidden="1" x14ac:dyDescent="0.25">
      <c r="A1479" t="s">
        <v>8704</v>
      </c>
      <c r="B1479" t="s">
        <v>17</v>
      </c>
      <c r="C1479" t="s">
        <v>8705</v>
      </c>
      <c r="D1479" t="s">
        <v>3909</v>
      </c>
      <c r="E1479" t="s">
        <v>8706</v>
      </c>
      <c r="F1479" t="s">
        <v>8707</v>
      </c>
      <c r="G1479" t="s">
        <v>8708</v>
      </c>
      <c r="H1479" t="s">
        <v>23</v>
      </c>
      <c r="I1479" t="s">
        <v>8709</v>
      </c>
      <c r="J1479" t="s">
        <v>8710</v>
      </c>
      <c r="M1479" s="2">
        <v>45245.496604661857</v>
      </c>
      <c r="N1479" t="s">
        <v>25</v>
      </c>
      <c r="O1479" s="2">
        <v>45245.496604661857</v>
      </c>
      <c r="P1479" t="s">
        <v>25</v>
      </c>
    </row>
    <row r="1480" spans="1:16" hidden="1" x14ac:dyDescent="0.25">
      <c r="A1480" t="s">
        <v>8711</v>
      </c>
      <c r="B1480" t="s">
        <v>17</v>
      </c>
      <c r="C1480" t="s">
        <v>8712</v>
      </c>
      <c r="D1480" t="s">
        <v>8713</v>
      </c>
      <c r="E1480" t="s">
        <v>8714</v>
      </c>
      <c r="F1480" t="s">
        <v>705</v>
      </c>
      <c r="G1480" t="s">
        <v>2885</v>
      </c>
      <c r="H1480" t="s">
        <v>23</v>
      </c>
      <c r="I1480" t="s">
        <v>8715</v>
      </c>
      <c r="J1480" t="s">
        <v>8716</v>
      </c>
      <c r="M1480" s="2">
        <v>45245.496604667947</v>
      </c>
      <c r="N1480" t="s">
        <v>25</v>
      </c>
      <c r="O1480" s="2">
        <v>45245.496604667947</v>
      </c>
      <c r="P1480" t="s">
        <v>25</v>
      </c>
    </row>
    <row r="1481" spans="1:16" hidden="1" x14ac:dyDescent="0.25">
      <c r="A1481" t="s">
        <v>19441</v>
      </c>
      <c r="B1481" t="s">
        <v>4271</v>
      </c>
      <c r="C1481" t="s">
        <v>19442</v>
      </c>
      <c r="D1481" t="s">
        <v>28</v>
      </c>
      <c r="E1481" t="s">
        <v>19443</v>
      </c>
      <c r="F1481" t="s">
        <v>19444</v>
      </c>
      <c r="G1481" t="s">
        <v>19445</v>
      </c>
      <c r="H1481" t="s">
        <v>23</v>
      </c>
      <c r="J1481" t="s">
        <v>19446</v>
      </c>
      <c r="M1481" s="2">
        <v>45245.496620884573</v>
      </c>
      <c r="N1481" t="s">
        <v>25</v>
      </c>
      <c r="O1481" s="2">
        <v>45245.496620884573</v>
      </c>
      <c r="P1481" t="s">
        <v>25</v>
      </c>
    </row>
    <row r="1482" spans="1:16" hidden="1" x14ac:dyDescent="0.25">
      <c r="A1482" t="s">
        <v>8724</v>
      </c>
      <c r="B1482" t="s">
        <v>17</v>
      </c>
      <c r="C1482" t="s">
        <v>8725</v>
      </c>
      <c r="D1482" t="s">
        <v>8395</v>
      </c>
      <c r="E1482" t="s">
        <v>8726</v>
      </c>
      <c r="F1482" t="s">
        <v>3698</v>
      </c>
      <c r="G1482" t="s">
        <v>8727</v>
      </c>
      <c r="H1482" t="s">
        <v>23</v>
      </c>
      <c r="I1482" t="s">
        <v>8728</v>
      </c>
      <c r="J1482" t="s">
        <v>8729</v>
      </c>
      <c r="M1482" s="2">
        <v>45245.496604680091</v>
      </c>
      <c r="N1482" t="s">
        <v>25</v>
      </c>
      <c r="O1482" s="2">
        <v>45245.496604680091</v>
      </c>
      <c r="P1482" t="s">
        <v>25</v>
      </c>
    </row>
    <row r="1483" spans="1:16" hidden="1" x14ac:dyDescent="0.25">
      <c r="A1483" t="s">
        <v>8730</v>
      </c>
      <c r="B1483" t="s">
        <v>17</v>
      </c>
      <c r="C1483" t="s">
        <v>7597</v>
      </c>
      <c r="D1483" t="s">
        <v>697</v>
      </c>
      <c r="E1483" t="s">
        <v>8731</v>
      </c>
      <c r="F1483" t="s">
        <v>3148</v>
      </c>
      <c r="G1483" t="s">
        <v>8732</v>
      </c>
      <c r="H1483" t="s">
        <v>23</v>
      </c>
      <c r="I1483" t="s">
        <v>8733</v>
      </c>
      <c r="J1483" t="s">
        <v>8734</v>
      </c>
      <c r="M1483" s="2">
        <v>45245.49660468597</v>
      </c>
      <c r="N1483" t="s">
        <v>25</v>
      </c>
      <c r="O1483" s="2">
        <v>45245.49660468597</v>
      </c>
      <c r="P1483" t="s">
        <v>25</v>
      </c>
    </row>
    <row r="1484" spans="1:16" hidden="1" x14ac:dyDescent="0.25">
      <c r="A1484" t="s">
        <v>10884</v>
      </c>
      <c r="B1484" t="s">
        <v>4045</v>
      </c>
      <c r="C1484" t="s">
        <v>4046</v>
      </c>
      <c r="D1484" t="s">
        <v>28</v>
      </c>
      <c r="E1484" t="s">
        <v>4047</v>
      </c>
      <c r="F1484" t="s">
        <v>4048</v>
      </c>
      <c r="G1484" t="s">
        <v>4049</v>
      </c>
      <c r="H1484" t="s">
        <v>23</v>
      </c>
      <c r="I1484" t="s">
        <v>4050</v>
      </c>
      <c r="J1484" t="s">
        <v>4051</v>
      </c>
      <c r="M1484" s="2">
        <v>45245.49660760595</v>
      </c>
      <c r="N1484" t="s">
        <v>25</v>
      </c>
      <c r="O1484" s="2">
        <v>45245.49660760595</v>
      </c>
      <c r="P1484" t="s">
        <v>25</v>
      </c>
    </row>
    <row r="1485" spans="1:16" hidden="1" x14ac:dyDescent="0.25">
      <c r="A1485" t="s">
        <v>8741</v>
      </c>
      <c r="B1485" t="s">
        <v>17</v>
      </c>
      <c r="C1485" t="s">
        <v>8742</v>
      </c>
      <c r="D1485" t="s">
        <v>28</v>
      </c>
      <c r="E1485" t="s">
        <v>8743</v>
      </c>
      <c r="F1485" t="s">
        <v>6221</v>
      </c>
      <c r="G1485" t="s">
        <v>8654</v>
      </c>
      <c r="H1485" t="s">
        <v>23</v>
      </c>
      <c r="I1485" t="s">
        <v>8744</v>
      </c>
      <c r="J1485" t="s">
        <v>8745</v>
      </c>
      <c r="M1485" s="2">
        <v>45245.496604697502</v>
      </c>
      <c r="N1485" t="s">
        <v>25</v>
      </c>
      <c r="O1485" s="2">
        <v>45245.496604697502</v>
      </c>
      <c r="P1485" t="s">
        <v>25</v>
      </c>
    </row>
    <row r="1486" spans="1:16" hidden="1" x14ac:dyDescent="0.25">
      <c r="A1486" t="s">
        <v>8746</v>
      </c>
      <c r="B1486" t="s">
        <v>17</v>
      </c>
      <c r="C1486" t="s">
        <v>8747</v>
      </c>
      <c r="D1486" t="s">
        <v>356</v>
      </c>
      <c r="E1486" t="s">
        <v>8748</v>
      </c>
      <c r="F1486" t="s">
        <v>319</v>
      </c>
      <c r="G1486" t="s">
        <v>8749</v>
      </c>
      <c r="H1486" t="s">
        <v>23</v>
      </c>
      <c r="I1486" t="s">
        <v>8750</v>
      </c>
      <c r="J1486" t="s">
        <v>8751</v>
      </c>
      <c r="M1486" s="2">
        <v>45245.496604710977</v>
      </c>
      <c r="N1486" t="s">
        <v>25</v>
      </c>
      <c r="O1486" s="2">
        <v>45245.496604710977</v>
      </c>
      <c r="P1486" t="s">
        <v>25</v>
      </c>
    </row>
    <row r="1487" spans="1:16" hidden="1" x14ac:dyDescent="0.25">
      <c r="A1487" t="s">
        <v>4630</v>
      </c>
      <c r="B1487" t="s">
        <v>4138</v>
      </c>
      <c r="C1487" t="s">
        <v>4631</v>
      </c>
      <c r="D1487" t="s">
        <v>28</v>
      </c>
      <c r="E1487" t="s">
        <v>4632</v>
      </c>
      <c r="F1487" t="s">
        <v>1274</v>
      </c>
      <c r="G1487" t="s">
        <v>1571</v>
      </c>
      <c r="H1487" t="s">
        <v>23</v>
      </c>
      <c r="I1487" t="s">
        <v>4633</v>
      </c>
      <c r="J1487" t="s">
        <v>4634</v>
      </c>
      <c r="M1487" s="2">
        <v>45245.49660022102</v>
      </c>
      <c r="N1487" t="s">
        <v>25</v>
      </c>
      <c r="O1487" s="2">
        <v>45245.49660022102</v>
      </c>
      <c r="P1487" t="s">
        <v>25</v>
      </c>
    </row>
    <row r="1488" spans="1:16" hidden="1" x14ac:dyDescent="0.25">
      <c r="A1488" t="s">
        <v>8876</v>
      </c>
      <c r="B1488" t="s">
        <v>4271</v>
      </c>
      <c r="C1488" t="s">
        <v>8877</v>
      </c>
      <c r="D1488" t="s">
        <v>28</v>
      </c>
      <c r="E1488" t="s">
        <v>8878</v>
      </c>
      <c r="F1488" t="s">
        <v>3685</v>
      </c>
      <c r="G1488" t="s">
        <v>3860</v>
      </c>
      <c r="H1488" t="s">
        <v>23</v>
      </c>
      <c r="J1488" t="s">
        <v>8879</v>
      </c>
      <c r="M1488" s="2">
        <v>45245.496604911867</v>
      </c>
      <c r="N1488" t="s">
        <v>25</v>
      </c>
      <c r="O1488" s="2">
        <v>45245.496604911867</v>
      </c>
      <c r="P1488" t="s">
        <v>25</v>
      </c>
    </row>
    <row r="1489" spans="1:16" hidden="1" x14ac:dyDescent="0.25">
      <c r="A1489" t="s">
        <v>10885</v>
      </c>
      <c r="B1489" t="s">
        <v>4045</v>
      </c>
      <c r="C1489" t="s">
        <v>4046</v>
      </c>
      <c r="D1489" t="s">
        <v>28</v>
      </c>
      <c r="E1489" t="s">
        <v>4047</v>
      </c>
      <c r="F1489" t="s">
        <v>4048</v>
      </c>
      <c r="G1489" t="s">
        <v>4049</v>
      </c>
      <c r="H1489" t="s">
        <v>23</v>
      </c>
      <c r="I1489" t="s">
        <v>4050</v>
      </c>
      <c r="J1489" t="s">
        <v>4051</v>
      </c>
      <c r="M1489" s="2">
        <v>45245.496607606117</v>
      </c>
      <c r="N1489" t="s">
        <v>25</v>
      </c>
      <c r="O1489" s="2">
        <v>45245.496607606117</v>
      </c>
      <c r="P1489" t="s">
        <v>25</v>
      </c>
    </row>
    <row r="1490" spans="1:16" hidden="1" x14ac:dyDescent="0.25">
      <c r="A1490" t="s">
        <v>8757</v>
      </c>
      <c r="B1490" t="s">
        <v>17</v>
      </c>
      <c r="C1490" t="s">
        <v>8758</v>
      </c>
      <c r="D1490" t="s">
        <v>8759</v>
      </c>
      <c r="E1490" t="s">
        <v>8760</v>
      </c>
      <c r="F1490" t="s">
        <v>303</v>
      </c>
      <c r="G1490" t="s">
        <v>4077</v>
      </c>
      <c r="H1490" t="s">
        <v>23</v>
      </c>
      <c r="J1490" t="s">
        <v>8761</v>
      </c>
      <c r="M1490" s="2">
        <v>45245.496604759923</v>
      </c>
      <c r="N1490" t="s">
        <v>25</v>
      </c>
      <c r="O1490" s="2">
        <v>45245.496604759923</v>
      </c>
      <c r="P1490" t="s">
        <v>25</v>
      </c>
    </row>
    <row r="1491" spans="1:16" hidden="1" x14ac:dyDescent="0.25">
      <c r="A1491" t="s">
        <v>8762</v>
      </c>
      <c r="B1491" t="s">
        <v>17</v>
      </c>
      <c r="C1491" t="s">
        <v>8763</v>
      </c>
      <c r="D1491" t="s">
        <v>1786</v>
      </c>
      <c r="E1491" t="s">
        <v>8764</v>
      </c>
      <c r="F1491" t="s">
        <v>8765</v>
      </c>
      <c r="G1491" t="s">
        <v>8766</v>
      </c>
      <c r="H1491" t="s">
        <v>23</v>
      </c>
      <c r="I1491" t="s">
        <v>8767</v>
      </c>
      <c r="J1491" t="s">
        <v>8768</v>
      </c>
      <c r="M1491" s="2">
        <v>45245.496604766042</v>
      </c>
      <c r="N1491" t="s">
        <v>25</v>
      </c>
      <c r="O1491" s="2">
        <v>45245.496604766042</v>
      </c>
      <c r="P1491" t="s">
        <v>25</v>
      </c>
    </row>
    <row r="1492" spans="1:16" hidden="1" x14ac:dyDescent="0.25">
      <c r="A1492" t="s">
        <v>10886</v>
      </c>
      <c r="B1492" t="s">
        <v>4045</v>
      </c>
      <c r="C1492" t="s">
        <v>4046</v>
      </c>
      <c r="D1492" t="s">
        <v>28</v>
      </c>
      <c r="E1492" t="s">
        <v>4047</v>
      </c>
      <c r="F1492" t="s">
        <v>4048</v>
      </c>
      <c r="G1492" t="s">
        <v>4049</v>
      </c>
      <c r="H1492" t="s">
        <v>23</v>
      </c>
      <c r="I1492" t="s">
        <v>4050</v>
      </c>
      <c r="J1492" t="s">
        <v>4051</v>
      </c>
      <c r="M1492" s="2">
        <v>45245.496607612156</v>
      </c>
      <c r="N1492" t="s">
        <v>25</v>
      </c>
      <c r="O1492" s="2">
        <v>45245.496607612156</v>
      </c>
      <c r="P1492" t="s">
        <v>25</v>
      </c>
    </row>
    <row r="1493" spans="1:16" hidden="1" x14ac:dyDescent="0.25">
      <c r="A1493" t="s">
        <v>8776</v>
      </c>
      <c r="B1493" t="s">
        <v>17</v>
      </c>
      <c r="C1493" t="s">
        <v>8777</v>
      </c>
      <c r="D1493" t="s">
        <v>8778</v>
      </c>
      <c r="E1493" t="s">
        <v>8779</v>
      </c>
      <c r="F1493" t="s">
        <v>8780</v>
      </c>
      <c r="G1493" t="s">
        <v>8781</v>
      </c>
      <c r="H1493" t="s">
        <v>23</v>
      </c>
      <c r="I1493" t="s">
        <v>8782</v>
      </c>
      <c r="J1493" t="s">
        <v>8783</v>
      </c>
      <c r="M1493" s="2">
        <v>45245.496604784283</v>
      </c>
      <c r="N1493" t="s">
        <v>25</v>
      </c>
      <c r="O1493" s="2">
        <v>45245.496604784283</v>
      </c>
      <c r="P1493" t="s">
        <v>25</v>
      </c>
    </row>
    <row r="1494" spans="1:16" hidden="1" x14ac:dyDescent="0.25">
      <c r="A1494" t="s">
        <v>8784</v>
      </c>
      <c r="B1494" t="s">
        <v>17</v>
      </c>
      <c r="C1494" t="s">
        <v>8785</v>
      </c>
      <c r="D1494" t="s">
        <v>8786</v>
      </c>
      <c r="E1494" t="s">
        <v>8787</v>
      </c>
      <c r="F1494" t="s">
        <v>985</v>
      </c>
      <c r="G1494" t="s">
        <v>8788</v>
      </c>
      <c r="H1494" t="s">
        <v>23</v>
      </c>
      <c r="J1494" t="s">
        <v>8789</v>
      </c>
      <c r="M1494" s="2">
        <v>45245.496604790307</v>
      </c>
      <c r="N1494" t="s">
        <v>25</v>
      </c>
      <c r="O1494" s="2">
        <v>45245.496604790307</v>
      </c>
      <c r="P1494" t="s">
        <v>25</v>
      </c>
    </row>
    <row r="1495" spans="1:16" hidden="1" x14ac:dyDescent="0.25">
      <c r="A1495" t="s">
        <v>20057</v>
      </c>
      <c r="B1495" t="s">
        <v>4271</v>
      </c>
      <c r="C1495" t="s">
        <v>20058</v>
      </c>
      <c r="D1495" t="s">
        <v>28</v>
      </c>
      <c r="E1495" t="s">
        <v>20059</v>
      </c>
      <c r="F1495" t="s">
        <v>20053</v>
      </c>
      <c r="G1495" t="s">
        <v>20060</v>
      </c>
      <c r="H1495" t="s">
        <v>23</v>
      </c>
      <c r="I1495" t="s">
        <v>20061</v>
      </c>
      <c r="J1495" t="s">
        <v>20062</v>
      </c>
      <c r="M1495" s="2">
        <v>45245.496621822269</v>
      </c>
      <c r="N1495" t="s">
        <v>25</v>
      </c>
      <c r="O1495" s="2">
        <v>45245.496621822269</v>
      </c>
      <c r="P1495" t="s">
        <v>25</v>
      </c>
    </row>
    <row r="1496" spans="1:16" hidden="1" x14ac:dyDescent="0.25">
      <c r="A1496" t="s">
        <v>7400</v>
      </c>
      <c r="B1496" t="s">
        <v>4271</v>
      </c>
      <c r="C1496" t="s">
        <v>7401</v>
      </c>
      <c r="D1496" t="s">
        <v>28</v>
      </c>
      <c r="E1496" t="s">
        <v>7402</v>
      </c>
      <c r="F1496" t="s">
        <v>2469</v>
      </c>
      <c r="G1496" t="s">
        <v>7403</v>
      </c>
      <c r="H1496" t="s">
        <v>23</v>
      </c>
      <c r="I1496" t="s">
        <v>7404</v>
      </c>
      <c r="J1496" t="s">
        <v>7405</v>
      </c>
      <c r="M1496" s="2">
        <v>45245.496603081083</v>
      </c>
      <c r="N1496" t="s">
        <v>25</v>
      </c>
      <c r="O1496" s="2">
        <v>45245.496603081083</v>
      </c>
      <c r="P1496" t="s">
        <v>25</v>
      </c>
    </row>
    <row r="1497" spans="1:16" hidden="1" x14ac:dyDescent="0.25">
      <c r="A1497" t="s">
        <v>19691</v>
      </c>
      <c r="B1497" t="s">
        <v>4271</v>
      </c>
      <c r="C1497" t="s">
        <v>19692</v>
      </c>
      <c r="D1497" t="s">
        <v>19693</v>
      </c>
      <c r="E1497" t="s">
        <v>19694</v>
      </c>
      <c r="F1497" t="s">
        <v>1413</v>
      </c>
      <c r="G1497" t="s">
        <v>19695</v>
      </c>
      <c r="H1497" t="s">
        <v>23</v>
      </c>
      <c r="I1497" t="s">
        <v>19696</v>
      </c>
      <c r="J1497" t="s">
        <v>19697</v>
      </c>
      <c r="M1497" s="2">
        <v>45245.496621278173</v>
      </c>
      <c r="N1497" t="s">
        <v>25</v>
      </c>
      <c r="O1497" s="2">
        <v>45245.496621278173</v>
      </c>
      <c r="P1497" t="s">
        <v>25</v>
      </c>
    </row>
    <row r="1498" spans="1:16" hidden="1" x14ac:dyDescent="0.25">
      <c r="A1498" t="s">
        <v>10891</v>
      </c>
      <c r="B1498" t="s">
        <v>4045</v>
      </c>
      <c r="C1498" t="s">
        <v>4046</v>
      </c>
      <c r="D1498" t="s">
        <v>28</v>
      </c>
      <c r="E1498" t="s">
        <v>4047</v>
      </c>
      <c r="F1498" t="s">
        <v>4048</v>
      </c>
      <c r="G1498" t="s">
        <v>4049</v>
      </c>
      <c r="H1498" t="s">
        <v>23</v>
      </c>
      <c r="I1498" t="s">
        <v>4050</v>
      </c>
      <c r="J1498" t="s">
        <v>4051</v>
      </c>
      <c r="M1498" s="2">
        <v>45245.496607624249</v>
      </c>
      <c r="N1498" t="s">
        <v>25</v>
      </c>
      <c r="O1498" s="2">
        <v>45245.496607624249</v>
      </c>
      <c r="P1498" t="s">
        <v>25</v>
      </c>
    </row>
    <row r="1499" spans="1:16" hidden="1" x14ac:dyDescent="0.25">
      <c r="A1499" t="s">
        <v>8811</v>
      </c>
      <c r="B1499" t="s">
        <v>17</v>
      </c>
      <c r="C1499" t="s">
        <v>8785</v>
      </c>
      <c r="D1499" t="s">
        <v>2261</v>
      </c>
      <c r="E1499" t="s">
        <v>8812</v>
      </c>
      <c r="F1499" t="s">
        <v>2898</v>
      </c>
      <c r="G1499" t="s">
        <v>8813</v>
      </c>
      <c r="H1499" t="s">
        <v>23</v>
      </c>
      <c r="J1499" t="s">
        <v>8814</v>
      </c>
      <c r="M1499" s="2">
        <v>45245.496604820502</v>
      </c>
      <c r="N1499" t="s">
        <v>25</v>
      </c>
      <c r="O1499" s="2">
        <v>45245.496604820502</v>
      </c>
      <c r="P1499" t="s">
        <v>25</v>
      </c>
    </row>
    <row r="1500" spans="1:16" hidden="1" x14ac:dyDescent="0.25">
      <c r="A1500" t="s">
        <v>8815</v>
      </c>
      <c r="B1500" t="s">
        <v>17</v>
      </c>
      <c r="C1500" t="s">
        <v>4740</v>
      </c>
      <c r="D1500" t="s">
        <v>489</v>
      </c>
      <c r="E1500" t="s">
        <v>8816</v>
      </c>
      <c r="F1500" t="s">
        <v>303</v>
      </c>
      <c r="G1500" t="s">
        <v>8599</v>
      </c>
      <c r="H1500" t="s">
        <v>23</v>
      </c>
      <c r="J1500" t="s">
        <v>8817</v>
      </c>
      <c r="M1500" s="2">
        <v>45245.496604826563</v>
      </c>
      <c r="N1500" t="s">
        <v>25</v>
      </c>
      <c r="O1500" s="2">
        <v>45245.496604826563</v>
      </c>
      <c r="P1500" t="s">
        <v>25</v>
      </c>
    </row>
    <row r="1501" spans="1:16" hidden="1" x14ac:dyDescent="0.25">
      <c r="A1501" t="s">
        <v>10957</v>
      </c>
      <c r="B1501" t="s">
        <v>4045</v>
      </c>
      <c r="C1501" t="s">
        <v>4046</v>
      </c>
      <c r="D1501" t="s">
        <v>28</v>
      </c>
      <c r="E1501" t="s">
        <v>4047</v>
      </c>
      <c r="F1501" t="s">
        <v>4048</v>
      </c>
      <c r="G1501" t="s">
        <v>4049</v>
      </c>
      <c r="H1501" t="s">
        <v>23</v>
      </c>
      <c r="I1501" t="s">
        <v>4050</v>
      </c>
      <c r="J1501" t="s">
        <v>4051</v>
      </c>
      <c r="M1501" s="2">
        <v>45245.496607724308</v>
      </c>
      <c r="N1501" t="s">
        <v>25</v>
      </c>
      <c r="O1501" s="2">
        <v>45245.496607724308</v>
      </c>
      <c r="P1501" t="s">
        <v>25</v>
      </c>
    </row>
    <row r="1502" spans="1:16" hidden="1" x14ac:dyDescent="0.25">
      <c r="A1502" t="s">
        <v>8819</v>
      </c>
      <c r="B1502" t="s">
        <v>17</v>
      </c>
      <c r="C1502" t="s">
        <v>5491</v>
      </c>
      <c r="D1502" t="s">
        <v>820</v>
      </c>
      <c r="E1502" t="s">
        <v>8820</v>
      </c>
      <c r="F1502" t="s">
        <v>1149</v>
      </c>
      <c r="G1502" t="s">
        <v>1268</v>
      </c>
      <c r="H1502" t="s">
        <v>23</v>
      </c>
      <c r="I1502" t="s">
        <v>5493</v>
      </c>
      <c r="J1502" t="s">
        <v>8821</v>
      </c>
      <c r="M1502" s="2">
        <v>45245.496604832602</v>
      </c>
      <c r="N1502" t="s">
        <v>25</v>
      </c>
      <c r="O1502" s="2">
        <v>45245.496604832602</v>
      </c>
      <c r="P1502" t="s">
        <v>25</v>
      </c>
    </row>
    <row r="1503" spans="1:16" hidden="1" x14ac:dyDescent="0.25">
      <c r="A1503" t="s">
        <v>7418</v>
      </c>
      <c r="B1503" t="s">
        <v>7419</v>
      </c>
      <c r="C1503" t="s">
        <v>7420</v>
      </c>
      <c r="D1503" t="s">
        <v>28</v>
      </c>
      <c r="E1503" t="s">
        <v>7421</v>
      </c>
      <c r="F1503" t="s">
        <v>462</v>
      </c>
      <c r="G1503" t="s">
        <v>463</v>
      </c>
      <c r="H1503" t="s">
        <v>23</v>
      </c>
      <c r="M1503" s="2">
        <v>45245.496603092652</v>
      </c>
      <c r="N1503" t="s">
        <v>25</v>
      </c>
      <c r="O1503" s="2">
        <v>45245.496603092652</v>
      </c>
      <c r="P1503" t="s">
        <v>25</v>
      </c>
    </row>
    <row r="1504" spans="1:16" hidden="1" x14ac:dyDescent="0.25">
      <c r="A1504" t="s">
        <v>10963</v>
      </c>
      <c r="B1504" t="s">
        <v>4045</v>
      </c>
      <c r="C1504" t="s">
        <v>4046</v>
      </c>
      <c r="D1504" t="s">
        <v>28</v>
      </c>
      <c r="E1504" t="s">
        <v>4047</v>
      </c>
      <c r="F1504" t="s">
        <v>4048</v>
      </c>
      <c r="G1504" t="s">
        <v>4049</v>
      </c>
      <c r="H1504" t="s">
        <v>23</v>
      </c>
      <c r="I1504" t="s">
        <v>4050</v>
      </c>
      <c r="J1504" t="s">
        <v>4051</v>
      </c>
      <c r="M1504" s="2">
        <v>45245.496607747453</v>
      </c>
      <c r="N1504" t="s">
        <v>25</v>
      </c>
      <c r="O1504" s="2">
        <v>45245.496607747453</v>
      </c>
      <c r="P1504" t="s">
        <v>25</v>
      </c>
    </row>
    <row r="1505" spans="1:16" hidden="1" x14ac:dyDescent="0.25">
      <c r="A1505" t="s">
        <v>8832</v>
      </c>
      <c r="B1505" t="s">
        <v>17</v>
      </c>
      <c r="C1505" t="s">
        <v>8833</v>
      </c>
      <c r="D1505" t="s">
        <v>8834</v>
      </c>
      <c r="E1505" t="s">
        <v>8835</v>
      </c>
      <c r="F1505" t="s">
        <v>535</v>
      </c>
      <c r="G1505" t="s">
        <v>7371</v>
      </c>
      <c r="H1505" t="s">
        <v>23</v>
      </c>
      <c r="I1505" t="s">
        <v>8836</v>
      </c>
      <c r="J1505" t="s">
        <v>8837</v>
      </c>
      <c r="M1505" s="2">
        <v>45245.496604850843</v>
      </c>
      <c r="N1505" t="s">
        <v>25</v>
      </c>
      <c r="O1505" s="2">
        <v>45245.496604850843</v>
      </c>
      <c r="P1505" t="s">
        <v>25</v>
      </c>
    </row>
    <row r="1506" spans="1:16" hidden="1" x14ac:dyDescent="0.25">
      <c r="A1506" t="s">
        <v>8838</v>
      </c>
      <c r="B1506" t="s">
        <v>17</v>
      </c>
      <c r="C1506" t="s">
        <v>8839</v>
      </c>
      <c r="D1506" t="s">
        <v>4259</v>
      </c>
      <c r="E1506" t="s">
        <v>8840</v>
      </c>
      <c r="F1506" t="s">
        <v>8841</v>
      </c>
      <c r="G1506" t="s">
        <v>8842</v>
      </c>
      <c r="H1506" t="s">
        <v>23</v>
      </c>
      <c r="I1506" t="s">
        <v>8843</v>
      </c>
      <c r="J1506" t="s">
        <v>8844</v>
      </c>
      <c r="M1506" s="2">
        <v>45245.496604856948</v>
      </c>
      <c r="N1506" t="s">
        <v>25</v>
      </c>
      <c r="O1506" s="2">
        <v>45245.496604856948</v>
      </c>
      <c r="P1506" t="s">
        <v>25</v>
      </c>
    </row>
    <row r="1507" spans="1:16" hidden="1" x14ac:dyDescent="0.25">
      <c r="A1507" t="s">
        <v>8845</v>
      </c>
      <c r="B1507" t="s">
        <v>17</v>
      </c>
      <c r="C1507" t="s">
        <v>8846</v>
      </c>
      <c r="D1507" t="s">
        <v>661</v>
      </c>
      <c r="E1507" t="s">
        <v>8847</v>
      </c>
      <c r="F1507" t="s">
        <v>303</v>
      </c>
      <c r="G1507" t="s">
        <v>8848</v>
      </c>
      <c r="H1507" t="s">
        <v>23</v>
      </c>
      <c r="I1507" t="s">
        <v>8849</v>
      </c>
      <c r="J1507" t="s">
        <v>8850</v>
      </c>
      <c r="M1507" s="2">
        <v>45245.496604863052</v>
      </c>
      <c r="N1507" t="s">
        <v>25</v>
      </c>
      <c r="O1507" s="2">
        <v>45245.496604863052</v>
      </c>
      <c r="P1507" t="s">
        <v>25</v>
      </c>
    </row>
    <row r="1508" spans="1:16" hidden="1" x14ac:dyDescent="0.25">
      <c r="A1508" t="s">
        <v>8851</v>
      </c>
      <c r="B1508" t="s">
        <v>17</v>
      </c>
      <c r="C1508" t="s">
        <v>8852</v>
      </c>
      <c r="D1508" t="s">
        <v>1375</v>
      </c>
      <c r="E1508" t="s">
        <v>8853</v>
      </c>
      <c r="F1508" t="s">
        <v>8854</v>
      </c>
      <c r="G1508" t="s">
        <v>8855</v>
      </c>
      <c r="H1508" t="s">
        <v>23</v>
      </c>
      <c r="I1508" t="s">
        <v>8856</v>
      </c>
      <c r="J1508" t="s">
        <v>8857</v>
      </c>
      <c r="M1508" s="2">
        <v>45245.496604868938</v>
      </c>
      <c r="N1508" t="s">
        <v>25</v>
      </c>
      <c r="O1508" s="2">
        <v>45245.496604868938</v>
      </c>
      <c r="P1508" t="s">
        <v>25</v>
      </c>
    </row>
    <row r="1509" spans="1:16" hidden="1" x14ac:dyDescent="0.25">
      <c r="A1509" t="s">
        <v>8858</v>
      </c>
      <c r="B1509" t="s">
        <v>17</v>
      </c>
      <c r="C1509" t="s">
        <v>8859</v>
      </c>
      <c r="D1509" t="s">
        <v>8860</v>
      </c>
      <c r="E1509" t="s">
        <v>8861</v>
      </c>
      <c r="F1509" t="s">
        <v>985</v>
      </c>
      <c r="G1509" t="s">
        <v>8862</v>
      </c>
      <c r="H1509" t="s">
        <v>23</v>
      </c>
      <c r="I1509" t="s">
        <v>8863</v>
      </c>
      <c r="J1509" t="s">
        <v>8864</v>
      </c>
      <c r="M1509" s="2">
        <v>45245.496604868938</v>
      </c>
      <c r="N1509" t="s">
        <v>25</v>
      </c>
      <c r="O1509" s="2">
        <v>45245.496604868938</v>
      </c>
      <c r="P1509" t="s">
        <v>25</v>
      </c>
    </row>
    <row r="1510" spans="1:16" hidden="1" x14ac:dyDescent="0.25">
      <c r="A1510" t="s">
        <v>8865</v>
      </c>
      <c r="B1510" t="s">
        <v>17</v>
      </c>
      <c r="C1510" t="s">
        <v>6752</v>
      </c>
      <c r="D1510" t="s">
        <v>6555</v>
      </c>
      <c r="E1510" t="s">
        <v>8866</v>
      </c>
      <c r="F1510" t="s">
        <v>8867</v>
      </c>
      <c r="G1510" t="s">
        <v>8868</v>
      </c>
      <c r="H1510" t="s">
        <v>23</v>
      </c>
      <c r="I1510" t="s">
        <v>8869</v>
      </c>
      <c r="J1510" t="s">
        <v>8870</v>
      </c>
      <c r="M1510" s="2">
        <v>45245.496604880478</v>
      </c>
      <c r="N1510" t="s">
        <v>25</v>
      </c>
      <c r="O1510" s="2">
        <v>45245.496604880478</v>
      </c>
      <c r="P1510" t="s">
        <v>25</v>
      </c>
    </row>
    <row r="1511" spans="1:16" hidden="1" x14ac:dyDescent="0.25">
      <c r="A1511" t="s">
        <v>8871</v>
      </c>
      <c r="B1511" t="s">
        <v>17</v>
      </c>
      <c r="C1511" t="s">
        <v>8872</v>
      </c>
      <c r="D1511" t="s">
        <v>697</v>
      </c>
      <c r="E1511" t="s">
        <v>8873</v>
      </c>
      <c r="F1511" t="s">
        <v>2863</v>
      </c>
      <c r="G1511" t="s">
        <v>4030</v>
      </c>
      <c r="H1511" t="s">
        <v>23</v>
      </c>
      <c r="I1511" t="s">
        <v>8874</v>
      </c>
      <c r="J1511" t="s">
        <v>8875</v>
      </c>
      <c r="M1511" s="2">
        <v>45245.496604899687</v>
      </c>
      <c r="N1511" t="s">
        <v>25</v>
      </c>
      <c r="O1511" s="2">
        <v>45245.496604899687</v>
      </c>
      <c r="P1511" t="s">
        <v>25</v>
      </c>
    </row>
    <row r="1512" spans="1:16" hidden="1" x14ac:dyDescent="0.25">
      <c r="A1512" t="s">
        <v>10308</v>
      </c>
      <c r="B1512" t="s">
        <v>7419</v>
      </c>
      <c r="C1512" t="s">
        <v>7230</v>
      </c>
      <c r="D1512" t="s">
        <v>28</v>
      </c>
      <c r="E1512" t="s">
        <v>10309</v>
      </c>
      <c r="F1512" t="s">
        <v>10310</v>
      </c>
      <c r="G1512" t="s">
        <v>10311</v>
      </c>
      <c r="H1512" t="s">
        <v>23</v>
      </c>
      <c r="I1512" t="s">
        <v>10312</v>
      </c>
      <c r="M1512" s="2">
        <v>45245.496606772133</v>
      </c>
      <c r="N1512" t="s">
        <v>25</v>
      </c>
      <c r="O1512" s="2">
        <v>45245.496606772133</v>
      </c>
      <c r="P1512" t="s">
        <v>25</v>
      </c>
    </row>
    <row r="1513" spans="1:16" hidden="1" x14ac:dyDescent="0.25">
      <c r="A1513" t="s">
        <v>8880</v>
      </c>
      <c r="B1513" t="s">
        <v>17</v>
      </c>
      <c r="C1513" t="s">
        <v>8881</v>
      </c>
      <c r="D1513" t="s">
        <v>317</v>
      </c>
      <c r="E1513" t="s">
        <v>8882</v>
      </c>
      <c r="F1513" t="s">
        <v>6109</v>
      </c>
      <c r="G1513" t="s">
        <v>8883</v>
      </c>
      <c r="H1513" t="s">
        <v>23</v>
      </c>
      <c r="J1513" t="s">
        <v>8884</v>
      </c>
      <c r="M1513" s="2">
        <v>45245.496604924017</v>
      </c>
      <c r="N1513" t="s">
        <v>25</v>
      </c>
      <c r="O1513" s="2">
        <v>45245.496604924017</v>
      </c>
      <c r="P1513" t="s">
        <v>25</v>
      </c>
    </row>
    <row r="1514" spans="1:16" hidden="1" x14ac:dyDescent="0.25">
      <c r="A1514" t="s">
        <v>7229</v>
      </c>
      <c r="B1514" t="s">
        <v>4045</v>
      </c>
      <c r="C1514" t="s">
        <v>7230</v>
      </c>
      <c r="D1514" t="s">
        <v>28</v>
      </c>
      <c r="E1514" t="s">
        <v>7231</v>
      </c>
      <c r="F1514" t="s">
        <v>2673</v>
      </c>
      <c r="G1514" t="s">
        <v>2674</v>
      </c>
      <c r="H1514" t="s">
        <v>23</v>
      </c>
      <c r="I1514" t="s">
        <v>7232</v>
      </c>
      <c r="J1514" t="s">
        <v>7233</v>
      </c>
      <c r="M1514" s="2">
        <v>45245.496602895881</v>
      </c>
      <c r="N1514" t="s">
        <v>25</v>
      </c>
      <c r="O1514" s="2">
        <v>45245.496602895881</v>
      </c>
      <c r="P1514" t="s">
        <v>25</v>
      </c>
    </row>
    <row r="1515" spans="1:16" hidden="1" x14ac:dyDescent="0.25">
      <c r="A1515" t="s">
        <v>5451</v>
      </c>
      <c r="B1515" t="s">
        <v>4271</v>
      </c>
      <c r="C1515" t="s">
        <v>5452</v>
      </c>
      <c r="D1515" t="s">
        <v>28</v>
      </c>
      <c r="E1515" t="s">
        <v>5453</v>
      </c>
      <c r="F1515" t="s">
        <v>5454</v>
      </c>
      <c r="G1515" t="s">
        <v>5455</v>
      </c>
      <c r="H1515" t="s">
        <v>23</v>
      </c>
      <c r="I1515" t="s">
        <v>5456</v>
      </c>
      <c r="J1515" t="s">
        <v>5457</v>
      </c>
      <c r="M1515" s="2">
        <v>45245.496600984952</v>
      </c>
      <c r="N1515" t="s">
        <v>25</v>
      </c>
      <c r="O1515" s="2">
        <v>45245.496600984952</v>
      </c>
      <c r="P1515" t="s">
        <v>25</v>
      </c>
    </row>
    <row r="1516" spans="1:16" hidden="1" x14ac:dyDescent="0.25">
      <c r="A1516" t="s">
        <v>8895</v>
      </c>
      <c r="B1516" t="s">
        <v>17</v>
      </c>
      <c r="C1516" t="s">
        <v>8896</v>
      </c>
      <c r="D1516" t="s">
        <v>2328</v>
      </c>
      <c r="E1516" t="s">
        <v>8897</v>
      </c>
      <c r="F1516" t="s">
        <v>5424</v>
      </c>
      <c r="G1516" t="s">
        <v>7960</v>
      </c>
      <c r="H1516" t="s">
        <v>23</v>
      </c>
      <c r="J1516" t="s">
        <v>8898</v>
      </c>
      <c r="M1516" s="2">
        <v>45245.496604954533</v>
      </c>
      <c r="N1516" t="s">
        <v>25</v>
      </c>
      <c r="O1516" s="2">
        <v>45245.496604954533</v>
      </c>
      <c r="P1516" t="s">
        <v>25</v>
      </c>
    </row>
    <row r="1517" spans="1:16" hidden="1" x14ac:dyDescent="0.25">
      <c r="A1517" t="s">
        <v>29776</v>
      </c>
      <c r="B1517" t="s">
        <v>4045</v>
      </c>
      <c r="C1517" t="s">
        <v>29777</v>
      </c>
      <c r="D1517" t="s">
        <v>28</v>
      </c>
      <c r="E1517" t="s">
        <v>29778</v>
      </c>
      <c r="F1517" t="s">
        <v>1752</v>
      </c>
      <c r="G1517" t="s">
        <v>1753</v>
      </c>
      <c r="H1517" t="s">
        <v>23</v>
      </c>
      <c r="J1517" t="s">
        <v>29779</v>
      </c>
      <c r="M1517" s="2">
        <v>45245.496639444507</v>
      </c>
      <c r="N1517" t="s">
        <v>25</v>
      </c>
      <c r="O1517" s="2">
        <v>45245.496639444507</v>
      </c>
      <c r="P1517" t="s">
        <v>25</v>
      </c>
    </row>
    <row r="1518" spans="1:16" hidden="1" x14ac:dyDescent="0.25">
      <c r="A1518" t="s">
        <v>10976</v>
      </c>
      <c r="B1518" t="s">
        <v>4045</v>
      </c>
      <c r="C1518" t="s">
        <v>4046</v>
      </c>
      <c r="D1518" t="s">
        <v>28</v>
      </c>
      <c r="E1518" t="s">
        <v>4047</v>
      </c>
      <c r="F1518" t="s">
        <v>4048</v>
      </c>
      <c r="G1518" t="s">
        <v>4049</v>
      </c>
      <c r="H1518" t="s">
        <v>23</v>
      </c>
      <c r="I1518" t="s">
        <v>4050</v>
      </c>
      <c r="J1518" t="s">
        <v>4051</v>
      </c>
      <c r="M1518" s="2">
        <v>45245.496607759029</v>
      </c>
      <c r="N1518" t="s">
        <v>25</v>
      </c>
      <c r="O1518" s="2">
        <v>45245.496607759029</v>
      </c>
      <c r="P1518" t="s">
        <v>25</v>
      </c>
    </row>
    <row r="1519" spans="1:16" hidden="1" x14ac:dyDescent="0.25">
      <c r="A1519" t="s">
        <v>10553</v>
      </c>
      <c r="B1519" t="s">
        <v>4045</v>
      </c>
      <c r="C1519" t="s">
        <v>4046</v>
      </c>
      <c r="D1519" t="s">
        <v>28</v>
      </c>
      <c r="E1519" t="s">
        <v>4047</v>
      </c>
      <c r="F1519" t="s">
        <v>4048</v>
      </c>
      <c r="G1519" t="s">
        <v>4049</v>
      </c>
      <c r="H1519" t="s">
        <v>23</v>
      </c>
      <c r="I1519" t="s">
        <v>4050</v>
      </c>
      <c r="M1519" s="2">
        <v>45245.496607130954</v>
      </c>
      <c r="N1519" t="s">
        <v>25</v>
      </c>
      <c r="O1519" s="2">
        <v>45245.496607130954</v>
      </c>
      <c r="P1519" t="s">
        <v>25</v>
      </c>
    </row>
    <row r="1520" spans="1:16" hidden="1" x14ac:dyDescent="0.25">
      <c r="A1520" t="s">
        <v>18392</v>
      </c>
      <c r="B1520" t="s">
        <v>4271</v>
      </c>
      <c r="C1520" t="s">
        <v>18393</v>
      </c>
      <c r="D1520" t="s">
        <v>28</v>
      </c>
      <c r="E1520" t="s">
        <v>18394</v>
      </c>
      <c r="F1520" t="s">
        <v>303</v>
      </c>
      <c r="G1520" t="s">
        <v>10164</v>
      </c>
      <c r="H1520" t="s">
        <v>23</v>
      </c>
      <c r="J1520" t="s">
        <v>18395</v>
      </c>
      <c r="M1520" s="2">
        <v>45245.496619193284</v>
      </c>
      <c r="N1520" t="s">
        <v>25</v>
      </c>
      <c r="O1520" s="2">
        <v>45245.496619193284</v>
      </c>
      <c r="P1520" t="s">
        <v>25</v>
      </c>
    </row>
    <row r="1521" spans="1:16" hidden="1" x14ac:dyDescent="0.25">
      <c r="A1521" t="s">
        <v>8911</v>
      </c>
      <c r="B1521" t="s">
        <v>17</v>
      </c>
      <c r="C1521" t="s">
        <v>3318</v>
      </c>
      <c r="D1521" t="s">
        <v>153</v>
      </c>
      <c r="E1521" t="s">
        <v>8912</v>
      </c>
      <c r="F1521" t="s">
        <v>6109</v>
      </c>
      <c r="G1521" t="s">
        <v>6110</v>
      </c>
      <c r="H1521" t="s">
        <v>23</v>
      </c>
      <c r="J1521" t="s">
        <v>8913</v>
      </c>
      <c r="M1521" s="2">
        <v>45245.496605012711</v>
      </c>
      <c r="N1521" t="s">
        <v>25</v>
      </c>
      <c r="O1521" s="2">
        <v>45245.496605012711</v>
      </c>
      <c r="P1521" t="s">
        <v>25</v>
      </c>
    </row>
    <row r="1522" spans="1:16" hidden="1" x14ac:dyDescent="0.25">
      <c r="A1522" t="s">
        <v>5697</v>
      </c>
      <c r="B1522" t="s">
        <v>4045</v>
      </c>
      <c r="C1522" t="s">
        <v>5698</v>
      </c>
      <c r="D1522" t="s">
        <v>28</v>
      </c>
      <c r="E1522" t="s">
        <v>5699</v>
      </c>
      <c r="F1522" t="s">
        <v>2130</v>
      </c>
      <c r="G1522" t="s">
        <v>5700</v>
      </c>
      <c r="H1522" t="s">
        <v>23</v>
      </c>
      <c r="I1522" t="s">
        <v>5701</v>
      </c>
      <c r="M1522" s="2">
        <v>45245.496601251201</v>
      </c>
      <c r="N1522" t="s">
        <v>25</v>
      </c>
      <c r="O1522" s="2">
        <v>45245.496601251201</v>
      </c>
      <c r="P1522" t="s">
        <v>25</v>
      </c>
    </row>
    <row r="1523" spans="1:16" hidden="1" x14ac:dyDescent="0.25">
      <c r="A1523" t="s">
        <v>8916</v>
      </c>
      <c r="B1523" t="s">
        <v>17</v>
      </c>
      <c r="C1523" t="s">
        <v>8917</v>
      </c>
      <c r="D1523" t="s">
        <v>8918</v>
      </c>
      <c r="E1523" t="s">
        <v>8919</v>
      </c>
      <c r="F1523" t="s">
        <v>8920</v>
      </c>
      <c r="G1523" t="s">
        <v>8921</v>
      </c>
      <c r="H1523" t="s">
        <v>23</v>
      </c>
      <c r="I1523" t="s">
        <v>8922</v>
      </c>
      <c r="J1523" t="s">
        <v>8923</v>
      </c>
      <c r="M1523" s="2">
        <v>45245.496605024287</v>
      </c>
      <c r="N1523" t="s">
        <v>25</v>
      </c>
      <c r="O1523" s="2">
        <v>45245.496605024287</v>
      </c>
      <c r="P1523" t="s">
        <v>25</v>
      </c>
    </row>
    <row r="1524" spans="1:16" hidden="1" x14ac:dyDescent="0.25">
      <c r="A1524" t="s">
        <v>11054</v>
      </c>
      <c r="B1524" t="s">
        <v>4045</v>
      </c>
      <c r="C1524" t="s">
        <v>4046</v>
      </c>
      <c r="D1524" t="s">
        <v>28</v>
      </c>
      <c r="E1524" t="s">
        <v>4047</v>
      </c>
      <c r="F1524" t="s">
        <v>4048</v>
      </c>
      <c r="G1524" t="s">
        <v>4049</v>
      </c>
      <c r="H1524" t="s">
        <v>23</v>
      </c>
      <c r="I1524" t="s">
        <v>11055</v>
      </c>
      <c r="J1524" t="s">
        <v>4051</v>
      </c>
      <c r="M1524" s="2">
        <v>45245.496607863213</v>
      </c>
      <c r="N1524" t="s">
        <v>25</v>
      </c>
      <c r="O1524" s="2">
        <v>45245.496607863213</v>
      </c>
      <c r="P1524" t="s">
        <v>25</v>
      </c>
    </row>
    <row r="1525" spans="1:16" hidden="1" x14ac:dyDescent="0.25">
      <c r="A1525" t="s">
        <v>11116</v>
      </c>
      <c r="B1525" t="s">
        <v>4045</v>
      </c>
      <c r="C1525" t="s">
        <v>4046</v>
      </c>
      <c r="D1525" t="s">
        <v>28</v>
      </c>
      <c r="E1525" t="s">
        <v>4047</v>
      </c>
      <c r="F1525" t="s">
        <v>4048</v>
      </c>
      <c r="G1525" t="s">
        <v>4049</v>
      </c>
      <c r="H1525" t="s">
        <v>23</v>
      </c>
      <c r="I1525" t="s">
        <v>4050</v>
      </c>
      <c r="J1525" t="s">
        <v>4051</v>
      </c>
      <c r="M1525" s="2">
        <v>45245.496607944217</v>
      </c>
      <c r="N1525" t="s">
        <v>25</v>
      </c>
      <c r="O1525" s="2">
        <v>45245.496607944217</v>
      </c>
      <c r="P1525" t="s">
        <v>25</v>
      </c>
    </row>
    <row r="1526" spans="1:16" hidden="1" x14ac:dyDescent="0.25">
      <c r="A1526" t="s">
        <v>8932</v>
      </c>
      <c r="B1526" t="s">
        <v>17</v>
      </c>
      <c r="C1526" t="s">
        <v>1147</v>
      </c>
      <c r="D1526" t="s">
        <v>219</v>
      </c>
      <c r="E1526" t="s">
        <v>8933</v>
      </c>
      <c r="F1526" t="s">
        <v>8934</v>
      </c>
      <c r="G1526" t="s">
        <v>8935</v>
      </c>
      <c r="H1526" t="s">
        <v>23</v>
      </c>
      <c r="J1526" t="s">
        <v>8936</v>
      </c>
      <c r="M1526" s="2">
        <v>45245.496605047447</v>
      </c>
      <c r="N1526" t="s">
        <v>25</v>
      </c>
      <c r="O1526" s="2">
        <v>45245.496605047447</v>
      </c>
      <c r="P1526" t="s">
        <v>25</v>
      </c>
    </row>
    <row r="1527" spans="1:16" hidden="1" x14ac:dyDescent="0.25">
      <c r="A1527" t="s">
        <v>10669</v>
      </c>
      <c r="B1527" t="s">
        <v>4045</v>
      </c>
      <c r="C1527" t="s">
        <v>4046</v>
      </c>
      <c r="D1527" t="s">
        <v>28</v>
      </c>
      <c r="E1527" t="s">
        <v>4047</v>
      </c>
      <c r="F1527" t="s">
        <v>4048</v>
      </c>
      <c r="G1527" t="s">
        <v>4049</v>
      </c>
      <c r="H1527" t="s">
        <v>23</v>
      </c>
      <c r="I1527" t="s">
        <v>4050</v>
      </c>
      <c r="M1527" s="2">
        <v>45245.496607339242</v>
      </c>
      <c r="N1527" t="s">
        <v>25</v>
      </c>
      <c r="O1527" s="2">
        <v>45245.496607339242</v>
      </c>
      <c r="P1527" t="s">
        <v>25</v>
      </c>
    </row>
    <row r="1528" spans="1:16" hidden="1" x14ac:dyDescent="0.25">
      <c r="A1528" t="s">
        <v>8944</v>
      </c>
      <c r="B1528" t="s">
        <v>17</v>
      </c>
      <c r="C1528" t="s">
        <v>8945</v>
      </c>
      <c r="D1528" t="s">
        <v>7115</v>
      </c>
      <c r="E1528" t="s">
        <v>8946</v>
      </c>
      <c r="F1528" t="s">
        <v>4339</v>
      </c>
      <c r="G1528" t="s">
        <v>8947</v>
      </c>
      <c r="H1528" t="s">
        <v>23</v>
      </c>
      <c r="J1528" t="s">
        <v>8948</v>
      </c>
      <c r="M1528" s="2">
        <v>45245.49660505903</v>
      </c>
      <c r="N1528" t="s">
        <v>25</v>
      </c>
      <c r="O1528" s="2">
        <v>45245.49660505903</v>
      </c>
      <c r="P1528" t="s">
        <v>25</v>
      </c>
    </row>
    <row r="1529" spans="1:16" hidden="1" x14ac:dyDescent="0.25">
      <c r="A1529" t="s">
        <v>11139</v>
      </c>
      <c r="B1529" t="s">
        <v>4045</v>
      </c>
      <c r="C1529" t="s">
        <v>4046</v>
      </c>
      <c r="D1529" t="s">
        <v>28</v>
      </c>
      <c r="E1529" t="s">
        <v>4047</v>
      </c>
      <c r="F1529" t="s">
        <v>4048</v>
      </c>
      <c r="G1529" t="s">
        <v>4049</v>
      </c>
      <c r="H1529" t="s">
        <v>23</v>
      </c>
      <c r="I1529" t="s">
        <v>4050</v>
      </c>
      <c r="J1529" t="s">
        <v>4051</v>
      </c>
      <c r="M1529" s="2">
        <v>45245.496607978937</v>
      </c>
      <c r="N1529" t="s">
        <v>25</v>
      </c>
      <c r="O1529" s="2">
        <v>45245.496607978937</v>
      </c>
      <c r="P1529" t="s">
        <v>25</v>
      </c>
    </row>
    <row r="1530" spans="1:16" hidden="1" x14ac:dyDescent="0.25">
      <c r="A1530" t="s">
        <v>8950</v>
      </c>
      <c r="B1530" t="s">
        <v>17</v>
      </c>
      <c r="C1530" t="s">
        <v>8951</v>
      </c>
      <c r="D1530" t="s">
        <v>8952</v>
      </c>
      <c r="E1530" t="s">
        <v>8953</v>
      </c>
      <c r="F1530" t="s">
        <v>303</v>
      </c>
      <c r="G1530" t="s">
        <v>3072</v>
      </c>
      <c r="H1530" t="s">
        <v>23</v>
      </c>
      <c r="I1530" t="s">
        <v>8954</v>
      </c>
      <c r="J1530" t="s">
        <v>8955</v>
      </c>
      <c r="M1530" s="2">
        <v>45245.496605070592</v>
      </c>
      <c r="N1530" t="s">
        <v>25</v>
      </c>
      <c r="O1530" s="2">
        <v>45245.496605070592</v>
      </c>
      <c r="P1530" t="s">
        <v>25</v>
      </c>
    </row>
    <row r="1531" spans="1:16" hidden="1" x14ac:dyDescent="0.25">
      <c r="A1531" t="s">
        <v>11175</v>
      </c>
      <c r="B1531" t="s">
        <v>4045</v>
      </c>
      <c r="C1531" t="s">
        <v>4046</v>
      </c>
      <c r="D1531" t="s">
        <v>28</v>
      </c>
      <c r="E1531" t="s">
        <v>4047</v>
      </c>
      <c r="F1531" t="s">
        <v>4048</v>
      </c>
      <c r="G1531" t="s">
        <v>4049</v>
      </c>
      <c r="H1531" t="s">
        <v>23</v>
      </c>
      <c r="I1531" t="s">
        <v>4050</v>
      </c>
      <c r="J1531" t="s">
        <v>4051</v>
      </c>
      <c r="M1531" s="2">
        <v>45245.496608025242</v>
      </c>
      <c r="N1531" t="s">
        <v>25</v>
      </c>
      <c r="O1531" s="2">
        <v>45245.496608025242</v>
      </c>
      <c r="P1531" t="s">
        <v>25</v>
      </c>
    </row>
    <row r="1532" spans="1:16" hidden="1" x14ac:dyDescent="0.25">
      <c r="A1532" t="s">
        <v>8963</v>
      </c>
      <c r="B1532" t="s">
        <v>17</v>
      </c>
      <c r="C1532" t="s">
        <v>8964</v>
      </c>
      <c r="D1532" t="s">
        <v>1173</v>
      </c>
      <c r="E1532" t="s">
        <v>8965</v>
      </c>
      <c r="F1532" t="s">
        <v>8966</v>
      </c>
      <c r="G1532" t="s">
        <v>8967</v>
      </c>
      <c r="H1532" t="s">
        <v>23</v>
      </c>
      <c r="J1532" t="s">
        <v>8968</v>
      </c>
      <c r="M1532" s="2">
        <v>45245.496605093751</v>
      </c>
      <c r="N1532" t="s">
        <v>25</v>
      </c>
      <c r="O1532" s="2">
        <v>45245.496605093751</v>
      </c>
      <c r="P1532" t="s">
        <v>25</v>
      </c>
    </row>
    <row r="1533" spans="1:16" hidden="1" x14ac:dyDescent="0.25">
      <c r="A1533" t="s">
        <v>8969</v>
      </c>
      <c r="B1533" t="s">
        <v>17</v>
      </c>
      <c r="C1533" t="s">
        <v>7324</v>
      </c>
      <c r="D1533" t="s">
        <v>8970</v>
      </c>
      <c r="E1533" t="s">
        <v>8971</v>
      </c>
      <c r="F1533" t="s">
        <v>1707</v>
      </c>
      <c r="G1533" t="s">
        <v>5520</v>
      </c>
      <c r="H1533" t="s">
        <v>23</v>
      </c>
      <c r="I1533" t="s">
        <v>8972</v>
      </c>
      <c r="J1533" t="s">
        <v>8973</v>
      </c>
      <c r="M1533" s="2">
        <v>45245.496605105393</v>
      </c>
      <c r="N1533" t="s">
        <v>25</v>
      </c>
      <c r="O1533" s="2">
        <v>45245.496605105393</v>
      </c>
      <c r="P1533" t="s">
        <v>25</v>
      </c>
    </row>
    <row r="1534" spans="1:16" hidden="1" x14ac:dyDescent="0.25">
      <c r="A1534" t="s">
        <v>8974</v>
      </c>
      <c r="B1534" t="s">
        <v>17</v>
      </c>
      <c r="C1534" t="s">
        <v>8975</v>
      </c>
      <c r="D1534" t="s">
        <v>28</v>
      </c>
      <c r="E1534" t="s">
        <v>8976</v>
      </c>
      <c r="F1534" t="s">
        <v>8977</v>
      </c>
      <c r="G1534" t="s">
        <v>8978</v>
      </c>
      <c r="H1534" t="s">
        <v>23</v>
      </c>
      <c r="I1534" t="s">
        <v>8979</v>
      </c>
      <c r="J1534" t="s">
        <v>8980</v>
      </c>
      <c r="M1534" s="2">
        <v>45245.496605116903</v>
      </c>
      <c r="N1534" t="s">
        <v>25</v>
      </c>
      <c r="O1534" s="2">
        <v>45245.496605116903</v>
      </c>
      <c r="P1534" t="s">
        <v>25</v>
      </c>
    </row>
    <row r="1535" spans="1:16" hidden="1" x14ac:dyDescent="0.25">
      <c r="A1535" t="s">
        <v>29757</v>
      </c>
      <c r="B1535" t="s">
        <v>4045</v>
      </c>
      <c r="C1535" t="s">
        <v>5698</v>
      </c>
      <c r="D1535" t="s">
        <v>28</v>
      </c>
      <c r="E1535" t="s">
        <v>29758</v>
      </c>
      <c r="F1535" t="s">
        <v>2130</v>
      </c>
      <c r="G1535" t="s">
        <v>5700</v>
      </c>
      <c r="H1535" t="s">
        <v>23</v>
      </c>
      <c r="I1535" t="s">
        <v>5701</v>
      </c>
      <c r="M1535" s="2">
        <v>45245.496639335382</v>
      </c>
      <c r="N1535" t="s">
        <v>25</v>
      </c>
      <c r="O1535" s="2">
        <v>45245.496639335382</v>
      </c>
      <c r="P1535" t="s">
        <v>25</v>
      </c>
    </row>
    <row r="1536" spans="1:16" hidden="1" x14ac:dyDescent="0.25">
      <c r="A1536" t="s">
        <v>8982</v>
      </c>
      <c r="B1536" t="s">
        <v>17</v>
      </c>
      <c r="C1536" t="s">
        <v>8983</v>
      </c>
      <c r="D1536" t="s">
        <v>28</v>
      </c>
      <c r="E1536" t="s">
        <v>8984</v>
      </c>
      <c r="F1536" t="s">
        <v>8516</v>
      </c>
      <c r="G1536" t="s">
        <v>8517</v>
      </c>
      <c r="H1536" t="s">
        <v>23</v>
      </c>
      <c r="I1536" t="s">
        <v>8985</v>
      </c>
      <c r="J1536" t="s">
        <v>8986</v>
      </c>
      <c r="M1536" s="2">
        <v>45245.496605140033</v>
      </c>
      <c r="N1536" t="s">
        <v>25</v>
      </c>
      <c r="O1536" s="2">
        <v>45245.496605140033</v>
      </c>
      <c r="P1536" t="s">
        <v>25</v>
      </c>
    </row>
    <row r="1537" spans="1:16" hidden="1" x14ac:dyDescent="0.25">
      <c r="A1537" t="s">
        <v>8987</v>
      </c>
      <c r="B1537" t="s">
        <v>17</v>
      </c>
      <c r="C1537" t="s">
        <v>8988</v>
      </c>
      <c r="D1537" t="s">
        <v>379</v>
      </c>
      <c r="E1537" t="s">
        <v>8989</v>
      </c>
      <c r="F1537" t="s">
        <v>1707</v>
      </c>
      <c r="G1537" t="s">
        <v>5520</v>
      </c>
      <c r="H1537" t="s">
        <v>23</v>
      </c>
      <c r="I1537" t="s">
        <v>8990</v>
      </c>
      <c r="J1537" t="s">
        <v>8991</v>
      </c>
      <c r="M1537" s="2">
        <v>45245.496605151609</v>
      </c>
      <c r="N1537" t="s">
        <v>25</v>
      </c>
      <c r="O1537" s="2">
        <v>45245.496605151609</v>
      </c>
      <c r="P1537" t="s">
        <v>25</v>
      </c>
    </row>
    <row r="1538" spans="1:16" hidden="1" x14ac:dyDescent="0.25">
      <c r="A1538" t="s">
        <v>11182</v>
      </c>
      <c r="B1538" t="s">
        <v>4045</v>
      </c>
      <c r="C1538" t="s">
        <v>4046</v>
      </c>
      <c r="D1538" t="s">
        <v>28</v>
      </c>
      <c r="E1538" t="s">
        <v>4047</v>
      </c>
      <c r="F1538" t="s">
        <v>4048</v>
      </c>
      <c r="G1538" t="s">
        <v>4049</v>
      </c>
      <c r="H1538" t="s">
        <v>23</v>
      </c>
      <c r="I1538" t="s">
        <v>4050</v>
      </c>
      <c r="J1538" t="s">
        <v>4051</v>
      </c>
      <c r="M1538" s="2">
        <v>45245.496608036832</v>
      </c>
      <c r="N1538" t="s">
        <v>25</v>
      </c>
      <c r="O1538" s="2">
        <v>45245.496608036832</v>
      </c>
      <c r="P1538" t="s">
        <v>25</v>
      </c>
    </row>
    <row r="1539" spans="1:16" hidden="1" x14ac:dyDescent="0.25">
      <c r="A1539" t="s">
        <v>8993</v>
      </c>
      <c r="B1539" t="s">
        <v>17</v>
      </c>
      <c r="C1539" t="s">
        <v>8994</v>
      </c>
      <c r="D1539" t="s">
        <v>843</v>
      </c>
      <c r="E1539" t="s">
        <v>8995</v>
      </c>
      <c r="F1539" t="s">
        <v>498</v>
      </c>
      <c r="G1539" t="s">
        <v>499</v>
      </c>
      <c r="H1539" t="s">
        <v>23</v>
      </c>
      <c r="I1539" t="s">
        <v>8996</v>
      </c>
      <c r="J1539" t="s">
        <v>8997</v>
      </c>
      <c r="M1539" s="2">
        <v>45245.496605174769</v>
      </c>
      <c r="N1539" t="s">
        <v>25</v>
      </c>
      <c r="O1539" s="2">
        <v>45245.496605174769</v>
      </c>
      <c r="P1539" t="s">
        <v>25</v>
      </c>
    </row>
    <row r="1540" spans="1:16" hidden="1" x14ac:dyDescent="0.25">
      <c r="A1540" t="s">
        <v>8998</v>
      </c>
      <c r="B1540" t="s">
        <v>17</v>
      </c>
      <c r="C1540" t="s">
        <v>8999</v>
      </c>
      <c r="D1540" t="s">
        <v>9000</v>
      </c>
      <c r="E1540" t="s">
        <v>9001</v>
      </c>
      <c r="F1540" t="s">
        <v>9002</v>
      </c>
      <c r="G1540" t="s">
        <v>9003</v>
      </c>
      <c r="H1540" t="s">
        <v>23</v>
      </c>
      <c r="I1540" t="s">
        <v>9004</v>
      </c>
      <c r="J1540" t="s">
        <v>9005</v>
      </c>
      <c r="M1540" s="2">
        <v>45245.496605174769</v>
      </c>
      <c r="N1540" t="s">
        <v>25</v>
      </c>
      <c r="O1540" s="2">
        <v>45245.496605174769</v>
      </c>
      <c r="P1540" t="s">
        <v>25</v>
      </c>
    </row>
    <row r="1541" spans="1:16" hidden="1" x14ac:dyDescent="0.25">
      <c r="A1541" t="s">
        <v>9006</v>
      </c>
      <c r="B1541" t="s">
        <v>17</v>
      </c>
      <c r="C1541" t="s">
        <v>9007</v>
      </c>
      <c r="D1541" t="s">
        <v>1786</v>
      </c>
      <c r="E1541" t="s">
        <v>9008</v>
      </c>
      <c r="F1541" t="s">
        <v>9009</v>
      </c>
      <c r="G1541" t="s">
        <v>9010</v>
      </c>
      <c r="H1541" t="s">
        <v>23</v>
      </c>
      <c r="I1541" t="s">
        <v>9011</v>
      </c>
      <c r="J1541" t="s">
        <v>9012</v>
      </c>
      <c r="M1541" s="2">
        <v>45245.496605186338</v>
      </c>
      <c r="N1541" t="s">
        <v>25</v>
      </c>
      <c r="O1541" s="2">
        <v>45245.496605186338</v>
      </c>
      <c r="P1541" t="s">
        <v>25</v>
      </c>
    </row>
    <row r="1542" spans="1:16" hidden="1" x14ac:dyDescent="0.25">
      <c r="A1542" t="s">
        <v>11198</v>
      </c>
      <c r="B1542" t="s">
        <v>4045</v>
      </c>
      <c r="C1542" t="s">
        <v>4046</v>
      </c>
      <c r="D1542" t="s">
        <v>28</v>
      </c>
      <c r="E1542" t="s">
        <v>4047</v>
      </c>
      <c r="F1542" t="s">
        <v>4048</v>
      </c>
      <c r="G1542" t="s">
        <v>4049</v>
      </c>
      <c r="H1542" t="s">
        <v>23</v>
      </c>
      <c r="I1542" t="s">
        <v>4050</v>
      </c>
      <c r="J1542" t="s">
        <v>4051</v>
      </c>
      <c r="M1542" s="2">
        <v>45245.496608059992</v>
      </c>
      <c r="N1542" t="s">
        <v>25</v>
      </c>
      <c r="O1542" s="2">
        <v>45245.496608059992</v>
      </c>
      <c r="P1542" t="s">
        <v>25</v>
      </c>
    </row>
    <row r="1543" spans="1:16" hidden="1" x14ac:dyDescent="0.25">
      <c r="A1543" t="s">
        <v>11337</v>
      </c>
      <c r="B1543" t="s">
        <v>4045</v>
      </c>
      <c r="C1543" t="s">
        <v>4046</v>
      </c>
      <c r="D1543" t="s">
        <v>28</v>
      </c>
      <c r="E1543" t="s">
        <v>4047</v>
      </c>
      <c r="F1543" t="s">
        <v>4048</v>
      </c>
      <c r="G1543" t="s">
        <v>4049</v>
      </c>
      <c r="H1543" t="s">
        <v>23</v>
      </c>
      <c r="I1543" t="s">
        <v>4050</v>
      </c>
      <c r="J1543" t="s">
        <v>4051</v>
      </c>
      <c r="M1543" s="2">
        <v>45245.496608233603</v>
      </c>
      <c r="N1543" t="s">
        <v>25</v>
      </c>
      <c r="O1543" s="2">
        <v>45245.496608233603</v>
      </c>
      <c r="P1543" t="s">
        <v>25</v>
      </c>
    </row>
    <row r="1544" spans="1:16" hidden="1" x14ac:dyDescent="0.25">
      <c r="A1544" t="s">
        <v>11384</v>
      </c>
      <c r="B1544" t="s">
        <v>4045</v>
      </c>
      <c r="C1544" t="s">
        <v>4046</v>
      </c>
      <c r="D1544" t="s">
        <v>28</v>
      </c>
      <c r="E1544" t="s">
        <v>4047</v>
      </c>
      <c r="F1544" t="s">
        <v>4048</v>
      </c>
      <c r="G1544" t="s">
        <v>4049</v>
      </c>
      <c r="H1544" t="s">
        <v>23</v>
      </c>
      <c r="I1544" t="s">
        <v>4050</v>
      </c>
      <c r="J1544" t="s">
        <v>4051</v>
      </c>
      <c r="M1544" s="2">
        <v>45245.496608303038</v>
      </c>
      <c r="N1544" t="s">
        <v>25</v>
      </c>
      <c r="O1544" s="2">
        <v>45245.496608303038</v>
      </c>
      <c r="P1544" t="s">
        <v>25</v>
      </c>
    </row>
    <row r="1545" spans="1:16" hidden="1" x14ac:dyDescent="0.25">
      <c r="A1545" t="s">
        <v>11403</v>
      </c>
      <c r="B1545" t="s">
        <v>4045</v>
      </c>
      <c r="C1545" t="s">
        <v>4046</v>
      </c>
      <c r="D1545" t="s">
        <v>28</v>
      </c>
      <c r="E1545" t="s">
        <v>4047</v>
      </c>
      <c r="F1545" t="s">
        <v>4048</v>
      </c>
      <c r="G1545" t="s">
        <v>4049</v>
      </c>
      <c r="H1545" t="s">
        <v>23</v>
      </c>
      <c r="I1545" t="s">
        <v>4050</v>
      </c>
      <c r="J1545" t="s">
        <v>4051</v>
      </c>
      <c r="M1545" s="2">
        <v>45245.496608326197</v>
      </c>
      <c r="N1545" t="s">
        <v>25</v>
      </c>
      <c r="O1545" s="2">
        <v>45245.496608326197</v>
      </c>
      <c r="P1545" t="s">
        <v>25</v>
      </c>
    </row>
    <row r="1546" spans="1:16" hidden="1" x14ac:dyDescent="0.25">
      <c r="A1546" t="s">
        <v>11545</v>
      </c>
      <c r="B1546" t="s">
        <v>4045</v>
      </c>
      <c r="C1546" t="s">
        <v>4046</v>
      </c>
      <c r="D1546" t="s">
        <v>28</v>
      </c>
      <c r="E1546" t="s">
        <v>4047</v>
      </c>
      <c r="F1546" t="s">
        <v>4048</v>
      </c>
      <c r="G1546" t="s">
        <v>4049</v>
      </c>
      <c r="H1546" t="s">
        <v>23</v>
      </c>
      <c r="I1546" t="s">
        <v>4050</v>
      </c>
      <c r="J1546" t="s">
        <v>4051</v>
      </c>
      <c r="M1546" s="2">
        <v>45245.496608522983</v>
      </c>
      <c r="N1546" t="s">
        <v>25</v>
      </c>
      <c r="O1546" s="2">
        <v>45245.496608522983</v>
      </c>
      <c r="P1546" t="s">
        <v>25</v>
      </c>
    </row>
    <row r="1547" spans="1:16" hidden="1" x14ac:dyDescent="0.25">
      <c r="A1547" t="s">
        <v>11568</v>
      </c>
      <c r="B1547" t="s">
        <v>4045</v>
      </c>
      <c r="C1547" t="s">
        <v>4046</v>
      </c>
      <c r="D1547" t="s">
        <v>28</v>
      </c>
      <c r="E1547" t="s">
        <v>4047</v>
      </c>
      <c r="F1547" t="s">
        <v>4048</v>
      </c>
      <c r="G1547" t="s">
        <v>4049</v>
      </c>
      <c r="H1547" t="s">
        <v>23</v>
      </c>
      <c r="I1547" t="s">
        <v>4050</v>
      </c>
      <c r="J1547" t="s">
        <v>4051</v>
      </c>
      <c r="M1547" s="2">
        <v>45245.496608569279</v>
      </c>
      <c r="N1547" t="s">
        <v>25</v>
      </c>
      <c r="O1547" s="2">
        <v>45245.496608569279</v>
      </c>
      <c r="P1547" t="s">
        <v>25</v>
      </c>
    </row>
    <row r="1548" spans="1:16" hidden="1" x14ac:dyDescent="0.25">
      <c r="A1548" t="s">
        <v>11569</v>
      </c>
      <c r="B1548" t="s">
        <v>4045</v>
      </c>
      <c r="C1548" t="s">
        <v>4046</v>
      </c>
      <c r="D1548" t="s">
        <v>28</v>
      </c>
      <c r="E1548" t="s">
        <v>4047</v>
      </c>
      <c r="F1548" t="s">
        <v>4048</v>
      </c>
      <c r="G1548" t="s">
        <v>4049</v>
      </c>
      <c r="H1548" t="s">
        <v>23</v>
      </c>
      <c r="I1548" t="s">
        <v>4050</v>
      </c>
      <c r="J1548" t="s">
        <v>4051</v>
      </c>
      <c r="M1548" s="2">
        <v>45245.49660858087</v>
      </c>
      <c r="N1548" t="s">
        <v>25</v>
      </c>
      <c r="O1548" s="2">
        <v>45245.49660858087</v>
      </c>
      <c r="P1548" t="s">
        <v>25</v>
      </c>
    </row>
    <row r="1549" spans="1:16" hidden="1" x14ac:dyDescent="0.25">
      <c r="A1549" t="s">
        <v>11626</v>
      </c>
      <c r="B1549" t="s">
        <v>4045</v>
      </c>
      <c r="C1549" t="s">
        <v>4046</v>
      </c>
      <c r="D1549" t="s">
        <v>28</v>
      </c>
      <c r="E1549" t="s">
        <v>4047</v>
      </c>
      <c r="F1549" t="s">
        <v>4048</v>
      </c>
      <c r="G1549" t="s">
        <v>4049</v>
      </c>
      <c r="H1549" t="s">
        <v>23</v>
      </c>
      <c r="I1549" t="s">
        <v>4050</v>
      </c>
      <c r="J1549" t="s">
        <v>4051</v>
      </c>
      <c r="M1549" s="2">
        <v>45245.496608685047</v>
      </c>
      <c r="N1549" t="s">
        <v>25</v>
      </c>
      <c r="O1549" s="2">
        <v>45245.496608685047</v>
      </c>
      <c r="P1549" t="s">
        <v>25</v>
      </c>
    </row>
    <row r="1550" spans="1:16" hidden="1" x14ac:dyDescent="0.25">
      <c r="A1550" t="s">
        <v>9032</v>
      </c>
      <c r="B1550" t="s">
        <v>17</v>
      </c>
      <c r="C1550" t="s">
        <v>9033</v>
      </c>
      <c r="D1550" t="s">
        <v>911</v>
      </c>
      <c r="E1550" t="s">
        <v>9034</v>
      </c>
      <c r="F1550" t="s">
        <v>9035</v>
      </c>
      <c r="G1550" t="s">
        <v>9036</v>
      </c>
      <c r="H1550" t="s">
        <v>23</v>
      </c>
      <c r="I1550" t="s">
        <v>9037</v>
      </c>
      <c r="J1550" t="s">
        <v>9038</v>
      </c>
      <c r="M1550" s="2">
        <v>45245.496605244232</v>
      </c>
      <c r="N1550" t="s">
        <v>25</v>
      </c>
      <c r="O1550" s="2">
        <v>45245.496605244232</v>
      </c>
      <c r="P1550" t="s">
        <v>25</v>
      </c>
    </row>
    <row r="1551" spans="1:16" hidden="1" x14ac:dyDescent="0.25">
      <c r="A1551" t="s">
        <v>9039</v>
      </c>
      <c r="B1551" t="s">
        <v>17</v>
      </c>
      <c r="C1551" t="s">
        <v>9040</v>
      </c>
      <c r="D1551" t="s">
        <v>4665</v>
      </c>
      <c r="E1551" t="s">
        <v>9041</v>
      </c>
      <c r="F1551" t="s">
        <v>2738</v>
      </c>
      <c r="G1551" t="s">
        <v>9042</v>
      </c>
      <c r="H1551" t="s">
        <v>23</v>
      </c>
      <c r="I1551" t="s">
        <v>9043</v>
      </c>
      <c r="J1551" t="s">
        <v>9044</v>
      </c>
      <c r="M1551" s="2">
        <v>45245.496605244232</v>
      </c>
      <c r="N1551" t="s">
        <v>25</v>
      </c>
      <c r="O1551" s="2">
        <v>45245.496605244232</v>
      </c>
      <c r="P1551" t="s">
        <v>25</v>
      </c>
    </row>
    <row r="1552" spans="1:16" hidden="1" x14ac:dyDescent="0.25">
      <c r="A1552" t="s">
        <v>9045</v>
      </c>
      <c r="B1552" t="s">
        <v>17</v>
      </c>
      <c r="C1552" t="s">
        <v>9046</v>
      </c>
      <c r="D1552" t="s">
        <v>9047</v>
      </c>
      <c r="E1552" t="s">
        <v>9048</v>
      </c>
      <c r="F1552" t="s">
        <v>2915</v>
      </c>
      <c r="G1552" t="s">
        <v>2916</v>
      </c>
      <c r="H1552" t="s">
        <v>23</v>
      </c>
      <c r="I1552" t="s">
        <v>9049</v>
      </c>
      <c r="J1552" t="s">
        <v>9050</v>
      </c>
      <c r="M1552" s="2">
        <v>45245.496605255801</v>
      </c>
      <c r="N1552" t="s">
        <v>25</v>
      </c>
      <c r="O1552" s="2">
        <v>45245.496605255801</v>
      </c>
      <c r="P1552" t="s">
        <v>25</v>
      </c>
    </row>
    <row r="1553" spans="1:16" hidden="1" x14ac:dyDescent="0.25">
      <c r="A1553" t="s">
        <v>9051</v>
      </c>
      <c r="B1553" t="s">
        <v>17</v>
      </c>
      <c r="C1553" t="s">
        <v>9052</v>
      </c>
      <c r="D1553" t="s">
        <v>1541</v>
      </c>
      <c r="E1553" t="s">
        <v>9053</v>
      </c>
      <c r="F1553" t="s">
        <v>2044</v>
      </c>
      <c r="G1553" t="s">
        <v>2045</v>
      </c>
      <c r="H1553" t="s">
        <v>23</v>
      </c>
      <c r="I1553" t="s">
        <v>9054</v>
      </c>
      <c r="J1553" t="s">
        <v>9055</v>
      </c>
      <c r="M1553" s="2">
        <v>45245.496605255801</v>
      </c>
      <c r="N1553" t="s">
        <v>25</v>
      </c>
      <c r="O1553" s="2">
        <v>45245.496605255801</v>
      </c>
      <c r="P1553" t="s">
        <v>25</v>
      </c>
    </row>
    <row r="1554" spans="1:16" hidden="1" x14ac:dyDescent="0.25">
      <c r="A1554" t="s">
        <v>11638</v>
      </c>
      <c r="B1554" t="s">
        <v>4045</v>
      </c>
      <c r="C1554" t="s">
        <v>4046</v>
      </c>
      <c r="D1554" t="s">
        <v>28</v>
      </c>
      <c r="E1554" t="s">
        <v>4047</v>
      </c>
      <c r="F1554" t="s">
        <v>4048</v>
      </c>
      <c r="G1554" t="s">
        <v>4049</v>
      </c>
      <c r="H1554" t="s">
        <v>23</v>
      </c>
      <c r="I1554" t="s">
        <v>4050</v>
      </c>
      <c r="J1554" t="s">
        <v>4051</v>
      </c>
      <c r="M1554" s="2">
        <v>45245.496608696631</v>
      </c>
      <c r="N1554" t="s">
        <v>25</v>
      </c>
      <c r="O1554" s="2">
        <v>45245.496608696631</v>
      </c>
      <c r="P1554" t="s">
        <v>25</v>
      </c>
    </row>
    <row r="1555" spans="1:16" hidden="1" x14ac:dyDescent="0.25">
      <c r="A1555" t="s">
        <v>9058</v>
      </c>
      <c r="B1555" t="s">
        <v>17</v>
      </c>
      <c r="C1555" t="s">
        <v>9059</v>
      </c>
      <c r="D1555" t="s">
        <v>168</v>
      </c>
      <c r="E1555" t="s">
        <v>9060</v>
      </c>
      <c r="F1555" t="s">
        <v>8292</v>
      </c>
      <c r="G1555" t="s">
        <v>9061</v>
      </c>
      <c r="H1555" t="s">
        <v>23</v>
      </c>
      <c r="I1555" t="s">
        <v>9062</v>
      </c>
      <c r="J1555" t="s">
        <v>9063</v>
      </c>
      <c r="M1555" s="2">
        <v>45245.496605267363</v>
      </c>
      <c r="N1555" t="s">
        <v>25</v>
      </c>
      <c r="O1555" s="2">
        <v>45245.496605267363</v>
      </c>
      <c r="P1555" t="s">
        <v>25</v>
      </c>
    </row>
    <row r="1556" spans="1:16" hidden="1" x14ac:dyDescent="0.25">
      <c r="A1556" t="s">
        <v>11648</v>
      </c>
      <c r="B1556" t="s">
        <v>4045</v>
      </c>
      <c r="C1556" t="s">
        <v>4046</v>
      </c>
      <c r="D1556" t="s">
        <v>28</v>
      </c>
      <c r="E1556" t="s">
        <v>4047</v>
      </c>
      <c r="F1556" t="s">
        <v>4048</v>
      </c>
      <c r="G1556" t="s">
        <v>4049</v>
      </c>
      <c r="H1556" t="s">
        <v>23</v>
      </c>
      <c r="I1556" t="s">
        <v>4050</v>
      </c>
      <c r="J1556" t="s">
        <v>4051</v>
      </c>
      <c r="M1556" s="2">
        <v>45245.496608719754</v>
      </c>
      <c r="N1556" t="s">
        <v>25</v>
      </c>
      <c r="O1556" s="2">
        <v>45245.496608719754</v>
      </c>
      <c r="P1556" t="s">
        <v>25</v>
      </c>
    </row>
    <row r="1557" spans="1:16" hidden="1" x14ac:dyDescent="0.25">
      <c r="A1557" t="s">
        <v>9066</v>
      </c>
      <c r="B1557" t="s">
        <v>17</v>
      </c>
      <c r="C1557" t="s">
        <v>9067</v>
      </c>
      <c r="D1557" t="s">
        <v>28</v>
      </c>
      <c r="E1557" t="s">
        <v>9068</v>
      </c>
      <c r="F1557" t="s">
        <v>4517</v>
      </c>
      <c r="G1557" t="s">
        <v>6567</v>
      </c>
      <c r="H1557" t="s">
        <v>23</v>
      </c>
      <c r="J1557" t="s">
        <v>9069</v>
      </c>
      <c r="M1557" s="2">
        <v>45245.496605278953</v>
      </c>
      <c r="N1557" t="s">
        <v>25</v>
      </c>
      <c r="O1557" s="2">
        <v>45245.496605278953</v>
      </c>
      <c r="P1557" t="s">
        <v>25</v>
      </c>
    </row>
    <row r="1558" spans="1:16" hidden="1" x14ac:dyDescent="0.25">
      <c r="A1558" t="s">
        <v>9070</v>
      </c>
      <c r="B1558" t="s">
        <v>17</v>
      </c>
      <c r="C1558" t="s">
        <v>9071</v>
      </c>
      <c r="D1558" t="s">
        <v>44</v>
      </c>
      <c r="E1558" t="s">
        <v>9072</v>
      </c>
      <c r="F1558" t="s">
        <v>882</v>
      </c>
      <c r="G1558" t="s">
        <v>9073</v>
      </c>
      <c r="H1558" t="s">
        <v>23</v>
      </c>
      <c r="J1558" t="s">
        <v>9074</v>
      </c>
      <c r="M1558" s="2">
        <v>45245.496605290522</v>
      </c>
      <c r="N1558" t="s">
        <v>25</v>
      </c>
      <c r="O1558" s="2">
        <v>45245.496605290522</v>
      </c>
      <c r="P1558" t="s">
        <v>25</v>
      </c>
    </row>
    <row r="1559" spans="1:16" hidden="1" x14ac:dyDescent="0.25">
      <c r="A1559" t="s">
        <v>9075</v>
      </c>
      <c r="B1559" t="s">
        <v>17</v>
      </c>
      <c r="C1559" t="s">
        <v>9076</v>
      </c>
      <c r="D1559" t="s">
        <v>1370</v>
      </c>
      <c r="E1559" t="s">
        <v>9077</v>
      </c>
      <c r="F1559" t="s">
        <v>3577</v>
      </c>
      <c r="G1559" t="s">
        <v>9078</v>
      </c>
      <c r="H1559" t="s">
        <v>23</v>
      </c>
      <c r="I1559" t="s">
        <v>9079</v>
      </c>
      <c r="J1559" t="s">
        <v>9080</v>
      </c>
      <c r="M1559" s="2">
        <v>45245.49660530212</v>
      </c>
      <c r="N1559" t="s">
        <v>25</v>
      </c>
      <c r="O1559" s="2">
        <v>45245.49660530212</v>
      </c>
      <c r="P1559" t="s">
        <v>25</v>
      </c>
    </row>
    <row r="1560" spans="1:16" hidden="1" x14ac:dyDescent="0.25">
      <c r="A1560" t="s">
        <v>9081</v>
      </c>
      <c r="B1560" t="s">
        <v>17</v>
      </c>
      <c r="C1560" t="s">
        <v>9082</v>
      </c>
      <c r="D1560" t="s">
        <v>540</v>
      </c>
      <c r="E1560" t="s">
        <v>9083</v>
      </c>
      <c r="F1560" t="s">
        <v>21</v>
      </c>
      <c r="G1560" t="s">
        <v>7877</v>
      </c>
      <c r="H1560" t="s">
        <v>23</v>
      </c>
      <c r="I1560" t="s">
        <v>9084</v>
      </c>
      <c r="J1560" t="s">
        <v>9085</v>
      </c>
      <c r="M1560" s="2">
        <v>45245.49660530212</v>
      </c>
      <c r="N1560" t="s">
        <v>25</v>
      </c>
      <c r="O1560" s="2">
        <v>45245.49660530212</v>
      </c>
      <c r="P1560" t="s">
        <v>25</v>
      </c>
    </row>
    <row r="1561" spans="1:16" hidden="1" x14ac:dyDescent="0.25">
      <c r="A1561" t="s">
        <v>9086</v>
      </c>
      <c r="B1561" t="s">
        <v>17</v>
      </c>
      <c r="C1561" t="s">
        <v>9087</v>
      </c>
      <c r="D1561" t="s">
        <v>9088</v>
      </c>
      <c r="E1561" t="s">
        <v>9089</v>
      </c>
      <c r="F1561" t="s">
        <v>9090</v>
      </c>
      <c r="G1561" t="s">
        <v>9091</v>
      </c>
      <c r="H1561" t="s">
        <v>9092</v>
      </c>
      <c r="I1561" t="s">
        <v>9093</v>
      </c>
      <c r="J1561" t="s">
        <v>9094</v>
      </c>
      <c r="M1561" s="2">
        <v>45245.496605313667</v>
      </c>
      <c r="N1561" t="s">
        <v>25</v>
      </c>
      <c r="O1561" s="2">
        <v>45245.496605313667</v>
      </c>
      <c r="P1561" t="s">
        <v>25</v>
      </c>
    </row>
    <row r="1562" spans="1:16" hidden="1" x14ac:dyDescent="0.25">
      <c r="A1562" t="s">
        <v>9095</v>
      </c>
      <c r="B1562" t="s">
        <v>17</v>
      </c>
      <c r="C1562" t="s">
        <v>9096</v>
      </c>
      <c r="D1562" t="s">
        <v>28</v>
      </c>
      <c r="E1562" t="s">
        <v>9097</v>
      </c>
      <c r="F1562" t="s">
        <v>3813</v>
      </c>
      <c r="G1562" t="s">
        <v>3814</v>
      </c>
      <c r="H1562" t="s">
        <v>23</v>
      </c>
      <c r="J1562" t="s">
        <v>9098</v>
      </c>
      <c r="M1562" s="2">
        <v>45245.496605325243</v>
      </c>
      <c r="N1562" t="s">
        <v>25</v>
      </c>
      <c r="O1562" s="2">
        <v>45245.496605325243</v>
      </c>
      <c r="P1562" t="s">
        <v>25</v>
      </c>
    </row>
    <row r="1563" spans="1:16" hidden="1" x14ac:dyDescent="0.25">
      <c r="A1563" t="s">
        <v>9099</v>
      </c>
      <c r="B1563" t="s">
        <v>17</v>
      </c>
      <c r="C1563" t="s">
        <v>9100</v>
      </c>
      <c r="D1563" t="s">
        <v>747</v>
      </c>
      <c r="E1563" t="s">
        <v>9101</v>
      </c>
      <c r="F1563" t="s">
        <v>381</v>
      </c>
      <c r="G1563" t="s">
        <v>6719</v>
      </c>
      <c r="H1563" t="s">
        <v>23</v>
      </c>
      <c r="I1563" t="s">
        <v>9102</v>
      </c>
      <c r="J1563" t="s">
        <v>9103</v>
      </c>
      <c r="M1563" s="2">
        <v>45245.496605325243</v>
      </c>
      <c r="N1563" t="s">
        <v>25</v>
      </c>
      <c r="O1563" s="2">
        <v>45245.496605325243</v>
      </c>
      <c r="P1563" t="s">
        <v>25</v>
      </c>
    </row>
    <row r="1564" spans="1:16" hidden="1" x14ac:dyDescent="0.25">
      <c r="A1564" t="s">
        <v>9104</v>
      </c>
      <c r="B1564" t="s">
        <v>17</v>
      </c>
      <c r="C1564" t="s">
        <v>9105</v>
      </c>
      <c r="D1564" t="s">
        <v>9106</v>
      </c>
      <c r="E1564" t="s">
        <v>9107</v>
      </c>
      <c r="F1564" t="s">
        <v>9108</v>
      </c>
      <c r="G1564" t="s">
        <v>9109</v>
      </c>
      <c r="H1564" t="s">
        <v>23</v>
      </c>
      <c r="I1564" t="s">
        <v>9110</v>
      </c>
      <c r="J1564" t="s">
        <v>9111</v>
      </c>
      <c r="M1564" s="2">
        <v>45245.496605336819</v>
      </c>
      <c r="N1564" t="s">
        <v>25</v>
      </c>
      <c r="O1564" s="2">
        <v>45245.496605336819</v>
      </c>
      <c r="P1564" t="s">
        <v>25</v>
      </c>
    </row>
    <row r="1565" spans="1:16" hidden="1" x14ac:dyDescent="0.25">
      <c r="A1565" t="s">
        <v>9112</v>
      </c>
      <c r="B1565" t="s">
        <v>17</v>
      </c>
      <c r="C1565" t="s">
        <v>9113</v>
      </c>
      <c r="D1565" t="s">
        <v>1181</v>
      </c>
      <c r="E1565" t="s">
        <v>9114</v>
      </c>
      <c r="F1565" t="s">
        <v>9115</v>
      </c>
      <c r="G1565" t="s">
        <v>9116</v>
      </c>
      <c r="H1565" t="s">
        <v>23</v>
      </c>
      <c r="I1565" t="s">
        <v>9117</v>
      </c>
      <c r="J1565" t="s">
        <v>9118</v>
      </c>
      <c r="M1565" s="2">
        <v>45245.496605336819</v>
      </c>
      <c r="N1565" t="s">
        <v>25</v>
      </c>
      <c r="O1565" s="2">
        <v>45245.496605336819</v>
      </c>
      <c r="P1565" t="s">
        <v>25</v>
      </c>
    </row>
    <row r="1566" spans="1:16" hidden="1" x14ac:dyDescent="0.25">
      <c r="A1566" t="s">
        <v>9119</v>
      </c>
      <c r="B1566" t="s">
        <v>17</v>
      </c>
      <c r="C1566" t="s">
        <v>378</v>
      </c>
      <c r="D1566" t="s">
        <v>793</v>
      </c>
      <c r="E1566" t="s">
        <v>9120</v>
      </c>
      <c r="F1566" t="s">
        <v>5086</v>
      </c>
      <c r="G1566" t="s">
        <v>9121</v>
      </c>
      <c r="H1566" t="s">
        <v>23</v>
      </c>
      <c r="I1566" t="s">
        <v>9122</v>
      </c>
      <c r="J1566" t="s">
        <v>9123</v>
      </c>
      <c r="M1566" s="2">
        <v>45245.496605348388</v>
      </c>
      <c r="N1566" t="s">
        <v>25</v>
      </c>
      <c r="O1566" s="2">
        <v>45245.496605348388</v>
      </c>
      <c r="P1566" t="s">
        <v>25</v>
      </c>
    </row>
    <row r="1567" spans="1:16" hidden="1" x14ac:dyDescent="0.25">
      <c r="A1567" t="s">
        <v>9124</v>
      </c>
      <c r="B1567" t="s">
        <v>17</v>
      </c>
      <c r="C1567" t="s">
        <v>9125</v>
      </c>
      <c r="D1567" t="s">
        <v>1732</v>
      </c>
      <c r="E1567" t="s">
        <v>9126</v>
      </c>
      <c r="F1567" t="s">
        <v>4728</v>
      </c>
      <c r="G1567" t="s">
        <v>4729</v>
      </c>
      <c r="H1567" t="s">
        <v>23</v>
      </c>
      <c r="I1567" t="s">
        <v>9127</v>
      </c>
      <c r="J1567" t="s">
        <v>9128</v>
      </c>
      <c r="M1567" s="2">
        <v>45245.496605348388</v>
      </c>
      <c r="N1567" t="s">
        <v>25</v>
      </c>
      <c r="O1567" s="2">
        <v>45245.496605348388</v>
      </c>
      <c r="P1567" t="s">
        <v>25</v>
      </c>
    </row>
    <row r="1568" spans="1:16" hidden="1" x14ac:dyDescent="0.25">
      <c r="A1568" t="s">
        <v>9129</v>
      </c>
      <c r="B1568" t="s">
        <v>17</v>
      </c>
      <c r="C1568" t="s">
        <v>9130</v>
      </c>
      <c r="D1568" t="s">
        <v>274</v>
      </c>
      <c r="E1568" t="s">
        <v>9131</v>
      </c>
      <c r="F1568" t="s">
        <v>3727</v>
      </c>
      <c r="G1568" t="s">
        <v>9132</v>
      </c>
      <c r="H1568" t="s">
        <v>23</v>
      </c>
      <c r="I1568" t="s">
        <v>9133</v>
      </c>
      <c r="J1568" t="s">
        <v>9134</v>
      </c>
      <c r="M1568" s="2">
        <v>45245.496605359956</v>
      </c>
      <c r="N1568" t="s">
        <v>25</v>
      </c>
      <c r="O1568" s="2">
        <v>45245.496605359956</v>
      </c>
      <c r="P1568" t="s">
        <v>25</v>
      </c>
    </row>
    <row r="1569" spans="1:16" hidden="1" x14ac:dyDescent="0.25">
      <c r="A1569" t="s">
        <v>9135</v>
      </c>
      <c r="B1569" t="s">
        <v>17</v>
      </c>
      <c r="C1569" t="s">
        <v>9136</v>
      </c>
      <c r="D1569" t="s">
        <v>28</v>
      </c>
      <c r="E1569" t="s">
        <v>9137</v>
      </c>
      <c r="F1569" t="s">
        <v>9138</v>
      </c>
      <c r="G1569" t="s">
        <v>9139</v>
      </c>
      <c r="H1569" t="s">
        <v>23</v>
      </c>
      <c r="I1569" t="s">
        <v>9140</v>
      </c>
      <c r="M1569" s="2">
        <v>45245.496605359956</v>
      </c>
      <c r="N1569" t="s">
        <v>25</v>
      </c>
      <c r="O1569" s="2">
        <v>45245.496605359956</v>
      </c>
      <c r="P1569" t="s">
        <v>25</v>
      </c>
    </row>
    <row r="1570" spans="1:16" hidden="1" x14ac:dyDescent="0.25">
      <c r="A1570" t="s">
        <v>11665</v>
      </c>
      <c r="B1570" t="s">
        <v>4045</v>
      </c>
      <c r="C1570" t="s">
        <v>4046</v>
      </c>
      <c r="D1570" t="s">
        <v>28</v>
      </c>
      <c r="E1570" t="s">
        <v>4047</v>
      </c>
      <c r="F1570" t="s">
        <v>4048</v>
      </c>
      <c r="G1570" t="s">
        <v>4049</v>
      </c>
      <c r="H1570" t="s">
        <v>23</v>
      </c>
      <c r="I1570" t="s">
        <v>4050</v>
      </c>
      <c r="J1570" t="s">
        <v>4051</v>
      </c>
      <c r="M1570" s="2">
        <v>45245.49660874292</v>
      </c>
      <c r="N1570" t="s">
        <v>25</v>
      </c>
      <c r="O1570" s="2">
        <v>45245.49660874292</v>
      </c>
      <c r="P1570" t="s">
        <v>25</v>
      </c>
    </row>
    <row r="1571" spans="1:16" hidden="1" x14ac:dyDescent="0.25">
      <c r="A1571" t="s">
        <v>9143</v>
      </c>
      <c r="B1571" t="s">
        <v>17</v>
      </c>
      <c r="C1571" t="s">
        <v>9144</v>
      </c>
      <c r="D1571" t="s">
        <v>843</v>
      </c>
      <c r="E1571" t="s">
        <v>9145</v>
      </c>
      <c r="F1571" t="s">
        <v>6085</v>
      </c>
      <c r="G1571" t="s">
        <v>9146</v>
      </c>
      <c r="H1571" t="s">
        <v>23</v>
      </c>
      <c r="J1571" t="s">
        <v>9147</v>
      </c>
      <c r="M1571" s="2">
        <v>45245.49660537154</v>
      </c>
      <c r="N1571" t="s">
        <v>25</v>
      </c>
      <c r="O1571" s="2">
        <v>45245.49660537154</v>
      </c>
      <c r="P1571" t="s">
        <v>25</v>
      </c>
    </row>
    <row r="1572" spans="1:16" hidden="1" x14ac:dyDescent="0.25">
      <c r="A1572" t="s">
        <v>11687</v>
      </c>
      <c r="B1572" t="s">
        <v>4045</v>
      </c>
      <c r="C1572" t="s">
        <v>4046</v>
      </c>
      <c r="D1572" t="s">
        <v>28</v>
      </c>
      <c r="E1572" t="s">
        <v>4047</v>
      </c>
      <c r="F1572" t="s">
        <v>4048</v>
      </c>
      <c r="G1572" t="s">
        <v>4049</v>
      </c>
      <c r="H1572" t="s">
        <v>23</v>
      </c>
      <c r="I1572" t="s">
        <v>4050</v>
      </c>
      <c r="J1572" t="s">
        <v>4051</v>
      </c>
      <c r="M1572" s="2">
        <v>45245.496608789203</v>
      </c>
      <c r="N1572" t="s">
        <v>25</v>
      </c>
      <c r="O1572" s="2">
        <v>45245.496608789203</v>
      </c>
      <c r="P1572" t="s">
        <v>25</v>
      </c>
    </row>
    <row r="1573" spans="1:16" hidden="1" x14ac:dyDescent="0.25">
      <c r="A1573" t="s">
        <v>9150</v>
      </c>
      <c r="B1573" t="s">
        <v>17</v>
      </c>
      <c r="C1573" t="s">
        <v>9151</v>
      </c>
      <c r="D1573" t="s">
        <v>525</v>
      </c>
      <c r="E1573" t="s">
        <v>9152</v>
      </c>
      <c r="F1573" t="s">
        <v>4878</v>
      </c>
      <c r="G1573" t="s">
        <v>4879</v>
      </c>
      <c r="H1573" t="s">
        <v>23</v>
      </c>
      <c r="I1573" t="s">
        <v>9153</v>
      </c>
      <c r="J1573" t="s">
        <v>9154</v>
      </c>
      <c r="M1573" s="2">
        <v>45245.496605383123</v>
      </c>
      <c r="N1573" t="s">
        <v>25</v>
      </c>
      <c r="O1573" s="2">
        <v>45245.496605383123</v>
      </c>
      <c r="P1573" t="s">
        <v>25</v>
      </c>
    </row>
    <row r="1574" spans="1:16" hidden="1" x14ac:dyDescent="0.25">
      <c r="A1574" t="s">
        <v>9155</v>
      </c>
      <c r="B1574" t="s">
        <v>17</v>
      </c>
      <c r="C1574" t="s">
        <v>9156</v>
      </c>
      <c r="D1574" t="s">
        <v>6145</v>
      </c>
      <c r="E1574" t="s">
        <v>9157</v>
      </c>
      <c r="F1574" t="s">
        <v>9158</v>
      </c>
      <c r="G1574" t="s">
        <v>9159</v>
      </c>
      <c r="H1574" t="s">
        <v>23</v>
      </c>
      <c r="I1574" t="s">
        <v>9160</v>
      </c>
      <c r="J1574" t="s">
        <v>9161</v>
      </c>
      <c r="M1574" s="2">
        <v>45245.496605394699</v>
      </c>
      <c r="N1574" t="s">
        <v>25</v>
      </c>
      <c r="O1574" s="2">
        <v>45245.496605394699</v>
      </c>
      <c r="P1574" t="s">
        <v>25</v>
      </c>
    </row>
    <row r="1575" spans="1:16" hidden="1" x14ac:dyDescent="0.25">
      <c r="A1575" t="s">
        <v>9162</v>
      </c>
      <c r="B1575" t="s">
        <v>17</v>
      </c>
      <c r="C1575" t="s">
        <v>9163</v>
      </c>
      <c r="D1575" t="s">
        <v>793</v>
      </c>
      <c r="E1575" t="s">
        <v>9164</v>
      </c>
      <c r="F1575" t="s">
        <v>9165</v>
      </c>
      <c r="G1575" t="s">
        <v>9166</v>
      </c>
      <c r="H1575" t="s">
        <v>23</v>
      </c>
      <c r="J1575" t="s">
        <v>9167</v>
      </c>
      <c r="K1575" t="s">
        <v>9168</v>
      </c>
      <c r="M1575" s="2">
        <v>45245.496605394699</v>
      </c>
      <c r="N1575" t="s">
        <v>25</v>
      </c>
      <c r="O1575" s="2">
        <v>45245.496605394699</v>
      </c>
      <c r="P1575" t="s">
        <v>25</v>
      </c>
    </row>
    <row r="1576" spans="1:16" hidden="1" x14ac:dyDescent="0.25">
      <c r="A1576" t="s">
        <v>9169</v>
      </c>
      <c r="B1576" t="s">
        <v>17</v>
      </c>
      <c r="C1576" t="s">
        <v>9170</v>
      </c>
      <c r="D1576" t="s">
        <v>9171</v>
      </c>
      <c r="E1576" t="s">
        <v>9172</v>
      </c>
      <c r="F1576" t="s">
        <v>9173</v>
      </c>
      <c r="G1576" t="s">
        <v>9174</v>
      </c>
      <c r="H1576" t="s">
        <v>23</v>
      </c>
      <c r="J1576" t="s">
        <v>9175</v>
      </c>
      <c r="M1576" s="2">
        <v>45245.496605406261</v>
      </c>
      <c r="N1576" t="s">
        <v>25</v>
      </c>
      <c r="O1576" s="2">
        <v>45245.496605406261</v>
      </c>
      <c r="P1576" t="s">
        <v>25</v>
      </c>
    </row>
    <row r="1577" spans="1:16" hidden="1" x14ac:dyDescent="0.25">
      <c r="A1577" t="s">
        <v>9176</v>
      </c>
      <c r="B1577" t="s">
        <v>17</v>
      </c>
      <c r="C1577" t="s">
        <v>9177</v>
      </c>
      <c r="D1577" t="s">
        <v>1251</v>
      </c>
      <c r="E1577" t="s">
        <v>9178</v>
      </c>
      <c r="F1577" t="s">
        <v>3948</v>
      </c>
      <c r="G1577" t="s">
        <v>3949</v>
      </c>
      <c r="H1577" t="s">
        <v>23</v>
      </c>
      <c r="I1577" t="s">
        <v>9179</v>
      </c>
      <c r="J1577" t="s">
        <v>9180</v>
      </c>
      <c r="M1577" s="2">
        <v>45245.496605406261</v>
      </c>
      <c r="N1577" t="s">
        <v>25</v>
      </c>
      <c r="O1577" s="2">
        <v>45245.496605406261</v>
      </c>
      <c r="P1577" t="s">
        <v>25</v>
      </c>
    </row>
    <row r="1578" spans="1:16" hidden="1" x14ac:dyDescent="0.25">
      <c r="A1578" t="s">
        <v>9181</v>
      </c>
      <c r="B1578" t="s">
        <v>17</v>
      </c>
      <c r="C1578" t="s">
        <v>9182</v>
      </c>
      <c r="D1578" t="s">
        <v>9183</v>
      </c>
      <c r="E1578" t="s">
        <v>9184</v>
      </c>
      <c r="F1578" t="s">
        <v>6038</v>
      </c>
      <c r="G1578" t="s">
        <v>9185</v>
      </c>
      <c r="H1578" t="s">
        <v>23</v>
      </c>
      <c r="I1578" t="s">
        <v>9186</v>
      </c>
      <c r="J1578" t="s">
        <v>9187</v>
      </c>
      <c r="M1578" s="2">
        <v>45245.496605417837</v>
      </c>
      <c r="N1578" t="s">
        <v>25</v>
      </c>
      <c r="O1578" s="2">
        <v>45245.496605417837</v>
      </c>
      <c r="P1578" t="s">
        <v>25</v>
      </c>
    </row>
    <row r="1579" spans="1:16" hidden="1" x14ac:dyDescent="0.25">
      <c r="A1579" t="s">
        <v>9188</v>
      </c>
      <c r="B1579" t="s">
        <v>17</v>
      </c>
      <c r="C1579" t="s">
        <v>9189</v>
      </c>
      <c r="D1579" t="s">
        <v>9190</v>
      </c>
      <c r="E1579" t="s">
        <v>9191</v>
      </c>
      <c r="F1579" t="s">
        <v>2713</v>
      </c>
      <c r="G1579" t="s">
        <v>9192</v>
      </c>
      <c r="H1579" t="s">
        <v>23</v>
      </c>
      <c r="I1579" t="s">
        <v>9193</v>
      </c>
      <c r="J1579" t="s">
        <v>9194</v>
      </c>
      <c r="M1579" s="2">
        <v>45245.496605417837</v>
      </c>
      <c r="N1579" t="s">
        <v>25</v>
      </c>
      <c r="O1579" s="2">
        <v>45245.496605417837</v>
      </c>
      <c r="P1579" t="s">
        <v>25</v>
      </c>
    </row>
    <row r="1580" spans="1:16" hidden="1" x14ac:dyDescent="0.25">
      <c r="A1580" t="s">
        <v>9195</v>
      </c>
      <c r="B1580" t="s">
        <v>17</v>
      </c>
      <c r="C1580" t="s">
        <v>9196</v>
      </c>
      <c r="D1580" t="s">
        <v>28</v>
      </c>
      <c r="E1580" t="s">
        <v>9197</v>
      </c>
      <c r="F1580" t="s">
        <v>9198</v>
      </c>
      <c r="G1580" t="s">
        <v>9199</v>
      </c>
      <c r="H1580" t="s">
        <v>23</v>
      </c>
      <c r="I1580" t="s">
        <v>9200</v>
      </c>
      <c r="J1580" t="s">
        <v>9201</v>
      </c>
      <c r="M1580" s="2">
        <v>45245.49660542942</v>
      </c>
      <c r="N1580" t="s">
        <v>25</v>
      </c>
      <c r="O1580" s="2">
        <v>45245.49660542942</v>
      </c>
      <c r="P1580" t="s">
        <v>25</v>
      </c>
    </row>
    <row r="1581" spans="1:16" hidden="1" x14ac:dyDescent="0.25">
      <c r="A1581" t="s">
        <v>9202</v>
      </c>
      <c r="B1581" t="s">
        <v>17</v>
      </c>
      <c r="C1581" t="s">
        <v>9203</v>
      </c>
      <c r="D1581" t="s">
        <v>28</v>
      </c>
      <c r="E1581" t="s">
        <v>9204</v>
      </c>
      <c r="F1581" t="s">
        <v>9205</v>
      </c>
      <c r="G1581" t="s">
        <v>9206</v>
      </c>
      <c r="H1581" t="s">
        <v>23</v>
      </c>
      <c r="J1581" t="s">
        <v>9207</v>
      </c>
      <c r="M1581" s="2">
        <v>45245.49660542942</v>
      </c>
      <c r="N1581" t="s">
        <v>25</v>
      </c>
      <c r="O1581" s="2">
        <v>45245.49660542942</v>
      </c>
      <c r="P1581" t="s">
        <v>25</v>
      </c>
    </row>
    <row r="1582" spans="1:16" hidden="1" x14ac:dyDescent="0.25">
      <c r="A1582" t="s">
        <v>11693</v>
      </c>
      <c r="B1582" t="s">
        <v>4045</v>
      </c>
      <c r="C1582" t="s">
        <v>4046</v>
      </c>
      <c r="D1582" t="s">
        <v>28</v>
      </c>
      <c r="E1582" t="s">
        <v>4047</v>
      </c>
      <c r="F1582" t="s">
        <v>4048</v>
      </c>
      <c r="G1582" t="s">
        <v>4049</v>
      </c>
      <c r="H1582" t="s">
        <v>23</v>
      </c>
      <c r="I1582" t="s">
        <v>4050</v>
      </c>
      <c r="J1582" t="s">
        <v>4051</v>
      </c>
      <c r="M1582" s="2">
        <v>45245.4966088008</v>
      </c>
      <c r="N1582" t="s">
        <v>25</v>
      </c>
      <c r="O1582" s="2">
        <v>45245.4966088008</v>
      </c>
      <c r="P1582" t="s">
        <v>25</v>
      </c>
    </row>
    <row r="1583" spans="1:16" hidden="1" x14ac:dyDescent="0.25">
      <c r="A1583" t="s">
        <v>9210</v>
      </c>
      <c r="B1583" t="s">
        <v>17</v>
      </c>
      <c r="C1583" t="s">
        <v>410</v>
      </c>
      <c r="D1583" t="s">
        <v>5000</v>
      </c>
      <c r="E1583" t="s">
        <v>9211</v>
      </c>
      <c r="F1583" t="s">
        <v>926</v>
      </c>
      <c r="G1583" t="s">
        <v>9212</v>
      </c>
      <c r="H1583" t="s">
        <v>23</v>
      </c>
      <c r="I1583" t="s">
        <v>9213</v>
      </c>
      <c r="J1583" t="s">
        <v>9214</v>
      </c>
      <c r="M1583" s="2">
        <v>45245.496605441003</v>
      </c>
      <c r="N1583" t="s">
        <v>25</v>
      </c>
      <c r="O1583" s="2">
        <v>45245.496605441003</v>
      </c>
      <c r="P1583" t="s">
        <v>25</v>
      </c>
    </row>
    <row r="1584" spans="1:16" hidden="1" x14ac:dyDescent="0.25">
      <c r="A1584" t="s">
        <v>9215</v>
      </c>
      <c r="B1584" t="s">
        <v>17</v>
      </c>
      <c r="C1584" t="s">
        <v>9216</v>
      </c>
      <c r="D1584" t="s">
        <v>9217</v>
      </c>
      <c r="E1584" t="s">
        <v>9218</v>
      </c>
      <c r="F1584" t="s">
        <v>9219</v>
      </c>
      <c r="G1584" t="s">
        <v>9220</v>
      </c>
      <c r="H1584" t="s">
        <v>23</v>
      </c>
      <c r="I1584" t="s">
        <v>9221</v>
      </c>
      <c r="J1584" t="s">
        <v>9222</v>
      </c>
      <c r="M1584" s="2">
        <v>45245.496605452558</v>
      </c>
      <c r="N1584" t="s">
        <v>25</v>
      </c>
      <c r="O1584" s="2">
        <v>45245.496605452558</v>
      </c>
      <c r="P1584" t="s">
        <v>25</v>
      </c>
    </row>
    <row r="1585" spans="1:16" hidden="1" x14ac:dyDescent="0.25">
      <c r="A1585" t="s">
        <v>9223</v>
      </c>
      <c r="B1585" t="s">
        <v>17</v>
      </c>
      <c r="C1585" t="s">
        <v>9224</v>
      </c>
      <c r="D1585" t="s">
        <v>1142</v>
      </c>
      <c r="E1585" t="s">
        <v>9225</v>
      </c>
      <c r="F1585" t="s">
        <v>6243</v>
      </c>
      <c r="G1585" t="s">
        <v>9226</v>
      </c>
      <c r="H1585" t="s">
        <v>23</v>
      </c>
      <c r="J1585" t="s">
        <v>9227</v>
      </c>
      <c r="M1585" s="2">
        <v>45245.496605452558</v>
      </c>
      <c r="N1585" t="s">
        <v>25</v>
      </c>
      <c r="O1585" s="2">
        <v>45245.496605452558</v>
      </c>
      <c r="P1585" t="s">
        <v>25</v>
      </c>
    </row>
    <row r="1586" spans="1:16" hidden="1" x14ac:dyDescent="0.25">
      <c r="A1586" t="s">
        <v>9228</v>
      </c>
      <c r="B1586" t="s">
        <v>17</v>
      </c>
      <c r="C1586" t="s">
        <v>9229</v>
      </c>
      <c r="D1586" t="s">
        <v>36</v>
      </c>
      <c r="E1586" t="s">
        <v>9230</v>
      </c>
      <c r="F1586" t="s">
        <v>9231</v>
      </c>
      <c r="G1586" t="s">
        <v>9232</v>
      </c>
      <c r="H1586" t="s">
        <v>23</v>
      </c>
      <c r="I1586" t="s">
        <v>9233</v>
      </c>
      <c r="J1586" t="s">
        <v>9234</v>
      </c>
      <c r="M1586" s="2">
        <v>45245.496605464141</v>
      </c>
      <c r="N1586" t="s">
        <v>25</v>
      </c>
      <c r="O1586" s="2">
        <v>45245.496605464141</v>
      </c>
      <c r="P1586" t="s">
        <v>25</v>
      </c>
    </row>
    <row r="1587" spans="1:16" hidden="1" x14ac:dyDescent="0.25">
      <c r="A1587" t="s">
        <v>9235</v>
      </c>
      <c r="B1587" t="s">
        <v>17</v>
      </c>
      <c r="C1587" t="s">
        <v>9236</v>
      </c>
      <c r="D1587" t="s">
        <v>1147</v>
      </c>
      <c r="E1587" t="s">
        <v>9237</v>
      </c>
      <c r="F1587" t="s">
        <v>2936</v>
      </c>
      <c r="G1587" t="s">
        <v>9238</v>
      </c>
      <c r="H1587" t="s">
        <v>23</v>
      </c>
      <c r="I1587" t="s">
        <v>9239</v>
      </c>
      <c r="J1587" t="s">
        <v>9240</v>
      </c>
      <c r="M1587" s="2">
        <v>45245.496605464141</v>
      </c>
      <c r="N1587" t="s">
        <v>25</v>
      </c>
      <c r="O1587" s="2">
        <v>45245.496605464141</v>
      </c>
      <c r="P1587" t="s">
        <v>25</v>
      </c>
    </row>
    <row r="1588" spans="1:16" hidden="1" x14ac:dyDescent="0.25">
      <c r="A1588" t="s">
        <v>9241</v>
      </c>
      <c r="B1588" t="s">
        <v>17</v>
      </c>
      <c r="C1588" t="s">
        <v>9242</v>
      </c>
      <c r="D1588" t="s">
        <v>620</v>
      </c>
      <c r="E1588" t="s">
        <v>9243</v>
      </c>
      <c r="F1588" t="s">
        <v>3889</v>
      </c>
      <c r="G1588" t="s">
        <v>9244</v>
      </c>
      <c r="H1588" t="s">
        <v>23</v>
      </c>
      <c r="I1588" t="s">
        <v>9245</v>
      </c>
      <c r="J1588" t="s">
        <v>9246</v>
      </c>
      <c r="M1588" s="2">
        <v>45245.496605475717</v>
      </c>
      <c r="N1588" t="s">
        <v>25</v>
      </c>
      <c r="O1588" s="2">
        <v>45245.496605475717</v>
      </c>
      <c r="P1588" t="s">
        <v>25</v>
      </c>
    </row>
    <row r="1589" spans="1:16" hidden="1" x14ac:dyDescent="0.25">
      <c r="A1589" t="s">
        <v>9247</v>
      </c>
      <c r="B1589" t="s">
        <v>17</v>
      </c>
      <c r="C1589" t="s">
        <v>1032</v>
      </c>
      <c r="D1589" t="s">
        <v>1018</v>
      </c>
      <c r="E1589" t="s">
        <v>9248</v>
      </c>
      <c r="F1589" t="s">
        <v>5009</v>
      </c>
      <c r="G1589" t="s">
        <v>5010</v>
      </c>
      <c r="H1589" t="s">
        <v>23</v>
      </c>
      <c r="M1589" s="2">
        <v>45245.496605487293</v>
      </c>
      <c r="N1589" t="s">
        <v>25</v>
      </c>
      <c r="O1589" s="2">
        <v>45245.496605487293</v>
      </c>
      <c r="P1589" t="s">
        <v>25</v>
      </c>
    </row>
    <row r="1590" spans="1:16" hidden="1" x14ac:dyDescent="0.25">
      <c r="A1590" t="s">
        <v>9249</v>
      </c>
      <c r="B1590" t="s">
        <v>17</v>
      </c>
      <c r="C1590" t="s">
        <v>9250</v>
      </c>
      <c r="D1590" t="s">
        <v>1541</v>
      </c>
      <c r="E1590" t="s">
        <v>9251</v>
      </c>
      <c r="F1590" t="s">
        <v>6243</v>
      </c>
      <c r="G1590" t="s">
        <v>9252</v>
      </c>
      <c r="H1590" t="s">
        <v>23</v>
      </c>
      <c r="I1590" t="s">
        <v>9253</v>
      </c>
      <c r="J1590" t="s">
        <v>9254</v>
      </c>
      <c r="M1590" s="2">
        <v>45245.496605498884</v>
      </c>
      <c r="N1590" t="s">
        <v>25</v>
      </c>
      <c r="O1590" s="2">
        <v>45245.496605498884</v>
      </c>
      <c r="P1590" t="s">
        <v>25</v>
      </c>
    </row>
    <row r="1591" spans="1:16" hidden="1" x14ac:dyDescent="0.25">
      <c r="A1591" t="s">
        <v>9255</v>
      </c>
      <c r="B1591" t="s">
        <v>17</v>
      </c>
      <c r="C1591" t="s">
        <v>9256</v>
      </c>
      <c r="D1591" t="s">
        <v>489</v>
      </c>
      <c r="E1591" t="s">
        <v>9257</v>
      </c>
      <c r="F1591" t="s">
        <v>2929</v>
      </c>
      <c r="G1591" t="s">
        <v>2930</v>
      </c>
      <c r="H1591" t="s">
        <v>23</v>
      </c>
      <c r="I1591" t="s">
        <v>9258</v>
      </c>
      <c r="J1591" t="s">
        <v>9259</v>
      </c>
      <c r="M1591" s="2">
        <v>45245.496605498884</v>
      </c>
      <c r="N1591" t="s">
        <v>25</v>
      </c>
      <c r="O1591" s="2">
        <v>45245.496605498884</v>
      </c>
      <c r="P1591" t="s">
        <v>25</v>
      </c>
    </row>
    <row r="1592" spans="1:16" hidden="1" x14ac:dyDescent="0.25">
      <c r="A1592" t="s">
        <v>9260</v>
      </c>
      <c r="B1592" t="s">
        <v>17</v>
      </c>
      <c r="C1592" t="s">
        <v>9261</v>
      </c>
      <c r="D1592" t="s">
        <v>4746</v>
      </c>
      <c r="E1592" t="s">
        <v>9262</v>
      </c>
      <c r="F1592" t="s">
        <v>9263</v>
      </c>
      <c r="G1592" t="s">
        <v>9264</v>
      </c>
      <c r="H1592" t="s">
        <v>23</v>
      </c>
      <c r="J1592" t="s">
        <v>9265</v>
      </c>
      <c r="M1592" s="2">
        <v>45245.496605510438</v>
      </c>
      <c r="N1592" t="s">
        <v>25</v>
      </c>
      <c r="O1592" s="2">
        <v>45245.496605510438</v>
      </c>
      <c r="P1592" t="s">
        <v>25</v>
      </c>
    </row>
    <row r="1593" spans="1:16" hidden="1" x14ac:dyDescent="0.25">
      <c r="A1593" t="s">
        <v>9266</v>
      </c>
      <c r="B1593" t="s">
        <v>17</v>
      </c>
      <c r="C1593" t="s">
        <v>9267</v>
      </c>
      <c r="D1593" t="s">
        <v>747</v>
      </c>
      <c r="E1593" t="s">
        <v>9268</v>
      </c>
      <c r="F1593" t="s">
        <v>5677</v>
      </c>
      <c r="G1593" t="s">
        <v>9269</v>
      </c>
      <c r="H1593" t="s">
        <v>23</v>
      </c>
      <c r="I1593" t="s">
        <v>9270</v>
      </c>
      <c r="J1593" t="s">
        <v>9271</v>
      </c>
      <c r="M1593" s="2">
        <v>45245.496605510438</v>
      </c>
      <c r="N1593" t="s">
        <v>25</v>
      </c>
      <c r="O1593" s="2">
        <v>45245.496605510438</v>
      </c>
      <c r="P1593" t="s">
        <v>25</v>
      </c>
    </row>
    <row r="1594" spans="1:16" hidden="1" x14ac:dyDescent="0.25">
      <c r="A1594" t="s">
        <v>9272</v>
      </c>
      <c r="B1594" t="s">
        <v>17</v>
      </c>
      <c r="C1594" t="s">
        <v>9273</v>
      </c>
      <c r="D1594" t="s">
        <v>583</v>
      </c>
      <c r="E1594" t="s">
        <v>9274</v>
      </c>
      <c r="F1594" t="s">
        <v>6101</v>
      </c>
      <c r="G1594" t="s">
        <v>9275</v>
      </c>
      <c r="H1594" t="s">
        <v>23</v>
      </c>
      <c r="J1594" t="s">
        <v>9276</v>
      </c>
      <c r="M1594" s="2">
        <v>45245.496605522007</v>
      </c>
      <c r="N1594" t="s">
        <v>25</v>
      </c>
      <c r="O1594" s="2">
        <v>45245.496605522007</v>
      </c>
      <c r="P1594" t="s">
        <v>25</v>
      </c>
    </row>
    <row r="1595" spans="1:16" hidden="1" x14ac:dyDescent="0.25">
      <c r="A1595" t="s">
        <v>9277</v>
      </c>
      <c r="B1595" t="s">
        <v>17</v>
      </c>
      <c r="C1595" t="s">
        <v>9278</v>
      </c>
      <c r="D1595" t="s">
        <v>5141</v>
      </c>
      <c r="E1595" t="s">
        <v>9279</v>
      </c>
      <c r="F1595" t="s">
        <v>6101</v>
      </c>
      <c r="G1595" t="s">
        <v>9275</v>
      </c>
      <c r="H1595" t="s">
        <v>23</v>
      </c>
      <c r="I1595" t="s">
        <v>9280</v>
      </c>
      <c r="J1595" t="s">
        <v>9281</v>
      </c>
      <c r="M1595" s="2">
        <v>45245.496605522007</v>
      </c>
      <c r="N1595" t="s">
        <v>25</v>
      </c>
      <c r="O1595" s="2">
        <v>45245.496605522007</v>
      </c>
      <c r="P1595" t="s">
        <v>25</v>
      </c>
    </row>
    <row r="1596" spans="1:16" hidden="1" x14ac:dyDescent="0.25">
      <c r="A1596" t="s">
        <v>9282</v>
      </c>
      <c r="B1596" t="s">
        <v>17</v>
      </c>
      <c r="C1596" t="s">
        <v>9283</v>
      </c>
      <c r="D1596" t="s">
        <v>9284</v>
      </c>
      <c r="E1596" t="s">
        <v>9285</v>
      </c>
      <c r="F1596" t="s">
        <v>2983</v>
      </c>
      <c r="G1596" t="s">
        <v>5869</v>
      </c>
      <c r="H1596" t="s">
        <v>23</v>
      </c>
      <c r="I1596" t="s">
        <v>9286</v>
      </c>
      <c r="J1596" t="s">
        <v>9287</v>
      </c>
      <c r="M1596" s="2">
        <v>45245.49660553359</v>
      </c>
      <c r="N1596" t="s">
        <v>25</v>
      </c>
      <c r="O1596" s="2">
        <v>45245.49660553359</v>
      </c>
      <c r="P1596" t="s">
        <v>25</v>
      </c>
    </row>
    <row r="1597" spans="1:16" hidden="1" x14ac:dyDescent="0.25">
      <c r="A1597" t="s">
        <v>9288</v>
      </c>
      <c r="B1597" t="s">
        <v>17</v>
      </c>
      <c r="C1597" t="s">
        <v>9289</v>
      </c>
      <c r="D1597" t="s">
        <v>9290</v>
      </c>
      <c r="E1597" t="s">
        <v>9291</v>
      </c>
      <c r="F1597" t="s">
        <v>977</v>
      </c>
      <c r="G1597" t="s">
        <v>9292</v>
      </c>
      <c r="H1597" t="s">
        <v>23</v>
      </c>
      <c r="I1597" t="s">
        <v>9293</v>
      </c>
      <c r="J1597" t="s">
        <v>9294</v>
      </c>
      <c r="M1597" s="2">
        <v>45245.49660553359</v>
      </c>
      <c r="N1597" t="s">
        <v>25</v>
      </c>
      <c r="O1597" s="2">
        <v>45245.49660553359</v>
      </c>
      <c r="P1597" t="s">
        <v>25</v>
      </c>
    </row>
    <row r="1598" spans="1:16" hidden="1" x14ac:dyDescent="0.25">
      <c r="A1598" t="s">
        <v>9295</v>
      </c>
      <c r="B1598" t="s">
        <v>17</v>
      </c>
      <c r="C1598" t="s">
        <v>9289</v>
      </c>
      <c r="D1598" t="s">
        <v>28</v>
      </c>
      <c r="E1598" t="s">
        <v>9296</v>
      </c>
      <c r="F1598" t="s">
        <v>977</v>
      </c>
      <c r="G1598" t="s">
        <v>9292</v>
      </c>
      <c r="H1598" t="s">
        <v>23</v>
      </c>
      <c r="I1598" t="s">
        <v>9297</v>
      </c>
      <c r="J1598" t="s">
        <v>9298</v>
      </c>
      <c r="M1598" s="2">
        <v>45245.496605545159</v>
      </c>
      <c r="N1598" t="s">
        <v>25</v>
      </c>
      <c r="O1598" s="2">
        <v>45245.496605545159</v>
      </c>
      <c r="P1598" t="s">
        <v>25</v>
      </c>
    </row>
    <row r="1599" spans="1:16" hidden="1" x14ac:dyDescent="0.25">
      <c r="A1599" t="s">
        <v>9299</v>
      </c>
      <c r="B1599" t="s">
        <v>17</v>
      </c>
      <c r="C1599" t="s">
        <v>8003</v>
      </c>
      <c r="D1599" t="s">
        <v>3167</v>
      </c>
      <c r="E1599" t="s">
        <v>9300</v>
      </c>
      <c r="F1599" t="s">
        <v>1189</v>
      </c>
      <c r="G1599" t="s">
        <v>9301</v>
      </c>
      <c r="H1599" t="s">
        <v>23</v>
      </c>
      <c r="I1599" t="s">
        <v>9302</v>
      </c>
      <c r="J1599" t="s">
        <v>9303</v>
      </c>
      <c r="M1599" s="2">
        <v>45245.496605545159</v>
      </c>
      <c r="N1599" t="s">
        <v>25</v>
      </c>
      <c r="O1599" s="2">
        <v>45245.496605545159</v>
      </c>
      <c r="P1599" t="s">
        <v>25</v>
      </c>
    </row>
    <row r="1600" spans="1:16" hidden="1" x14ac:dyDescent="0.25">
      <c r="A1600" t="s">
        <v>9304</v>
      </c>
      <c r="B1600" t="s">
        <v>17</v>
      </c>
      <c r="C1600" t="s">
        <v>9305</v>
      </c>
      <c r="D1600" t="s">
        <v>1375</v>
      </c>
      <c r="E1600" t="s">
        <v>9306</v>
      </c>
      <c r="F1600" t="s">
        <v>8024</v>
      </c>
      <c r="G1600" t="s">
        <v>9307</v>
      </c>
      <c r="H1600" t="s">
        <v>23</v>
      </c>
      <c r="I1600" t="s">
        <v>9308</v>
      </c>
      <c r="J1600" t="s">
        <v>9309</v>
      </c>
      <c r="M1600" s="2">
        <v>45245.496605556727</v>
      </c>
      <c r="N1600" t="s">
        <v>25</v>
      </c>
      <c r="O1600" s="2">
        <v>45245.496605556727</v>
      </c>
      <c r="P1600" t="s">
        <v>25</v>
      </c>
    </row>
    <row r="1601" spans="1:16" hidden="1" x14ac:dyDescent="0.25">
      <c r="A1601" t="s">
        <v>11707</v>
      </c>
      <c r="B1601" t="s">
        <v>4045</v>
      </c>
      <c r="C1601" t="s">
        <v>4046</v>
      </c>
      <c r="D1601" t="s">
        <v>28</v>
      </c>
      <c r="E1601" t="s">
        <v>4047</v>
      </c>
      <c r="F1601" t="s">
        <v>4048</v>
      </c>
      <c r="G1601" t="s">
        <v>4049</v>
      </c>
      <c r="H1601" t="s">
        <v>23</v>
      </c>
      <c r="I1601" t="s">
        <v>4050</v>
      </c>
      <c r="J1601" t="s">
        <v>4051</v>
      </c>
      <c r="M1601" s="2">
        <v>45245.496608823938</v>
      </c>
      <c r="N1601" t="s">
        <v>25</v>
      </c>
      <c r="O1601" s="2">
        <v>45245.496608823938</v>
      </c>
      <c r="P1601" t="s">
        <v>25</v>
      </c>
    </row>
    <row r="1602" spans="1:16" hidden="1" x14ac:dyDescent="0.25">
      <c r="A1602" t="s">
        <v>9314</v>
      </c>
      <c r="B1602" t="s">
        <v>17</v>
      </c>
      <c r="C1602" t="s">
        <v>3417</v>
      </c>
      <c r="D1602" t="s">
        <v>9315</v>
      </c>
      <c r="E1602" t="s">
        <v>9316</v>
      </c>
      <c r="F1602" t="s">
        <v>9317</v>
      </c>
      <c r="G1602" t="s">
        <v>9318</v>
      </c>
      <c r="H1602" t="s">
        <v>23</v>
      </c>
      <c r="I1602" t="s">
        <v>9319</v>
      </c>
      <c r="J1602" t="s">
        <v>9320</v>
      </c>
      <c r="M1602" s="2">
        <v>45245.496605568333</v>
      </c>
      <c r="N1602" t="s">
        <v>25</v>
      </c>
      <c r="O1602" s="2">
        <v>45245.496605568333</v>
      </c>
      <c r="P1602" t="s">
        <v>25</v>
      </c>
    </row>
    <row r="1603" spans="1:16" hidden="1" x14ac:dyDescent="0.25">
      <c r="A1603" t="s">
        <v>9321</v>
      </c>
      <c r="B1603" t="s">
        <v>17</v>
      </c>
      <c r="C1603" t="s">
        <v>9322</v>
      </c>
      <c r="D1603" t="s">
        <v>1563</v>
      </c>
      <c r="E1603" t="s">
        <v>9323</v>
      </c>
      <c r="F1603" t="s">
        <v>5956</v>
      </c>
      <c r="G1603" t="s">
        <v>9324</v>
      </c>
      <c r="H1603" t="s">
        <v>23</v>
      </c>
      <c r="I1603" t="s">
        <v>9325</v>
      </c>
      <c r="J1603" t="s">
        <v>9326</v>
      </c>
      <c r="M1603" s="2">
        <v>45245.496605568333</v>
      </c>
      <c r="N1603" t="s">
        <v>25</v>
      </c>
      <c r="O1603" s="2">
        <v>45245.496605568333</v>
      </c>
      <c r="P1603" t="s">
        <v>25</v>
      </c>
    </row>
    <row r="1604" spans="1:16" hidden="1" x14ac:dyDescent="0.25">
      <c r="A1604" t="s">
        <v>9327</v>
      </c>
      <c r="B1604" t="s">
        <v>17</v>
      </c>
      <c r="C1604" t="s">
        <v>553</v>
      </c>
      <c r="D1604" t="s">
        <v>394</v>
      </c>
      <c r="E1604" t="s">
        <v>9328</v>
      </c>
      <c r="F1604" t="s">
        <v>9329</v>
      </c>
      <c r="G1604" t="s">
        <v>9330</v>
      </c>
      <c r="H1604" t="s">
        <v>23</v>
      </c>
      <c r="J1604" t="s">
        <v>9331</v>
      </c>
      <c r="M1604" s="2">
        <v>45245.496605579887</v>
      </c>
      <c r="N1604" t="s">
        <v>25</v>
      </c>
      <c r="O1604" s="2">
        <v>45245.496605579887</v>
      </c>
      <c r="P1604" t="s">
        <v>25</v>
      </c>
    </row>
    <row r="1605" spans="1:16" hidden="1" x14ac:dyDescent="0.25">
      <c r="A1605" t="s">
        <v>9332</v>
      </c>
      <c r="B1605" t="s">
        <v>17</v>
      </c>
      <c r="C1605" t="s">
        <v>9333</v>
      </c>
      <c r="D1605" t="s">
        <v>717</v>
      </c>
      <c r="E1605" t="s">
        <v>9334</v>
      </c>
      <c r="F1605" t="s">
        <v>4674</v>
      </c>
      <c r="G1605" t="s">
        <v>9335</v>
      </c>
      <c r="H1605" t="s">
        <v>23</v>
      </c>
      <c r="J1605" t="s">
        <v>9336</v>
      </c>
      <c r="M1605" s="2">
        <v>45245.496605579887</v>
      </c>
      <c r="N1605" t="s">
        <v>25</v>
      </c>
      <c r="O1605" s="2">
        <v>45245.496605579887</v>
      </c>
      <c r="P1605" t="s">
        <v>25</v>
      </c>
    </row>
    <row r="1606" spans="1:16" hidden="1" x14ac:dyDescent="0.25">
      <c r="A1606" t="s">
        <v>9337</v>
      </c>
      <c r="B1606" t="s">
        <v>17</v>
      </c>
      <c r="C1606" t="s">
        <v>9338</v>
      </c>
      <c r="D1606" t="s">
        <v>98</v>
      </c>
      <c r="E1606" t="s">
        <v>9339</v>
      </c>
      <c r="F1606" t="s">
        <v>2359</v>
      </c>
      <c r="G1606" t="s">
        <v>8061</v>
      </c>
      <c r="H1606" t="s">
        <v>23</v>
      </c>
      <c r="I1606" t="s">
        <v>9340</v>
      </c>
      <c r="J1606" t="s">
        <v>9341</v>
      </c>
      <c r="M1606" s="2">
        <v>45245.49660559147</v>
      </c>
      <c r="N1606" t="s">
        <v>25</v>
      </c>
      <c r="O1606" s="2">
        <v>45245.49660559147</v>
      </c>
      <c r="P1606" t="s">
        <v>25</v>
      </c>
    </row>
    <row r="1607" spans="1:16" hidden="1" x14ac:dyDescent="0.25">
      <c r="A1607" t="s">
        <v>9342</v>
      </c>
      <c r="B1607" t="s">
        <v>17</v>
      </c>
      <c r="C1607" t="s">
        <v>9343</v>
      </c>
      <c r="D1607" t="s">
        <v>9344</v>
      </c>
      <c r="E1607" t="s">
        <v>9345</v>
      </c>
      <c r="F1607" t="s">
        <v>1641</v>
      </c>
      <c r="G1607" t="s">
        <v>1642</v>
      </c>
      <c r="H1607" t="s">
        <v>23</v>
      </c>
      <c r="I1607" t="s">
        <v>9346</v>
      </c>
      <c r="J1607" t="s">
        <v>9347</v>
      </c>
      <c r="M1607" s="2">
        <v>45245.49660559147</v>
      </c>
      <c r="N1607" t="s">
        <v>25</v>
      </c>
      <c r="O1607" s="2">
        <v>45245.49660559147</v>
      </c>
      <c r="P1607" t="s">
        <v>25</v>
      </c>
    </row>
    <row r="1608" spans="1:16" hidden="1" x14ac:dyDescent="0.25">
      <c r="A1608" t="s">
        <v>9348</v>
      </c>
      <c r="B1608" t="s">
        <v>17</v>
      </c>
      <c r="C1608" t="s">
        <v>9349</v>
      </c>
      <c r="D1608" t="s">
        <v>2094</v>
      </c>
      <c r="E1608" t="s">
        <v>9350</v>
      </c>
      <c r="F1608" t="s">
        <v>9351</v>
      </c>
      <c r="G1608" t="s">
        <v>9352</v>
      </c>
      <c r="H1608" t="s">
        <v>23</v>
      </c>
      <c r="I1608" t="s">
        <v>9353</v>
      </c>
      <c r="J1608" t="s">
        <v>9354</v>
      </c>
      <c r="M1608" s="2">
        <v>45245.496605603053</v>
      </c>
      <c r="N1608" t="s">
        <v>25</v>
      </c>
      <c r="O1608" s="2">
        <v>45245.496605603053</v>
      </c>
      <c r="P1608" t="s">
        <v>25</v>
      </c>
    </row>
    <row r="1609" spans="1:16" hidden="1" x14ac:dyDescent="0.25">
      <c r="A1609" t="s">
        <v>9355</v>
      </c>
      <c r="B1609" t="s">
        <v>17</v>
      </c>
      <c r="C1609" t="s">
        <v>9356</v>
      </c>
      <c r="D1609" t="s">
        <v>356</v>
      </c>
      <c r="E1609" t="s">
        <v>9357</v>
      </c>
      <c r="F1609" t="s">
        <v>9358</v>
      </c>
      <c r="G1609" t="s">
        <v>9359</v>
      </c>
      <c r="H1609" t="s">
        <v>23</v>
      </c>
      <c r="I1609" t="s">
        <v>9360</v>
      </c>
      <c r="J1609" t="s">
        <v>9361</v>
      </c>
      <c r="M1609" s="2">
        <v>45245.496605603053</v>
      </c>
      <c r="N1609" t="s">
        <v>25</v>
      </c>
      <c r="O1609" s="2">
        <v>45245.496605603053</v>
      </c>
      <c r="P1609" t="s">
        <v>25</v>
      </c>
    </row>
    <row r="1610" spans="1:16" hidden="1" x14ac:dyDescent="0.25">
      <c r="A1610" t="s">
        <v>9362</v>
      </c>
      <c r="B1610" t="s">
        <v>17</v>
      </c>
      <c r="C1610" t="s">
        <v>9363</v>
      </c>
      <c r="D1610" t="s">
        <v>2927</v>
      </c>
      <c r="E1610" t="s">
        <v>9364</v>
      </c>
      <c r="F1610" t="s">
        <v>6038</v>
      </c>
      <c r="G1610" t="s">
        <v>9185</v>
      </c>
      <c r="H1610" t="s">
        <v>23</v>
      </c>
      <c r="J1610" t="s">
        <v>9365</v>
      </c>
      <c r="M1610" s="2">
        <v>45245.496605614608</v>
      </c>
      <c r="N1610" t="s">
        <v>25</v>
      </c>
      <c r="O1610" s="2">
        <v>45245.496605614608</v>
      </c>
      <c r="P1610" t="s">
        <v>25</v>
      </c>
    </row>
    <row r="1611" spans="1:16" hidden="1" x14ac:dyDescent="0.25">
      <c r="A1611" t="s">
        <v>11708</v>
      </c>
      <c r="B1611" t="s">
        <v>4045</v>
      </c>
      <c r="C1611" t="s">
        <v>4046</v>
      </c>
      <c r="D1611" t="s">
        <v>28</v>
      </c>
      <c r="E1611" t="s">
        <v>4047</v>
      </c>
      <c r="F1611" t="s">
        <v>4048</v>
      </c>
      <c r="G1611" t="s">
        <v>4049</v>
      </c>
      <c r="H1611" t="s">
        <v>23</v>
      </c>
      <c r="I1611" t="s">
        <v>4050</v>
      </c>
      <c r="J1611" t="s">
        <v>4051</v>
      </c>
      <c r="M1611" s="2">
        <v>45245.496608835521</v>
      </c>
      <c r="N1611" t="s">
        <v>25</v>
      </c>
      <c r="O1611" s="2">
        <v>45245.496608835521</v>
      </c>
      <c r="P1611" t="s">
        <v>25</v>
      </c>
    </row>
    <row r="1612" spans="1:16" hidden="1" x14ac:dyDescent="0.25">
      <c r="A1612" t="s">
        <v>9368</v>
      </c>
      <c r="B1612" t="s">
        <v>17</v>
      </c>
      <c r="C1612" t="s">
        <v>5441</v>
      </c>
      <c r="D1612" t="s">
        <v>1087</v>
      </c>
      <c r="E1612" t="s">
        <v>9369</v>
      </c>
      <c r="F1612" t="s">
        <v>7923</v>
      </c>
      <c r="G1612" t="s">
        <v>7924</v>
      </c>
      <c r="H1612" t="s">
        <v>23</v>
      </c>
      <c r="I1612" t="s">
        <v>9370</v>
      </c>
      <c r="J1612" t="s">
        <v>9371</v>
      </c>
      <c r="M1612" s="2">
        <v>45245.496605626213</v>
      </c>
      <c r="N1612" t="s">
        <v>25</v>
      </c>
      <c r="O1612" s="2">
        <v>45245.496605626213</v>
      </c>
      <c r="P1612" t="s">
        <v>25</v>
      </c>
    </row>
    <row r="1613" spans="1:16" hidden="1" x14ac:dyDescent="0.25">
      <c r="A1613" t="s">
        <v>9372</v>
      </c>
      <c r="B1613" t="s">
        <v>17</v>
      </c>
      <c r="C1613" t="s">
        <v>9373</v>
      </c>
      <c r="D1613" t="s">
        <v>9374</v>
      </c>
      <c r="E1613" t="s">
        <v>9375</v>
      </c>
      <c r="F1613" t="s">
        <v>9376</v>
      </c>
      <c r="G1613" t="s">
        <v>9377</v>
      </c>
      <c r="H1613" t="s">
        <v>23</v>
      </c>
      <c r="J1613" t="s">
        <v>9378</v>
      </c>
      <c r="M1613" s="2">
        <v>45245.496605637767</v>
      </c>
      <c r="N1613" t="s">
        <v>25</v>
      </c>
      <c r="O1613" s="2">
        <v>45245.496605637767</v>
      </c>
      <c r="P1613" t="s">
        <v>25</v>
      </c>
    </row>
    <row r="1614" spans="1:16" hidden="1" x14ac:dyDescent="0.25">
      <c r="A1614" t="s">
        <v>9379</v>
      </c>
      <c r="B1614" t="s">
        <v>17</v>
      </c>
      <c r="C1614" t="s">
        <v>9380</v>
      </c>
      <c r="D1614" t="s">
        <v>394</v>
      </c>
      <c r="E1614" t="s">
        <v>9381</v>
      </c>
      <c r="F1614" t="s">
        <v>9382</v>
      </c>
      <c r="G1614" t="s">
        <v>9383</v>
      </c>
      <c r="H1614" t="s">
        <v>23</v>
      </c>
      <c r="I1614" t="s">
        <v>9384</v>
      </c>
      <c r="J1614" t="s">
        <v>9385</v>
      </c>
      <c r="M1614" s="2">
        <v>45245.496605637767</v>
      </c>
      <c r="N1614" t="s">
        <v>25</v>
      </c>
      <c r="O1614" s="2">
        <v>45245.496605637767</v>
      </c>
      <c r="P1614" t="s">
        <v>25</v>
      </c>
    </row>
    <row r="1615" spans="1:16" hidden="1" x14ac:dyDescent="0.25">
      <c r="A1615" t="s">
        <v>9386</v>
      </c>
      <c r="B1615" t="s">
        <v>17</v>
      </c>
      <c r="C1615" t="s">
        <v>9387</v>
      </c>
      <c r="D1615" t="s">
        <v>28</v>
      </c>
      <c r="E1615" t="s">
        <v>9388</v>
      </c>
      <c r="F1615" t="s">
        <v>9389</v>
      </c>
      <c r="G1615" t="s">
        <v>9390</v>
      </c>
      <c r="H1615" t="s">
        <v>23</v>
      </c>
      <c r="I1615" t="s">
        <v>9391</v>
      </c>
      <c r="J1615" t="s">
        <v>9392</v>
      </c>
      <c r="M1615" s="2">
        <v>45245.49660564935</v>
      </c>
      <c r="N1615" t="s">
        <v>25</v>
      </c>
      <c r="O1615" s="2">
        <v>45245.49660564935</v>
      </c>
      <c r="P1615" t="s">
        <v>25</v>
      </c>
    </row>
    <row r="1616" spans="1:16" hidden="1" x14ac:dyDescent="0.25">
      <c r="A1616" t="s">
        <v>9393</v>
      </c>
      <c r="B1616" t="s">
        <v>17</v>
      </c>
      <c r="C1616" t="s">
        <v>9394</v>
      </c>
      <c r="D1616" t="s">
        <v>1226</v>
      </c>
      <c r="E1616" t="s">
        <v>9395</v>
      </c>
      <c r="F1616" t="s">
        <v>733</v>
      </c>
      <c r="G1616" t="s">
        <v>9396</v>
      </c>
      <c r="H1616" t="s">
        <v>23</v>
      </c>
      <c r="I1616" t="s">
        <v>9397</v>
      </c>
      <c r="J1616" t="s">
        <v>9398</v>
      </c>
      <c r="M1616" s="2">
        <v>45245.49660564935</v>
      </c>
      <c r="N1616" t="s">
        <v>25</v>
      </c>
      <c r="O1616" s="2">
        <v>45245.49660564935</v>
      </c>
      <c r="P1616" t="s">
        <v>25</v>
      </c>
    </row>
    <row r="1617" spans="1:16" hidden="1" x14ac:dyDescent="0.25">
      <c r="A1617" t="s">
        <v>9399</v>
      </c>
      <c r="B1617" t="s">
        <v>17</v>
      </c>
      <c r="C1617" t="s">
        <v>9400</v>
      </c>
      <c r="D1617" t="s">
        <v>9401</v>
      </c>
      <c r="E1617" t="s">
        <v>9402</v>
      </c>
      <c r="F1617" t="s">
        <v>9403</v>
      </c>
      <c r="G1617" t="s">
        <v>9404</v>
      </c>
      <c r="H1617" t="s">
        <v>23</v>
      </c>
      <c r="I1617" t="s">
        <v>9405</v>
      </c>
      <c r="J1617" t="s">
        <v>9406</v>
      </c>
      <c r="M1617" s="2">
        <v>45245.496605660912</v>
      </c>
      <c r="N1617" t="s">
        <v>25</v>
      </c>
      <c r="O1617" s="2">
        <v>45245.496605660912</v>
      </c>
      <c r="P1617" t="s">
        <v>25</v>
      </c>
    </row>
    <row r="1618" spans="1:16" hidden="1" x14ac:dyDescent="0.25">
      <c r="A1618" t="s">
        <v>9407</v>
      </c>
      <c r="B1618" t="s">
        <v>17</v>
      </c>
      <c r="C1618" t="s">
        <v>416</v>
      </c>
      <c r="D1618" t="s">
        <v>9408</v>
      </c>
      <c r="E1618" t="s">
        <v>9409</v>
      </c>
      <c r="F1618" t="s">
        <v>1758</v>
      </c>
      <c r="G1618" t="s">
        <v>9410</v>
      </c>
      <c r="H1618" t="s">
        <v>23</v>
      </c>
      <c r="I1618" t="s">
        <v>9411</v>
      </c>
      <c r="J1618" t="s">
        <v>9412</v>
      </c>
      <c r="M1618" s="2">
        <v>45245.496605672502</v>
      </c>
      <c r="N1618" t="s">
        <v>25</v>
      </c>
      <c r="O1618" s="2">
        <v>45245.496605672502</v>
      </c>
      <c r="P1618" t="s">
        <v>25</v>
      </c>
    </row>
    <row r="1619" spans="1:16" hidden="1" x14ac:dyDescent="0.25">
      <c r="A1619" t="s">
        <v>9413</v>
      </c>
      <c r="B1619" t="s">
        <v>17</v>
      </c>
      <c r="C1619" t="s">
        <v>9414</v>
      </c>
      <c r="D1619" t="s">
        <v>613</v>
      </c>
      <c r="E1619" t="s">
        <v>9415</v>
      </c>
      <c r="F1619" t="s">
        <v>9416</v>
      </c>
      <c r="G1619" t="s">
        <v>9417</v>
      </c>
      <c r="H1619" t="s">
        <v>23</v>
      </c>
      <c r="J1619" t="s">
        <v>9418</v>
      </c>
      <c r="M1619" s="2">
        <v>45245.496605684057</v>
      </c>
      <c r="N1619" t="s">
        <v>25</v>
      </c>
      <c r="O1619" s="2">
        <v>45245.496605684057</v>
      </c>
      <c r="P1619" t="s">
        <v>25</v>
      </c>
    </row>
    <row r="1620" spans="1:16" hidden="1" x14ac:dyDescent="0.25">
      <c r="A1620" t="s">
        <v>9419</v>
      </c>
      <c r="B1620" t="s">
        <v>17</v>
      </c>
      <c r="C1620" t="s">
        <v>9420</v>
      </c>
      <c r="D1620" t="s">
        <v>67</v>
      </c>
      <c r="E1620" t="s">
        <v>9421</v>
      </c>
      <c r="F1620" t="s">
        <v>7923</v>
      </c>
      <c r="G1620" t="s">
        <v>7924</v>
      </c>
      <c r="H1620" t="s">
        <v>23</v>
      </c>
      <c r="I1620" t="s">
        <v>9422</v>
      </c>
      <c r="J1620" t="s">
        <v>9423</v>
      </c>
      <c r="M1620" s="2">
        <v>45245.496605695647</v>
      </c>
      <c r="N1620" t="s">
        <v>25</v>
      </c>
      <c r="O1620" s="2">
        <v>45245.496605695647</v>
      </c>
      <c r="P1620" t="s">
        <v>25</v>
      </c>
    </row>
    <row r="1621" spans="1:16" hidden="1" x14ac:dyDescent="0.25">
      <c r="A1621" t="s">
        <v>9424</v>
      </c>
      <c r="B1621" t="s">
        <v>17</v>
      </c>
      <c r="C1621" t="s">
        <v>9425</v>
      </c>
      <c r="D1621" t="s">
        <v>9426</v>
      </c>
      <c r="E1621" t="s">
        <v>9427</v>
      </c>
      <c r="F1621" t="s">
        <v>9428</v>
      </c>
      <c r="G1621" t="s">
        <v>9429</v>
      </c>
      <c r="H1621" t="s">
        <v>23</v>
      </c>
      <c r="I1621" t="s">
        <v>9430</v>
      </c>
      <c r="J1621" t="s">
        <v>9431</v>
      </c>
      <c r="M1621" s="2">
        <v>45245.496605707223</v>
      </c>
      <c r="N1621" t="s">
        <v>25</v>
      </c>
      <c r="O1621" s="2">
        <v>45245.496605707223</v>
      </c>
      <c r="P1621" t="s">
        <v>25</v>
      </c>
    </row>
    <row r="1622" spans="1:16" hidden="1" x14ac:dyDescent="0.25">
      <c r="A1622" t="s">
        <v>9432</v>
      </c>
      <c r="B1622" t="s">
        <v>17</v>
      </c>
      <c r="C1622" t="s">
        <v>9433</v>
      </c>
      <c r="D1622" t="s">
        <v>9434</v>
      </c>
      <c r="E1622" t="s">
        <v>9435</v>
      </c>
      <c r="F1622" t="s">
        <v>1228</v>
      </c>
      <c r="G1622" t="s">
        <v>9436</v>
      </c>
      <c r="H1622" t="s">
        <v>23</v>
      </c>
      <c r="I1622" t="s">
        <v>9437</v>
      </c>
      <c r="J1622" t="s">
        <v>9438</v>
      </c>
      <c r="M1622" s="2">
        <v>45245.496605707223</v>
      </c>
      <c r="N1622" t="s">
        <v>25</v>
      </c>
      <c r="O1622" s="2">
        <v>45245.496605707223</v>
      </c>
      <c r="P1622" t="s">
        <v>25</v>
      </c>
    </row>
    <row r="1623" spans="1:16" hidden="1" x14ac:dyDescent="0.25">
      <c r="A1623" t="s">
        <v>9439</v>
      </c>
      <c r="B1623" t="s">
        <v>17</v>
      </c>
      <c r="C1623" t="s">
        <v>4258</v>
      </c>
      <c r="D1623" t="s">
        <v>9440</v>
      </c>
      <c r="E1623" t="s">
        <v>9441</v>
      </c>
      <c r="F1623" t="s">
        <v>4531</v>
      </c>
      <c r="G1623" t="s">
        <v>9442</v>
      </c>
      <c r="H1623" t="s">
        <v>23</v>
      </c>
      <c r="I1623" t="s">
        <v>9443</v>
      </c>
      <c r="J1623" t="s">
        <v>9444</v>
      </c>
      <c r="M1623" s="2">
        <v>45245.496605718807</v>
      </c>
      <c r="N1623" t="s">
        <v>25</v>
      </c>
      <c r="O1623" s="2">
        <v>45245.496605718807</v>
      </c>
      <c r="P1623" t="s">
        <v>25</v>
      </c>
    </row>
    <row r="1624" spans="1:16" hidden="1" x14ac:dyDescent="0.25">
      <c r="A1624" t="s">
        <v>9445</v>
      </c>
      <c r="B1624" t="s">
        <v>17</v>
      </c>
      <c r="C1624" t="s">
        <v>9446</v>
      </c>
      <c r="D1624" t="s">
        <v>843</v>
      </c>
      <c r="E1624" t="s">
        <v>9447</v>
      </c>
      <c r="F1624" t="s">
        <v>1228</v>
      </c>
      <c r="G1624" t="s">
        <v>1095</v>
      </c>
      <c r="H1624" t="s">
        <v>23</v>
      </c>
      <c r="I1624" t="s">
        <v>9448</v>
      </c>
      <c r="J1624" t="s">
        <v>9449</v>
      </c>
      <c r="M1624" s="2">
        <v>45245.496605730368</v>
      </c>
      <c r="N1624" t="s">
        <v>25</v>
      </c>
      <c r="O1624" s="2">
        <v>45245.496605730368</v>
      </c>
      <c r="P1624" t="s">
        <v>25</v>
      </c>
    </row>
    <row r="1625" spans="1:16" hidden="1" x14ac:dyDescent="0.25">
      <c r="A1625" t="s">
        <v>9450</v>
      </c>
      <c r="B1625" t="s">
        <v>17</v>
      </c>
      <c r="C1625" t="s">
        <v>9451</v>
      </c>
      <c r="D1625" t="s">
        <v>28</v>
      </c>
      <c r="E1625" t="s">
        <v>9452</v>
      </c>
      <c r="F1625" t="s">
        <v>2731</v>
      </c>
      <c r="G1625" t="s">
        <v>4709</v>
      </c>
      <c r="H1625" t="s">
        <v>23</v>
      </c>
      <c r="I1625" t="s">
        <v>9453</v>
      </c>
      <c r="J1625" t="s">
        <v>9454</v>
      </c>
      <c r="M1625" s="2">
        <v>45245.496605730368</v>
      </c>
      <c r="N1625" t="s">
        <v>25</v>
      </c>
      <c r="O1625" s="2">
        <v>45245.496605730368</v>
      </c>
      <c r="P1625" t="s">
        <v>25</v>
      </c>
    </row>
    <row r="1626" spans="1:16" hidden="1" x14ac:dyDescent="0.25">
      <c r="A1626" t="s">
        <v>9455</v>
      </c>
      <c r="B1626" t="s">
        <v>17</v>
      </c>
      <c r="C1626" t="s">
        <v>9456</v>
      </c>
      <c r="D1626" t="s">
        <v>1375</v>
      </c>
      <c r="E1626" t="s">
        <v>9457</v>
      </c>
      <c r="F1626" t="s">
        <v>8928</v>
      </c>
      <c r="G1626" t="s">
        <v>9458</v>
      </c>
      <c r="H1626" t="s">
        <v>23</v>
      </c>
      <c r="I1626" t="s">
        <v>9459</v>
      </c>
      <c r="J1626" t="s">
        <v>9460</v>
      </c>
      <c r="M1626" s="2">
        <v>45245.496605741937</v>
      </c>
      <c r="N1626" t="s">
        <v>25</v>
      </c>
      <c r="O1626" s="2">
        <v>45245.496605741937</v>
      </c>
      <c r="P1626" t="s">
        <v>25</v>
      </c>
    </row>
    <row r="1627" spans="1:16" hidden="1" x14ac:dyDescent="0.25">
      <c r="A1627" t="s">
        <v>9461</v>
      </c>
      <c r="B1627" t="s">
        <v>17</v>
      </c>
      <c r="C1627" t="s">
        <v>9462</v>
      </c>
      <c r="D1627" t="s">
        <v>4753</v>
      </c>
      <c r="E1627" t="s">
        <v>9463</v>
      </c>
      <c r="F1627" t="s">
        <v>9464</v>
      </c>
      <c r="G1627" t="s">
        <v>9465</v>
      </c>
      <c r="H1627" t="s">
        <v>23</v>
      </c>
      <c r="J1627" t="s">
        <v>9466</v>
      </c>
      <c r="M1627" s="2">
        <v>45245.49660575352</v>
      </c>
      <c r="N1627" t="s">
        <v>25</v>
      </c>
      <c r="O1627" s="2">
        <v>45245.49660575352</v>
      </c>
      <c r="P1627" t="s">
        <v>25</v>
      </c>
    </row>
    <row r="1628" spans="1:16" hidden="1" x14ac:dyDescent="0.25">
      <c r="A1628" t="s">
        <v>9467</v>
      </c>
      <c r="B1628" t="s">
        <v>17</v>
      </c>
      <c r="C1628" t="s">
        <v>9105</v>
      </c>
      <c r="D1628" t="s">
        <v>90</v>
      </c>
      <c r="E1628" t="s">
        <v>9468</v>
      </c>
      <c r="F1628" t="s">
        <v>9469</v>
      </c>
      <c r="G1628" t="s">
        <v>9470</v>
      </c>
      <c r="H1628" t="s">
        <v>23</v>
      </c>
      <c r="I1628" t="s">
        <v>9471</v>
      </c>
      <c r="J1628" t="s">
        <v>9472</v>
      </c>
      <c r="M1628" s="2">
        <v>45245.49660575352</v>
      </c>
      <c r="N1628" t="s">
        <v>25</v>
      </c>
      <c r="O1628" s="2">
        <v>45245.49660575352</v>
      </c>
      <c r="P1628" t="s">
        <v>25</v>
      </c>
    </row>
    <row r="1629" spans="1:16" hidden="1" x14ac:dyDescent="0.25">
      <c r="A1629" t="s">
        <v>9473</v>
      </c>
      <c r="B1629" t="s">
        <v>17</v>
      </c>
      <c r="C1629" t="s">
        <v>9474</v>
      </c>
      <c r="D1629" t="s">
        <v>8541</v>
      </c>
      <c r="E1629" t="s">
        <v>9475</v>
      </c>
      <c r="F1629" t="s">
        <v>7054</v>
      </c>
      <c r="G1629" t="s">
        <v>9476</v>
      </c>
      <c r="H1629" t="s">
        <v>23</v>
      </c>
      <c r="I1629" t="s">
        <v>9477</v>
      </c>
      <c r="J1629" t="s">
        <v>9478</v>
      </c>
      <c r="M1629" s="2">
        <v>45245.496605765104</v>
      </c>
      <c r="N1629" t="s">
        <v>25</v>
      </c>
      <c r="O1629" s="2">
        <v>45245.496605765104</v>
      </c>
      <c r="P1629" t="s">
        <v>25</v>
      </c>
    </row>
    <row r="1630" spans="1:16" hidden="1" x14ac:dyDescent="0.25">
      <c r="A1630" t="s">
        <v>11709</v>
      </c>
      <c r="B1630" t="s">
        <v>4045</v>
      </c>
      <c r="C1630" t="s">
        <v>4046</v>
      </c>
      <c r="D1630" t="s">
        <v>28</v>
      </c>
      <c r="E1630" t="s">
        <v>4047</v>
      </c>
      <c r="F1630" t="s">
        <v>4048</v>
      </c>
      <c r="G1630" t="s">
        <v>4049</v>
      </c>
      <c r="H1630" t="s">
        <v>23</v>
      </c>
      <c r="I1630" t="s">
        <v>4050</v>
      </c>
      <c r="J1630" t="s">
        <v>4051</v>
      </c>
      <c r="M1630" s="2">
        <v>45245.496608835521</v>
      </c>
      <c r="N1630" t="s">
        <v>25</v>
      </c>
      <c r="O1630" s="2">
        <v>45245.496608835521</v>
      </c>
      <c r="P1630" t="s">
        <v>25</v>
      </c>
    </row>
    <row r="1631" spans="1:16" hidden="1" x14ac:dyDescent="0.25">
      <c r="A1631" t="s">
        <v>9481</v>
      </c>
      <c r="B1631" t="s">
        <v>17</v>
      </c>
      <c r="C1631" t="s">
        <v>9482</v>
      </c>
      <c r="D1631" t="s">
        <v>137</v>
      </c>
      <c r="E1631" t="s">
        <v>9483</v>
      </c>
      <c r="F1631" t="s">
        <v>9484</v>
      </c>
      <c r="G1631" t="s">
        <v>9485</v>
      </c>
      <c r="H1631" t="s">
        <v>23</v>
      </c>
      <c r="I1631" t="s">
        <v>9486</v>
      </c>
      <c r="J1631" t="s">
        <v>9487</v>
      </c>
      <c r="M1631" s="2">
        <v>45245.496605776672</v>
      </c>
      <c r="N1631" t="s">
        <v>25</v>
      </c>
      <c r="O1631" s="2">
        <v>45245.496605776672</v>
      </c>
      <c r="P1631" t="s">
        <v>25</v>
      </c>
    </row>
    <row r="1632" spans="1:16" hidden="1" x14ac:dyDescent="0.25">
      <c r="A1632" t="s">
        <v>9488</v>
      </c>
      <c r="B1632" t="s">
        <v>17</v>
      </c>
      <c r="C1632" t="s">
        <v>9489</v>
      </c>
      <c r="D1632" t="s">
        <v>747</v>
      </c>
      <c r="E1632" t="s">
        <v>9490</v>
      </c>
      <c r="F1632" t="s">
        <v>6970</v>
      </c>
      <c r="G1632" t="s">
        <v>9491</v>
      </c>
      <c r="H1632" t="s">
        <v>23</v>
      </c>
      <c r="I1632" t="s">
        <v>9492</v>
      </c>
      <c r="J1632" t="s">
        <v>9493</v>
      </c>
      <c r="M1632" s="2">
        <v>45245.496605776672</v>
      </c>
      <c r="N1632" t="s">
        <v>25</v>
      </c>
      <c r="O1632" s="2">
        <v>45245.496605776672</v>
      </c>
      <c r="P1632" t="s">
        <v>25</v>
      </c>
    </row>
    <row r="1633" spans="1:16" hidden="1" x14ac:dyDescent="0.25">
      <c r="A1633" t="s">
        <v>9494</v>
      </c>
      <c r="B1633" t="s">
        <v>17</v>
      </c>
      <c r="C1633" t="s">
        <v>9495</v>
      </c>
      <c r="D1633" t="s">
        <v>1173</v>
      </c>
      <c r="E1633" t="s">
        <v>9496</v>
      </c>
      <c r="F1633" t="s">
        <v>9497</v>
      </c>
      <c r="G1633" t="s">
        <v>9498</v>
      </c>
      <c r="H1633" t="s">
        <v>23</v>
      </c>
      <c r="I1633" t="s">
        <v>9499</v>
      </c>
      <c r="J1633" t="s">
        <v>9500</v>
      </c>
      <c r="M1633" s="2">
        <v>45245.496605788241</v>
      </c>
      <c r="N1633" t="s">
        <v>25</v>
      </c>
      <c r="O1633" s="2">
        <v>45245.496605788241</v>
      </c>
      <c r="P1633" t="s">
        <v>25</v>
      </c>
    </row>
    <row r="1634" spans="1:16" hidden="1" x14ac:dyDescent="0.25">
      <c r="A1634" t="s">
        <v>9501</v>
      </c>
      <c r="B1634" t="s">
        <v>17</v>
      </c>
      <c r="C1634" t="s">
        <v>9502</v>
      </c>
      <c r="D1634" t="s">
        <v>9503</v>
      </c>
      <c r="E1634" t="s">
        <v>9504</v>
      </c>
      <c r="F1634" t="s">
        <v>9505</v>
      </c>
      <c r="G1634" t="s">
        <v>9506</v>
      </c>
      <c r="H1634" t="s">
        <v>23</v>
      </c>
      <c r="I1634" t="s">
        <v>9507</v>
      </c>
      <c r="J1634" t="s">
        <v>9508</v>
      </c>
      <c r="M1634" s="2">
        <v>45245.496605788241</v>
      </c>
      <c r="N1634" t="s">
        <v>25</v>
      </c>
      <c r="O1634" s="2">
        <v>45245.496605788241</v>
      </c>
      <c r="P1634" t="s">
        <v>25</v>
      </c>
    </row>
    <row r="1635" spans="1:16" hidden="1" x14ac:dyDescent="0.25">
      <c r="A1635" t="s">
        <v>9509</v>
      </c>
      <c r="B1635" t="s">
        <v>17</v>
      </c>
      <c r="C1635" t="s">
        <v>9510</v>
      </c>
      <c r="D1635" t="s">
        <v>67</v>
      </c>
      <c r="E1635" t="s">
        <v>9511</v>
      </c>
      <c r="F1635" t="s">
        <v>9512</v>
      </c>
      <c r="G1635" t="s">
        <v>9513</v>
      </c>
      <c r="H1635" t="s">
        <v>23</v>
      </c>
      <c r="I1635" t="s">
        <v>9514</v>
      </c>
      <c r="J1635" t="s">
        <v>9515</v>
      </c>
      <c r="M1635" s="2">
        <v>45245.496605799817</v>
      </c>
      <c r="N1635" t="s">
        <v>25</v>
      </c>
      <c r="O1635" s="2">
        <v>45245.496605799817</v>
      </c>
      <c r="P1635" t="s">
        <v>25</v>
      </c>
    </row>
    <row r="1636" spans="1:16" hidden="1" x14ac:dyDescent="0.25">
      <c r="A1636" t="s">
        <v>9516</v>
      </c>
      <c r="B1636" t="s">
        <v>17</v>
      </c>
      <c r="C1636" t="s">
        <v>9517</v>
      </c>
      <c r="D1636" t="s">
        <v>2049</v>
      </c>
      <c r="E1636" t="s">
        <v>9518</v>
      </c>
      <c r="F1636" t="s">
        <v>4878</v>
      </c>
      <c r="G1636" t="s">
        <v>4879</v>
      </c>
      <c r="H1636" t="s">
        <v>23</v>
      </c>
      <c r="I1636" t="s">
        <v>9519</v>
      </c>
      <c r="J1636" t="s">
        <v>9520</v>
      </c>
      <c r="M1636" s="2">
        <v>45245.496605799817</v>
      </c>
      <c r="N1636" t="s">
        <v>25</v>
      </c>
      <c r="O1636" s="2">
        <v>45245.496605799817</v>
      </c>
      <c r="P1636" t="s">
        <v>25</v>
      </c>
    </row>
    <row r="1637" spans="1:16" hidden="1" x14ac:dyDescent="0.25">
      <c r="A1637" t="s">
        <v>9521</v>
      </c>
      <c r="B1637" t="s">
        <v>17</v>
      </c>
      <c r="C1637" t="s">
        <v>9522</v>
      </c>
      <c r="D1637" t="s">
        <v>2581</v>
      </c>
      <c r="E1637" t="s">
        <v>9523</v>
      </c>
      <c r="F1637" t="s">
        <v>8159</v>
      </c>
      <c r="G1637" t="s">
        <v>8160</v>
      </c>
      <c r="H1637" t="s">
        <v>23</v>
      </c>
      <c r="I1637" t="s">
        <v>9524</v>
      </c>
      <c r="J1637" t="s">
        <v>9525</v>
      </c>
      <c r="K1637" t="s">
        <v>9526</v>
      </c>
      <c r="M1637" s="2">
        <v>45245.496605811401</v>
      </c>
      <c r="N1637" t="s">
        <v>25</v>
      </c>
      <c r="O1637" s="2">
        <v>45245.496605811401</v>
      </c>
      <c r="P1637" t="s">
        <v>25</v>
      </c>
    </row>
    <row r="1638" spans="1:16" hidden="1" x14ac:dyDescent="0.25">
      <c r="A1638" t="s">
        <v>11718</v>
      </c>
      <c r="B1638" t="s">
        <v>4045</v>
      </c>
      <c r="C1638" t="s">
        <v>4046</v>
      </c>
      <c r="D1638" t="s">
        <v>28</v>
      </c>
      <c r="E1638" t="s">
        <v>4047</v>
      </c>
      <c r="F1638" t="s">
        <v>4048</v>
      </c>
      <c r="G1638" t="s">
        <v>4049</v>
      </c>
      <c r="H1638" t="s">
        <v>23</v>
      </c>
      <c r="I1638" t="s">
        <v>4050</v>
      </c>
      <c r="J1638" t="s">
        <v>4051</v>
      </c>
      <c r="M1638" s="2">
        <v>45245.496608858659</v>
      </c>
      <c r="N1638" t="s">
        <v>25</v>
      </c>
      <c r="O1638" s="2">
        <v>45245.496608858659</v>
      </c>
      <c r="P1638" t="s">
        <v>25</v>
      </c>
    </row>
    <row r="1639" spans="1:16" hidden="1" x14ac:dyDescent="0.25">
      <c r="A1639" t="s">
        <v>9529</v>
      </c>
      <c r="B1639" t="s">
        <v>17</v>
      </c>
      <c r="C1639" t="s">
        <v>9530</v>
      </c>
      <c r="D1639" t="s">
        <v>340</v>
      </c>
      <c r="E1639" t="s">
        <v>9531</v>
      </c>
      <c r="F1639" t="s">
        <v>9532</v>
      </c>
      <c r="G1639" t="s">
        <v>9533</v>
      </c>
      <c r="H1639" t="s">
        <v>23</v>
      </c>
      <c r="J1639" t="s">
        <v>9534</v>
      </c>
      <c r="M1639" s="2">
        <v>45245.496605822962</v>
      </c>
      <c r="N1639" t="s">
        <v>25</v>
      </c>
      <c r="O1639" s="2">
        <v>45245.496605822962</v>
      </c>
      <c r="P1639" t="s">
        <v>25</v>
      </c>
    </row>
    <row r="1640" spans="1:16" hidden="1" x14ac:dyDescent="0.25">
      <c r="A1640" t="s">
        <v>9535</v>
      </c>
      <c r="B1640" t="s">
        <v>17</v>
      </c>
      <c r="C1640" t="s">
        <v>9536</v>
      </c>
      <c r="D1640" t="s">
        <v>90</v>
      </c>
      <c r="E1640" t="s">
        <v>9537</v>
      </c>
      <c r="F1640" t="s">
        <v>3903</v>
      </c>
      <c r="G1640" t="s">
        <v>9538</v>
      </c>
      <c r="H1640" t="s">
        <v>23</v>
      </c>
      <c r="I1640" t="s">
        <v>9539</v>
      </c>
      <c r="J1640" t="s">
        <v>9540</v>
      </c>
      <c r="M1640" s="2">
        <v>45245.496605822962</v>
      </c>
      <c r="N1640" t="s">
        <v>25</v>
      </c>
      <c r="O1640" s="2">
        <v>45245.496605822962</v>
      </c>
      <c r="P1640" t="s">
        <v>25</v>
      </c>
    </row>
    <row r="1641" spans="1:16" hidden="1" x14ac:dyDescent="0.25">
      <c r="A1641" t="s">
        <v>9541</v>
      </c>
      <c r="B1641" t="s">
        <v>17</v>
      </c>
      <c r="C1641" t="s">
        <v>9542</v>
      </c>
      <c r="D1641" t="s">
        <v>9543</v>
      </c>
      <c r="E1641" t="s">
        <v>9544</v>
      </c>
      <c r="F1641" t="s">
        <v>6982</v>
      </c>
      <c r="G1641" t="s">
        <v>9545</v>
      </c>
      <c r="H1641" t="s">
        <v>23</v>
      </c>
      <c r="I1641" t="s">
        <v>9546</v>
      </c>
      <c r="J1641" t="s">
        <v>9547</v>
      </c>
      <c r="M1641" s="2">
        <v>45245.496605834538</v>
      </c>
      <c r="N1641" t="s">
        <v>25</v>
      </c>
      <c r="O1641" s="2">
        <v>45245.496605834538</v>
      </c>
      <c r="P1641" t="s">
        <v>25</v>
      </c>
    </row>
    <row r="1642" spans="1:16" hidden="1" x14ac:dyDescent="0.25">
      <c r="A1642" t="s">
        <v>9548</v>
      </c>
      <c r="B1642" t="s">
        <v>17</v>
      </c>
      <c r="C1642" t="s">
        <v>9549</v>
      </c>
      <c r="D1642" t="s">
        <v>402</v>
      </c>
      <c r="E1642" t="s">
        <v>9550</v>
      </c>
      <c r="F1642" t="s">
        <v>3098</v>
      </c>
      <c r="G1642" t="s">
        <v>9551</v>
      </c>
      <c r="H1642" t="s">
        <v>23</v>
      </c>
      <c r="I1642" t="s">
        <v>9552</v>
      </c>
      <c r="J1642" t="s">
        <v>9553</v>
      </c>
      <c r="M1642" s="2">
        <v>45245.496605834538</v>
      </c>
      <c r="N1642" t="s">
        <v>25</v>
      </c>
      <c r="O1642" s="2">
        <v>45245.496605834538</v>
      </c>
      <c r="P1642" t="s">
        <v>25</v>
      </c>
    </row>
    <row r="1643" spans="1:16" hidden="1" x14ac:dyDescent="0.25">
      <c r="A1643" t="s">
        <v>9554</v>
      </c>
      <c r="B1643" t="s">
        <v>17</v>
      </c>
      <c r="C1643" t="s">
        <v>5937</v>
      </c>
      <c r="D1643" t="s">
        <v>340</v>
      </c>
      <c r="E1643" t="s">
        <v>9555</v>
      </c>
      <c r="F1643" t="s">
        <v>6656</v>
      </c>
      <c r="G1643" t="s">
        <v>6657</v>
      </c>
      <c r="H1643" t="s">
        <v>23</v>
      </c>
      <c r="J1643" t="s">
        <v>9556</v>
      </c>
      <c r="M1643" s="2">
        <v>45245.496605846121</v>
      </c>
      <c r="N1643" t="s">
        <v>25</v>
      </c>
      <c r="O1643" s="2">
        <v>45245.496605846121</v>
      </c>
      <c r="P1643" t="s">
        <v>25</v>
      </c>
    </row>
    <row r="1644" spans="1:16" hidden="1" x14ac:dyDescent="0.25">
      <c r="A1644" t="s">
        <v>9557</v>
      </c>
      <c r="B1644" t="s">
        <v>17</v>
      </c>
      <c r="C1644" t="s">
        <v>9558</v>
      </c>
      <c r="D1644" t="s">
        <v>9559</v>
      </c>
      <c r="E1644" t="s">
        <v>9560</v>
      </c>
      <c r="F1644" t="s">
        <v>6085</v>
      </c>
      <c r="G1644" t="s">
        <v>9561</v>
      </c>
      <c r="H1644" t="s">
        <v>23</v>
      </c>
      <c r="J1644" t="s">
        <v>9562</v>
      </c>
      <c r="M1644" s="2">
        <v>45245.496605846121</v>
      </c>
      <c r="N1644" t="s">
        <v>25</v>
      </c>
      <c r="O1644" s="2">
        <v>45245.496605846121</v>
      </c>
      <c r="P1644" t="s">
        <v>25</v>
      </c>
    </row>
    <row r="1645" spans="1:16" hidden="1" x14ac:dyDescent="0.25">
      <c r="A1645" t="s">
        <v>9563</v>
      </c>
      <c r="B1645" t="s">
        <v>17</v>
      </c>
      <c r="C1645" t="s">
        <v>9564</v>
      </c>
      <c r="D1645" t="s">
        <v>28</v>
      </c>
      <c r="E1645" t="s">
        <v>9565</v>
      </c>
      <c r="F1645" t="s">
        <v>9566</v>
      </c>
      <c r="G1645" t="s">
        <v>9567</v>
      </c>
      <c r="H1645" t="s">
        <v>23</v>
      </c>
      <c r="I1645" t="s">
        <v>9568</v>
      </c>
      <c r="J1645" t="s">
        <v>9569</v>
      </c>
      <c r="M1645" s="2">
        <v>45245.496605857697</v>
      </c>
      <c r="N1645" t="s">
        <v>25</v>
      </c>
      <c r="O1645" s="2">
        <v>45245.496605857697</v>
      </c>
      <c r="P1645" t="s">
        <v>25</v>
      </c>
    </row>
    <row r="1646" spans="1:16" hidden="1" x14ac:dyDescent="0.25">
      <c r="A1646" t="s">
        <v>9570</v>
      </c>
      <c r="B1646" t="s">
        <v>17</v>
      </c>
      <c r="C1646" t="s">
        <v>9571</v>
      </c>
      <c r="D1646" t="s">
        <v>9503</v>
      </c>
      <c r="E1646" t="s">
        <v>9572</v>
      </c>
      <c r="F1646" t="s">
        <v>9573</v>
      </c>
      <c r="G1646" t="s">
        <v>9574</v>
      </c>
      <c r="H1646" t="s">
        <v>23</v>
      </c>
      <c r="I1646" t="s">
        <v>9575</v>
      </c>
      <c r="J1646" t="s">
        <v>9576</v>
      </c>
      <c r="M1646" s="2">
        <v>45245.496605857697</v>
      </c>
      <c r="N1646" t="s">
        <v>25</v>
      </c>
      <c r="O1646" s="2">
        <v>45245.496605857697</v>
      </c>
      <c r="P1646" t="s">
        <v>25</v>
      </c>
    </row>
    <row r="1647" spans="1:16" hidden="1" x14ac:dyDescent="0.25">
      <c r="A1647" t="s">
        <v>9577</v>
      </c>
      <c r="B1647" t="s">
        <v>17</v>
      </c>
      <c r="C1647" t="s">
        <v>9542</v>
      </c>
      <c r="D1647" t="s">
        <v>8323</v>
      </c>
      <c r="E1647" t="s">
        <v>9578</v>
      </c>
      <c r="F1647" t="s">
        <v>6982</v>
      </c>
      <c r="G1647" t="s">
        <v>9579</v>
      </c>
      <c r="H1647" t="s">
        <v>23</v>
      </c>
      <c r="I1647" t="s">
        <v>9580</v>
      </c>
      <c r="J1647" t="s">
        <v>9581</v>
      </c>
      <c r="M1647" s="2">
        <v>45245.496605869303</v>
      </c>
      <c r="N1647" t="s">
        <v>25</v>
      </c>
      <c r="O1647" s="2">
        <v>45245.496605869303</v>
      </c>
      <c r="P1647" t="s">
        <v>25</v>
      </c>
    </row>
    <row r="1648" spans="1:16" hidden="1" x14ac:dyDescent="0.25">
      <c r="A1648" t="s">
        <v>9582</v>
      </c>
      <c r="B1648" t="s">
        <v>17</v>
      </c>
      <c r="C1648" t="s">
        <v>9583</v>
      </c>
      <c r="D1648" t="s">
        <v>28</v>
      </c>
      <c r="E1648" t="s">
        <v>9584</v>
      </c>
      <c r="F1648" t="s">
        <v>7012</v>
      </c>
      <c r="G1648" t="s">
        <v>7013</v>
      </c>
      <c r="H1648" t="s">
        <v>23</v>
      </c>
      <c r="I1648" t="s">
        <v>9585</v>
      </c>
      <c r="J1648" t="s">
        <v>9586</v>
      </c>
      <c r="M1648" s="2">
        <v>45245.496605880857</v>
      </c>
      <c r="N1648" t="s">
        <v>25</v>
      </c>
      <c r="O1648" s="2">
        <v>45245.496605880857</v>
      </c>
      <c r="P1648" t="s">
        <v>25</v>
      </c>
    </row>
    <row r="1649" spans="1:16" hidden="1" x14ac:dyDescent="0.25">
      <c r="A1649" t="s">
        <v>9587</v>
      </c>
      <c r="B1649" t="s">
        <v>17</v>
      </c>
      <c r="C1649" t="s">
        <v>9588</v>
      </c>
      <c r="D1649" t="s">
        <v>6699</v>
      </c>
      <c r="E1649" t="s">
        <v>9589</v>
      </c>
      <c r="F1649" t="s">
        <v>8139</v>
      </c>
      <c r="G1649" t="s">
        <v>9590</v>
      </c>
      <c r="H1649" t="s">
        <v>23</v>
      </c>
      <c r="I1649" t="s">
        <v>9591</v>
      </c>
      <c r="J1649" t="s">
        <v>9592</v>
      </c>
      <c r="M1649" s="2">
        <v>45245.496605880857</v>
      </c>
      <c r="N1649" t="s">
        <v>25</v>
      </c>
      <c r="O1649" s="2">
        <v>45245.496605880857</v>
      </c>
      <c r="P1649" t="s">
        <v>25</v>
      </c>
    </row>
    <row r="1650" spans="1:16" hidden="1" x14ac:dyDescent="0.25">
      <c r="A1650" t="s">
        <v>9593</v>
      </c>
      <c r="B1650" t="s">
        <v>17</v>
      </c>
      <c r="C1650" t="s">
        <v>9594</v>
      </c>
      <c r="D1650" t="s">
        <v>4719</v>
      </c>
      <c r="E1650" t="s">
        <v>9595</v>
      </c>
      <c r="F1650" t="s">
        <v>2943</v>
      </c>
      <c r="G1650" t="s">
        <v>9596</v>
      </c>
      <c r="H1650" t="s">
        <v>23</v>
      </c>
      <c r="J1650" t="s">
        <v>9597</v>
      </c>
      <c r="M1650" s="2">
        <v>45245.496605892418</v>
      </c>
      <c r="N1650" t="s">
        <v>25</v>
      </c>
      <c r="O1650" s="2">
        <v>45245.496605892418</v>
      </c>
      <c r="P1650" t="s">
        <v>25</v>
      </c>
    </row>
    <row r="1651" spans="1:16" hidden="1" x14ac:dyDescent="0.25">
      <c r="A1651" t="s">
        <v>9598</v>
      </c>
      <c r="B1651" t="s">
        <v>17</v>
      </c>
      <c r="C1651" t="s">
        <v>9599</v>
      </c>
      <c r="D1651" t="s">
        <v>747</v>
      </c>
      <c r="E1651" t="s">
        <v>9600</v>
      </c>
      <c r="F1651" t="s">
        <v>1692</v>
      </c>
      <c r="G1651" t="s">
        <v>9601</v>
      </c>
      <c r="H1651" t="s">
        <v>23</v>
      </c>
      <c r="J1651" t="s">
        <v>9602</v>
      </c>
      <c r="M1651" s="2">
        <v>45245.496605892418</v>
      </c>
      <c r="N1651" t="s">
        <v>25</v>
      </c>
      <c r="O1651" s="2">
        <v>45245.496605892418</v>
      </c>
      <c r="P1651" t="s">
        <v>25</v>
      </c>
    </row>
    <row r="1652" spans="1:16" hidden="1" x14ac:dyDescent="0.25">
      <c r="A1652" t="s">
        <v>11847</v>
      </c>
      <c r="B1652" t="s">
        <v>4045</v>
      </c>
      <c r="C1652" t="s">
        <v>4046</v>
      </c>
      <c r="D1652" t="s">
        <v>28</v>
      </c>
      <c r="E1652" t="s">
        <v>4047</v>
      </c>
      <c r="F1652" t="s">
        <v>4048</v>
      </c>
      <c r="G1652" t="s">
        <v>4049</v>
      </c>
      <c r="H1652" t="s">
        <v>23</v>
      </c>
      <c r="I1652" t="s">
        <v>4050</v>
      </c>
      <c r="J1652" t="s">
        <v>4051</v>
      </c>
      <c r="M1652" s="2">
        <v>45245.49660905543</v>
      </c>
      <c r="N1652" t="s">
        <v>25</v>
      </c>
      <c r="O1652" s="2">
        <v>45245.49660905543</v>
      </c>
      <c r="P1652" t="s">
        <v>25</v>
      </c>
    </row>
    <row r="1653" spans="1:16" hidden="1" x14ac:dyDescent="0.25">
      <c r="A1653" t="s">
        <v>11861</v>
      </c>
      <c r="B1653" t="s">
        <v>4045</v>
      </c>
      <c r="C1653" t="s">
        <v>4046</v>
      </c>
      <c r="D1653" t="s">
        <v>28</v>
      </c>
      <c r="E1653" t="s">
        <v>4047</v>
      </c>
      <c r="F1653" t="s">
        <v>4048</v>
      </c>
      <c r="G1653" t="s">
        <v>4049</v>
      </c>
      <c r="H1653" t="s">
        <v>23</v>
      </c>
      <c r="I1653" t="s">
        <v>4050</v>
      </c>
      <c r="J1653" t="s">
        <v>4051</v>
      </c>
      <c r="M1653" s="2">
        <v>45245.496609078589</v>
      </c>
      <c r="N1653" t="s">
        <v>25</v>
      </c>
      <c r="O1653" s="2">
        <v>45245.496609078589</v>
      </c>
      <c r="P1653" t="s">
        <v>25</v>
      </c>
    </row>
    <row r="1654" spans="1:16" hidden="1" x14ac:dyDescent="0.25">
      <c r="A1654" t="s">
        <v>9606</v>
      </c>
      <c r="B1654" t="s">
        <v>17</v>
      </c>
      <c r="C1654" t="s">
        <v>1032</v>
      </c>
      <c r="D1654" t="s">
        <v>9607</v>
      </c>
      <c r="E1654" t="s">
        <v>9608</v>
      </c>
      <c r="F1654" t="s">
        <v>1175</v>
      </c>
      <c r="G1654" t="s">
        <v>1565</v>
      </c>
      <c r="H1654" t="s">
        <v>23</v>
      </c>
      <c r="I1654" t="s">
        <v>9609</v>
      </c>
      <c r="J1654" t="s">
        <v>9610</v>
      </c>
      <c r="M1654" s="2">
        <v>45245.496605915578</v>
      </c>
      <c r="N1654" t="s">
        <v>25</v>
      </c>
      <c r="O1654" s="2">
        <v>45245.496605915578</v>
      </c>
      <c r="P1654" t="s">
        <v>25</v>
      </c>
    </row>
    <row r="1655" spans="1:16" hidden="1" x14ac:dyDescent="0.25">
      <c r="A1655" t="s">
        <v>9611</v>
      </c>
      <c r="B1655" t="s">
        <v>17</v>
      </c>
      <c r="C1655" t="s">
        <v>9612</v>
      </c>
      <c r="D1655" t="s">
        <v>28</v>
      </c>
      <c r="E1655" t="s">
        <v>9613</v>
      </c>
      <c r="F1655" t="s">
        <v>741</v>
      </c>
      <c r="G1655" t="s">
        <v>9614</v>
      </c>
      <c r="H1655" t="s">
        <v>23</v>
      </c>
      <c r="I1655" t="s">
        <v>9615</v>
      </c>
      <c r="J1655" t="s">
        <v>9616</v>
      </c>
      <c r="M1655" s="2">
        <v>45245.496605915578</v>
      </c>
      <c r="N1655" t="s">
        <v>25</v>
      </c>
      <c r="O1655" s="2">
        <v>45245.496605915578</v>
      </c>
      <c r="P1655" t="s">
        <v>25</v>
      </c>
    </row>
    <row r="1656" spans="1:16" hidden="1" x14ac:dyDescent="0.25">
      <c r="A1656" t="s">
        <v>9617</v>
      </c>
      <c r="B1656" t="s">
        <v>17</v>
      </c>
      <c r="C1656" t="s">
        <v>9618</v>
      </c>
      <c r="D1656" t="s">
        <v>4746</v>
      </c>
      <c r="E1656" t="s">
        <v>9619</v>
      </c>
      <c r="F1656" t="s">
        <v>1228</v>
      </c>
      <c r="G1656" t="s">
        <v>9620</v>
      </c>
      <c r="H1656" t="s">
        <v>23</v>
      </c>
      <c r="I1656" t="s">
        <v>9621</v>
      </c>
      <c r="J1656" t="s">
        <v>9622</v>
      </c>
      <c r="M1656" s="2">
        <v>45245.496605927139</v>
      </c>
      <c r="N1656" t="s">
        <v>25</v>
      </c>
      <c r="O1656" s="2">
        <v>45245.496605927139</v>
      </c>
      <c r="P1656" t="s">
        <v>25</v>
      </c>
    </row>
    <row r="1657" spans="1:16" hidden="1" x14ac:dyDescent="0.25">
      <c r="A1657" t="s">
        <v>9623</v>
      </c>
      <c r="B1657" t="s">
        <v>17</v>
      </c>
      <c r="C1657" t="s">
        <v>9624</v>
      </c>
      <c r="D1657" t="s">
        <v>348</v>
      </c>
      <c r="E1657" t="s">
        <v>9625</v>
      </c>
      <c r="F1657" t="s">
        <v>2562</v>
      </c>
      <c r="G1657" t="s">
        <v>9626</v>
      </c>
      <c r="H1657" t="s">
        <v>23</v>
      </c>
      <c r="I1657" t="s">
        <v>9627</v>
      </c>
      <c r="J1657" t="s">
        <v>9628</v>
      </c>
      <c r="M1657" s="2">
        <v>45245.496605927139</v>
      </c>
      <c r="N1657" t="s">
        <v>25</v>
      </c>
      <c r="O1657" s="2">
        <v>45245.496605927139</v>
      </c>
      <c r="P1657" t="s">
        <v>25</v>
      </c>
    </row>
    <row r="1658" spans="1:16" hidden="1" x14ac:dyDescent="0.25">
      <c r="A1658" t="s">
        <v>9629</v>
      </c>
      <c r="B1658" t="s">
        <v>17</v>
      </c>
      <c r="C1658" t="s">
        <v>9630</v>
      </c>
      <c r="D1658" t="s">
        <v>28</v>
      </c>
      <c r="E1658" t="s">
        <v>9631</v>
      </c>
      <c r="F1658" t="s">
        <v>462</v>
      </c>
      <c r="G1658" t="s">
        <v>1236</v>
      </c>
      <c r="H1658" t="s">
        <v>23</v>
      </c>
      <c r="I1658" t="s">
        <v>9632</v>
      </c>
      <c r="J1658" t="s">
        <v>9633</v>
      </c>
      <c r="M1658" s="2">
        <v>45245.496605938722</v>
      </c>
      <c r="N1658" t="s">
        <v>25</v>
      </c>
      <c r="O1658" s="2">
        <v>45245.496605938722</v>
      </c>
      <c r="P1658" t="s">
        <v>25</v>
      </c>
    </row>
    <row r="1659" spans="1:16" hidden="1" x14ac:dyDescent="0.25">
      <c r="A1659" t="s">
        <v>9634</v>
      </c>
      <c r="B1659" t="s">
        <v>17</v>
      </c>
      <c r="C1659" t="s">
        <v>9635</v>
      </c>
      <c r="D1659" t="s">
        <v>410</v>
      </c>
      <c r="E1659" t="s">
        <v>9636</v>
      </c>
      <c r="F1659" t="s">
        <v>505</v>
      </c>
      <c r="G1659" t="s">
        <v>2057</v>
      </c>
      <c r="H1659" t="s">
        <v>23</v>
      </c>
      <c r="I1659" t="s">
        <v>9637</v>
      </c>
      <c r="J1659" t="s">
        <v>9638</v>
      </c>
      <c r="M1659" s="2">
        <v>45245.496605938722</v>
      </c>
      <c r="N1659" t="s">
        <v>25</v>
      </c>
      <c r="O1659" s="2">
        <v>45245.496605938722</v>
      </c>
      <c r="P1659" t="s">
        <v>25</v>
      </c>
    </row>
    <row r="1660" spans="1:16" hidden="1" x14ac:dyDescent="0.25">
      <c r="A1660" t="s">
        <v>9639</v>
      </c>
      <c r="B1660" t="s">
        <v>17</v>
      </c>
      <c r="C1660" t="s">
        <v>9640</v>
      </c>
      <c r="D1660" t="s">
        <v>1142</v>
      </c>
      <c r="E1660" t="s">
        <v>9641</v>
      </c>
      <c r="F1660" t="s">
        <v>8524</v>
      </c>
      <c r="G1660" t="s">
        <v>8525</v>
      </c>
      <c r="H1660" t="s">
        <v>23</v>
      </c>
      <c r="I1660" t="s">
        <v>9642</v>
      </c>
      <c r="J1660" t="s">
        <v>9643</v>
      </c>
      <c r="M1660" s="2">
        <v>45245.496605950291</v>
      </c>
      <c r="N1660" t="s">
        <v>25</v>
      </c>
      <c r="O1660" s="2">
        <v>45245.496605950291</v>
      </c>
      <c r="P1660" t="s">
        <v>25</v>
      </c>
    </row>
    <row r="1661" spans="1:16" hidden="1" x14ac:dyDescent="0.25">
      <c r="A1661" t="s">
        <v>9644</v>
      </c>
      <c r="B1661" t="s">
        <v>17</v>
      </c>
      <c r="C1661" t="s">
        <v>9645</v>
      </c>
      <c r="D1661" t="s">
        <v>5534</v>
      </c>
      <c r="E1661" t="s">
        <v>9646</v>
      </c>
      <c r="F1661" t="s">
        <v>147</v>
      </c>
      <c r="G1661" t="s">
        <v>9647</v>
      </c>
      <c r="H1661" t="s">
        <v>23</v>
      </c>
      <c r="I1661" t="s">
        <v>9648</v>
      </c>
      <c r="J1661" t="s">
        <v>9649</v>
      </c>
      <c r="M1661" s="2">
        <v>45245.496605950291</v>
      </c>
      <c r="N1661" t="s">
        <v>25</v>
      </c>
      <c r="O1661" s="2">
        <v>45245.496605950291</v>
      </c>
      <c r="P1661" t="s">
        <v>25</v>
      </c>
    </row>
    <row r="1662" spans="1:16" hidden="1" x14ac:dyDescent="0.25">
      <c r="A1662" t="s">
        <v>9650</v>
      </c>
      <c r="B1662" t="s">
        <v>17</v>
      </c>
      <c r="C1662" t="s">
        <v>9651</v>
      </c>
      <c r="D1662" t="s">
        <v>9652</v>
      </c>
      <c r="E1662" t="s">
        <v>9653</v>
      </c>
      <c r="F1662" t="s">
        <v>1057</v>
      </c>
      <c r="G1662" t="s">
        <v>9654</v>
      </c>
      <c r="H1662" t="s">
        <v>23</v>
      </c>
      <c r="I1662" t="s">
        <v>9655</v>
      </c>
      <c r="J1662" t="s">
        <v>9656</v>
      </c>
      <c r="M1662" s="2">
        <v>45245.496605961867</v>
      </c>
      <c r="N1662" t="s">
        <v>25</v>
      </c>
      <c r="O1662" s="2">
        <v>45245.496605961867</v>
      </c>
      <c r="P1662" t="s">
        <v>25</v>
      </c>
    </row>
    <row r="1663" spans="1:16" hidden="1" x14ac:dyDescent="0.25">
      <c r="A1663" t="s">
        <v>9657</v>
      </c>
      <c r="B1663" t="s">
        <v>17</v>
      </c>
      <c r="C1663" t="s">
        <v>9658</v>
      </c>
      <c r="D1663" t="s">
        <v>793</v>
      </c>
      <c r="E1663" t="s">
        <v>9659</v>
      </c>
      <c r="F1663" t="s">
        <v>9660</v>
      </c>
      <c r="G1663" t="s">
        <v>9661</v>
      </c>
      <c r="H1663" t="s">
        <v>23</v>
      </c>
      <c r="I1663" t="s">
        <v>9662</v>
      </c>
      <c r="J1663" t="s">
        <v>9663</v>
      </c>
      <c r="M1663" s="2">
        <v>45245.496605961867</v>
      </c>
      <c r="N1663" t="s">
        <v>25</v>
      </c>
      <c r="O1663" s="2">
        <v>45245.496605961867</v>
      </c>
      <c r="P1663" t="s">
        <v>25</v>
      </c>
    </row>
    <row r="1664" spans="1:16" hidden="1" x14ac:dyDescent="0.25">
      <c r="A1664" t="s">
        <v>9664</v>
      </c>
      <c r="B1664" t="s">
        <v>17</v>
      </c>
      <c r="C1664" t="s">
        <v>9665</v>
      </c>
      <c r="D1664" t="s">
        <v>348</v>
      </c>
      <c r="E1664" t="s">
        <v>9666</v>
      </c>
      <c r="F1664" t="s">
        <v>1492</v>
      </c>
      <c r="G1664" t="s">
        <v>9667</v>
      </c>
      <c r="H1664" t="s">
        <v>23</v>
      </c>
      <c r="I1664" t="s">
        <v>9668</v>
      </c>
      <c r="J1664" t="s">
        <v>9669</v>
      </c>
      <c r="M1664" s="2">
        <v>45245.496605973451</v>
      </c>
      <c r="N1664" t="s">
        <v>25</v>
      </c>
      <c r="O1664" s="2">
        <v>45245.496605973451</v>
      </c>
      <c r="P1664" t="s">
        <v>25</v>
      </c>
    </row>
    <row r="1665" spans="1:16" hidden="1" x14ac:dyDescent="0.25">
      <c r="A1665" t="s">
        <v>9670</v>
      </c>
      <c r="B1665" t="s">
        <v>17</v>
      </c>
      <c r="C1665" t="s">
        <v>9671</v>
      </c>
      <c r="D1665" t="s">
        <v>28</v>
      </c>
      <c r="E1665" t="s">
        <v>9672</v>
      </c>
      <c r="F1665" t="s">
        <v>9673</v>
      </c>
      <c r="G1665" t="s">
        <v>9674</v>
      </c>
      <c r="H1665" t="s">
        <v>23</v>
      </c>
      <c r="I1665" t="s">
        <v>9675</v>
      </c>
      <c r="J1665" t="s">
        <v>9676</v>
      </c>
      <c r="M1665" s="2">
        <v>45245.496605973451</v>
      </c>
      <c r="N1665" t="s">
        <v>25</v>
      </c>
      <c r="O1665" s="2">
        <v>45245.496605973451</v>
      </c>
      <c r="P1665" t="s">
        <v>25</v>
      </c>
    </row>
    <row r="1666" spans="1:16" hidden="1" x14ac:dyDescent="0.25">
      <c r="A1666" t="s">
        <v>9677</v>
      </c>
      <c r="B1666" t="s">
        <v>17</v>
      </c>
      <c r="C1666" t="s">
        <v>9678</v>
      </c>
      <c r="D1666" t="s">
        <v>28</v>
      </c>
      <c r="E1666" t="s">
        <v>9679</v>
      </c>
      <c r="F1666" t="s">
        <v>1274</v>
      </c>
      <c r="G1666" t="s">
        <v>5392</v>
      </c>
      <c r="H1666" t="s">
        <v>23</v>
      </c>
      <c r="J1666" t="s">
        <v>9680</v>
      </c>
      <c r="M1666" s="2">
        <v>45245.496605985027</v>
      </c>
      <c r="N1666" t="s">
        <v>25</v>
      </c>
      <c r="O1666" s="2">
        <v>45245.496605985027</v>
      </c>
      <c r="P1666" t="s">
        <v>25</v>
      </c>
    </row>
    <row r="1667" spans="1:16" hidden="1" x14ac:dyDescent="0.25">
      <c r="A1667" t="s">
        <v>9681</v>
      </c>
      <c r="B1667" t="s">
        <v>17</v>
      </c>
      <c r="C1667" t="s">
        <v>9682</v>
      </c>
      <c r="D1667" t="s">
        <v>1226</v>
      </c>
      <c r="E1667" t="s">
        <v>9683</v>
      </c>
      <c r="F1667" t="s">
        <v>9684</v>
      </c>
      <c r="G1667" t="s">
        <v>9685</v>
      </c>
      <c r="H1667" t="s">
        <v>23</v>
      </c>
      <c r="I1667" t="s">
        <v>9686</v>
      </c>
      <c r="J1667" t="s">
        <v>9687</v>
      </c>
      <c r="M1667" s="2">
        <v>45245.496605996603</v>
      </c>
      <c r="N1667" t="s">
        <v>25</v>
      </c>
      <c r="O1667" s="2">
        <v>45245.496605996603</v>
      </c>
      <c r="P1667" t="s">
        <v>25</v>
      </c>
    </row>
    <row r="1668" spans="1:16" hidden="1" x14ac:dyDescent="0.25">
      <c r="A1668" t="s">
        <v>9688</v>
      </c>
      <c r="B1668" t="s">
        <v>17</v>
      </c>
      <c r="C1668" t="s">
        <v>9689</v>
      </c>
      <c r="D1668" t="s">
        <v>489</v>
      </c>
      <c r="E1668" t="s">
        <v>9690</v>
      </c>
      <c r="F1668" t="s">
        <v>8765</v>
      </c>
      <c r="G1668" t="s">
        <v>9691</v>
      </c>
      <c r="H1668" t="s">
        <v>23</v>
      </c>
      <c r="I1668" t="s">
        <v>9692</v>
      </c>
      <c r="J1668" t="s">
        <v>9693</v>
      </c>
      <c r="M1668" s="2">
        <v>45245.496606008172</v>
      </c>
      <c r="N1668" t="s">
        <v>25</v>
      </c>
      <c r="O1668" s="2">
        <v>45245.496606008172</v>
      </c>
      <c r="P1668" t="s">
        <v>25</v>
      </c>
    </row>
    <row r="1669" spans="1:16" hidden="1" x14ac:dyDescent="0.25">
      <c r="A1669" t="s">
        <v>9694</v>
      </c>
      <c r="B1669" t="s">
        <v>17</v>
      </c>
      <c r="C1669" t="s">
        <v>9695</v>
      </c>
      <c r="D1669" t="s">
        <v>28</v>
      </c>
      <c r="E1669" t="s">
        <v>9696</v>
      </c>
      <c r="F1669" t="s">
        <v>9697</v>
      </c>
      <c r="G1669" t="s">
        <v>9698</v>
      </c>
      <c r="H1669" t="s">
        <v>23</v>
      </c>
      <c r="J1669" t="s">
        <v>9699</v>
      </c>
      <c r="M1669" s="2">
        <v>45245.496606008172</v>
      </c>
      <c r="N1669" t="s">
        <v>25</v>
      </c>
      <c r="O1669" s="2">
        <v>45245.496606008172</v>
      </c>
      <c r="P1669" t="s">
        <v>25</v>
      </c>
    </row>
    <row r="1670" spans="1:16" hidden="1" x14ac:dyDescent="0.25">
      <c r="A1670" t="s">
        <v>9700</v>
      </c>
      <c r="B1670" t="s">
        <v>17</v>
      </c>
      <c r="C1670" t="s">
        <v>1032</v>
      </c>
      <c r="D1670" t="s">
        <v>5518</v>
      </c>
      <c r="E1670" t="s">
        <v>9701</v>
      </c>
      <c r="F1670" t="s">
        <v>9697</v>
      </c>
      <c r="G1670" t="s">
        <v>9698</v>
      </c>
      <c r="H1670" t="s">
        <v>23</v>
      </c>
      <c r="J1670" t="s">
        <v>9702</v>
      </c>
      <c r="M1670" s="2">
        <v>45245.496606019748</v>
      </c>
      <c r="N1670" t="s">
        <v>25</v>
      </c>
      <c r="O1670" s="2">
        <v>45245.496606019748</v>
      </c>
      <c r="P1670" t="s">
        <v>25</v>
      </c>
    </row>
    <row r="1671" spans="1:16" hidden="1" x14ac:dyDescent="0.25">
      <c r="A1671" t="s">
        <v>9703</v>
      </c>
      <c r="B1671" t="s">
        <v>17</v>
      </c>
      <c r="C1671" t="s">
        <v>9704</v>
      </c>
      <c r="D1671" t="s">
        <v>168</v>
      </c>
      <c r="E1671" t="s">
        <v>9705</v>
      </c>
      <c r="F1671" t="s">
        <v>1504</v>
      </c>
      <c r="G1671" t="s">
        <v>1505</v>
      </c>
      <c r="H1671" t="s">
        <v>23</v>
      </c>
      <c r="I1671" t="s">
        <v>9706</v>
      </c>
      <c r="J1671" t="s">
        <v>9707</v>
      </c>
      <c r="M1671" s="2">
        <v>45245.496606019748</v>
      </c>
      <c r="N1671" t="s">
        <v>25</v>
      </c>
      <c r="O1671" s="2">
        <v>45245.496606019748</v>
      </c>
      <c r="P1671" t="s">
        <v>25</v>
      </c>
    </row>
    <row r="1672" spans="1:16" hidden="1" x14ac:dyDescent="0.25">
      <c r="A1672" t="s">
        <v>9708</v>
      </c>
      <c r="B1672" t="s">
        <v>17</v>
      </c>
      <c r="C1672" t="s">
        <v>9709</v>
      </c>
      <c r="D1672" t="s">
        <v>1905</v>
      </c>
      <c r="E1672" t="s">
        <v>9710</v>
      </c>
      <c r="F1672" t="s">
        <v>9711</v>
      </c>
      <c r="G1672" t="s">
        <v>9712</v>
      </c>
      <c r="H1672" t="s">
        <v>23</v>
      </c>
      <c r="I1672" t="s">
        <v>9713</v>
      </c>
      <c r="J1672" t="s">
        <v>9714</v>
      </c>
      <c r="M1672" s="2">
        <v>45245.496606031324</v>
      </c>
      <c r="N1672" t="s">
        <v>25</v>
      </c>
      <c r="O1672" s="2">
        <v>45245.496606031324</v>
      </c>
      <c r="P1672" t="s">
        <v>25</v>
      </c>
    </row>
    <row r="1673" spans="1:16" hidden="1" x14ac:dyDescent="0.25">
      <c r="A1673" t="s">
        <v>9715</v>
      </c>
      <c r="B1673" t="s">
        <v>17</v>
      </c>
      <c r="C1673" t="s">
        <v>9716</v>
      </c>
      <c r="D1673" t="s">
        <v>9717</v>
      </c>
      <c r="E1673" t="s">
        <v>9718</v>
      </c>
      <c r="F1673" t="s">
        <v>1492</v>
      </c>
      <c r="G1673" t="s">
        <v>5059</v>
      </c>
      <c r="H1673" t="s">
        <v>23</v>
      </c>
      <c r="I1673" t="s">
        <v>9719</v>
      </c>
      <c r="J1673" t="s">
        <v>9720</v>
      </c>
      <c r="M1673" s="2">
        <v>45245.496606031324</v>
      </c>
      <c r="N1673" t="s">
        <v>25</v>
      </c>
      <c r="O1673" s="2">
        <v>45245.496606031324</v>
      </c>
      <c r="P1673" t="s">
        <v>25</v>
      </c>
    </row>
    <row r="1674" spans="1:16" hidden="1" x14ac:dyDescent="0.25">
      <c r="A1674" t="s">
        <v>9721</v>
      </c>
      <c r="B1674" t="s">
        <v>17</v>
      </c>
      <c r="C1674" t="s">
        <v>9722</v>
      </c>
      <c r="D1674" t="s">
        <v>1173</v>
      </c>
      <c r="E1674" t="s">
        <v>9723</v>
      </c>
      <c r="F1674" t="s">
        <v>8516</v>
      </c>
      <c r="G1674" t="s">
        <v>8517</v>
      </c>
      <c r="H1674" t="s">
        <v>23</v>
      </c>
      <c r="I1674" t="s">
        <v>9724</v>
      </c>
      <c r="J1674" t="s">
        <v>9725</v>
      </c>
      <c r="M1674" s="2">
        <v>45245.496606042907</v>
      </c>
      <c r="N1674" t="s">
        <v>25</v>
      </c>
      <c r="O1674" s="2">
        <v>45245.496606042907</v>
      </c>
      <c r="P1674" t="s">
        <v>25</v>
      </c>
    </row>
    <row r="1675" spans="1:16" hidden="1" x14ac:dyDescent="0.25">
      <c r="A1675" t="s">
        <v>9726</v>
      </c>
      <c r="B1675" t="s">
        <v>17</v>
      </c>
      <c r="C1675" t="s">
        <v>9727</v>
      </c>
      <c r="D1675" t="s">
        <v>261</v>
      </c>
      <c r="E1675" t="s">
        <v>9728</v>
      </c>
      <c r="F1675" t="s">
        <v>1175</v>
      </c>
      <c r="G1675" t="s">
        <v>1565</v>
      </c>
      <c r="H1675" t="s">
        <v>23</v>
      </c>
      <c r="I1675" t="s">
        <v>9729</v>
      </c>
      <c r="J1675" t="s">
        <v>9730</v>
      </c>
      <c r="M1675" s="2">
        <v>45245.49660605449</v>
      </c>
      <c r="N1675" t="s">
        <v>25</v>
      </c>
      <c r="O1675" s="2">
        <v>45245.49660605449</v>
      </c>
      <c r="P1675" t="s">
        <v>25</v>
      </c>
    </row>
    <row r="1676" spans="1:16" hidden="1" x14ac:dyDescent="0.25">
      <c r="A1676" t="s">
        <v>9731</v>
      </c>
      <c r="B1676" t="s">
        <v>17</v>
      </c>
      <c r="C1676" t="s">
        <v>9732</v>
      </c>
      <c r="D1676" t="s">
        <v>28</v>
      </c>
      <c r="E1676" t="s">
        <v>9733</v>
      </c>
      <c r="F1676" t="s">
        <v>3783</v>
      </c>
      <c r="G1676" t="s">
        <v>3784</v>
      </c>
      <c r="H1676" t="s">
        <v>23</v>
      </c>
      <c r="M1676" s="2">
        <v>45245.496606066074</v>
      </c>
      <c r="N1676" t="s">
        <v>25</v>
      </c>
      <c r="O1676" s="2">
        <v>45245.496606066074</v>
      </c>
      <c r="P1676" t="s">
        <v>25</v>
      </c>
    </row>
    <row r="1677" spans="1:16" hidden="1" x14ac:dyDescent="0.25">
      <c r="A1677" t="s">
        <v>9734</v>
      </c>
      <c r="B1677" t="s">
        <v>17</v>
      </c>
      <c r="C1677" t="s">
        <v>9735</v>
      </c>
      <c r="D1677" t="s">
        <v>28</v>
      </c>
      <c r="E1677" t="s">
        <v>9736</v>
      </c>
      <c r="F1677" t="s">
        <v>1845</v>
      </c>
      <c r="G1677" t="s">
        <v>9737</v>
      </c>
      <c r="H1677" t="s">
        <v>23</v>
      </c>
      <c r="J1677" t="s">
        <v>9738</v>
      </c>
      <c r="M1677" s="2">
        <v>45245.49660607765</v>
      </c>
      <c r="N1677" t="s">
        <v>25</v>
      </c>
      <c r="O1677" s="2">
        <v>45245.49660607765</v>
      </c>
      <c r="P1677" t="s">
        <v>25</v>
      </c>
    </row>
    <row r="1678" spans="1:16" hidden="1" x14ac:dyDescent="0.25">
      <c r="A1678" t="s">
        <v>9739</v>
      </c>
      <c r="B1678" t="s">
        <v>17</v>
      </c>
      <c r="C1678" t="s">
        <v>3887</v>
      </c>
      <c r="D1678" t="s">
        <v>28</v>
      </c>
      <c r="E1678" t="s">
        <v>9740</v>
      </c>
      <c r="F1678" t="s">
        <v>9741</v>
      </c>
      <c r="G1678" t="s">
        <v>9742</v>
      </c>
      <c r="H1678" t="s">
        <v>23</v>
      </c>
      <c r="J1678" t="s">
        <v>9743</v>
      </c>
      <c r="M1678" s="2">
        <v>45245.496606089211</v>
      </c>
      <c r="N1678" t="s">
        <v>25</v>
      </c>
      <c r="O1678" s="2">
        <v>45245.496606089211</v>
      </c>
      <c r="P1678" t="s">
        <v>25</v>
      </c>
    </row>
    <row r="1679" spans="1:16" hidden="1" x14ac:dyDescent="0.25">
      <c r="A1679" t="s">
        <v>9744</v>
      </c>
      <c r="B1679" t="s">
        <v>17</v>
      </c>
      <c r="C1679" t="s">
        <v>9745</v>
      </c>
      <c r="D1679" t="s">
        <v>28</v>
      </c>
      <c r="E1679" t="s">
        <v>9746</v>
      </c>
      <c r="F1679" t="s">
        <v>9747</v>
      </c>
      <c r="G1679" t="s">
        <v>9748</v>
      </c>
      <c r="H1679" t="s">
        <v>23</v>
      </c>
      <c r="J1679" t="s">
        <v>9749</v>
      </c>
      <c r="M1679" s="2">
        <v>45245.496606089211</v>
      </c>
      <c r="N1679" t="s">
        <v>25</v>
      </c>
      <c r="O1679" s="2">
        <v>45245.496606089211</v>
      </c>
      <c r="P1679" t="s">
        <v>25</v>
      </c>
    </row>
    <row r="1680" spans="1:16" hidden="1" x14ac:dyDescent="0.25">
      <c r="A1680" t="s">
        <v>9750</v>
      </c>
      <c r="B1680" t="s">
        <v>17</v>
      </c>
      <c r="C1680" t="s">
        <v>9751</v>
      </c>
      <c r="D1680" t="s">
        <v>28</v>
      </c>
      <c r="E1680" t="s">
        <v>9752</v>
      </c>
      <c r="F1680" t="s">
        <v>9753</v>
      </c>
      <c r="G1680" t="s">
        <v>9754</v>
      </c>
      <c r="H1680" t="s">
        <v>23</v>
      </c>
      <c r="I1680" t="s">
        <v>9755</v>
      </c>
      <c r="J1680" t="s">
        <v>9756</v>
      </c>
      <c r="M1680" s="2">
        <v>45245.496606100773</v>
      </c>
      <c r="N1680" t="s">
        <v>25</v>
      </c>
      <c r="O1680" s="2">
        <v>45245.496606100773</v>
      </c>
      <c r="P1680" t="s">
        <v>25</v>
      </c>
    </row>
    <row r="1681" spans="1:16" hidden="1" x14ac:dyDescent="0.25">
      <c r="A1681" t="s">
        <v>9757</v>
      </c>
      <c r="B1681" t="s">
        <v>17</v>
      </c>
      <c r="C1681" t="s">
        <v>9758</v>
      </c>
      <c r="D1681" t="s">
        <v>5000</v>
      </c>
      <c r="E1681" t="s">
        <v>9759</v>
      </c>
      <c r="F1681" t="s">
        <v>2005</v>
      </c>
      <c r="G1681" t="s">
        <v>2006</v>
      </c>
      <c r="H1681" t="s">
        <v>23</v>
      </c>
      <c r="I1681" t="s">
        <v>9760</v>
      </c>
      <c r="J1681" t="s">
        <v>9761</v>
      </c>
      <c r="M1681" s="2">
        <v>45245.496606100773</v>
      </c>
      <c r="N1681" t="s">
        <v>25</v>
      </c>
      <c r="O1681" s="2">
        <v>45245.496606100773</v>
      </c>
      <c r="P1681" t="s">
        <v>25</v>
      </c>
    </row>
    <row r="1682" spans="1:16" hidden="1" x14ac:dyDescent="0.25">
      <c r="A1682" t="s">
        <v>11923</v>
      </c>
      <c r="B1682" t="s">
        <v>4045</v>
      </c>
      <c r="C1682" t="s">
        <v>4046</v>
      </c>
      <c r="D1682" t="s">
        <v>28</v>
      </c>
      <c r="E1682" t="s">
        <v>4047</v>
      </c>
      <c r="F1682" t="s">
        <v>4048</v>
      </c>
      <c r="G1682" t="s">
        <v>4049</v>
      </c>
      <c r="H1682" t="s">
        <v>23</v>
      </c>
      <c r="I1682" t="s">
        <v>4050</v>
      </c>
      <c r="J1682" t="s">
        <v>4051</v>
      </c>
      <c r="M1682" s="2">
        <v>45245.496609182781</v>
      </c>
      <c r="N1682" t="s">
        <v>25</v>
      </c>
      <c r="O1682" s="2">
        <v>45245.496609182781</v>
      </c>
      <c r="P1682" t="s">
        <v>25</v>
      </c>
    </row>
    <row r="1683" spans="1:16" hidden="1" x14ac:dyDescent="0.25">
      <c r="A1683" t="s">
        <v>9768</v>
      </c>
      <c r="B1683" t="s">
        <v>17</v>
      </c>
      <c r="C1683" t="s">
        <v>9769</v>
      </c>
      <c r="D1683" t="s">
        <v>9770</v>
      </c>
      <c r="E1683" t="s">
        <v>9771</v>
      </c>
      <c r="F1683" t="s">
        <v>9772</v>
      </c>
      <c r="G1683" t="s">
        <v>9773</v>
      </c>
      <c r="H1683" t="s">
        <v>23</v>
      </c>
      <c r="J1683" t="s">
        <v>9774</v>
      </c>
      <c r="M1683" s="2">
        <v>45245.496606112349</v>
      </c>
      <c r="N1683" t="s">
        <v>25</v>
      </c>
      <c r="O1683" s="2">
        <v>45245.496606112349</v>
      </c>
      <c r="P1683" t="s">
        <v>25</v>
      </c>
    </row>
    <row r="1684" spans="1:16" hidden="1" x14ac:dyDescent="0.25">
      <c r="A1684" t="s">
        <v>9775</v>
      </c>
      <c r="B1684" t="s">
        <v>17</v>
      </c>
      <c r="C1684" t="s">
        <v>9776</v>
      </c>
      <c r="D1684" t="s">
        <v>261</v>
      </c>
      <c r="E1684" t="s">
        <v>9777</v>
      </c>
      <c r="F1684" t="s">
        <v>9778</v>
      </c>
      <c r="G1684" t="s">
        <v>9779</v>
      </c>
      <c r="H1684" t="s">
        <v>23</v>
      </c>
      <c r="I1684" t="s">
        <v>9780</v>
      </c>
      <c r="J1684" t="s">
        <v>9781</v>
      </c>
      <c r="M1684" s="2">
        <v>45245.496606123917</v>
      </c>
      <c r="N1684" t="s">
        <v>25</v>
      </c>
      <c r="O1684" s="2">
        <v>45245.496606123917</v>
      </c>
      <c r="P1684" t="s">
        <v>25</v>
      </c>
    </row>
    <row r="1685" spans="1:16" hidden="1" x14ac:dyDescent="0.25">
      <c r="A1685" t="s">
        <v>11603</v>
      </c>
      <c r="B1685" t="s">
        <v>4045</v>
      </c>
      <c r="C1685" t="s">
        <v>4046</v>
      </c>
      <c r="D1685" t="s">
        <v>28</v>
      </c>
      <c r="E1685" t="s">
        <v>4047</v>
      </c>
      <c r="F1685" t="s">
        <v>4048</v>
      </c>
      <c r="G1685" t="s">
        <v>4049</v>
      </c>
      <c r="H1685" t="s">
        <v>23</v>
      </c>
      <c r="I1685" t="s">
        <v>4050</v>
      </c>
      <c r="J1685" t="s">
        <v>11604</v>
      </c>
      <c r="M1685" s="2">
        <v>45245.496608638729</v>
      </c>
      <c r="N1685" t="s">
        <v>25</v>
      </c>
      <c r="O1685" s="2">
        <v>45245.496608638729</v>
      </c>
      <c r="P1685" t="s">
        <v>25</v>
      </c>
    </row>
    <row r="1686" spans="1:16" hidden="1" x14ac:dyDescent="0.25">
      <c r="A1686" t="s">
        <v>9786</v>
      </c>
      <c r="B1686" t="s">
        <v>17</v>
      </c>
      <c r="C1686" t="s">
        <v>9787</v>
      </c>
      <c r="D1686" t="s">
        <v>416</v>
      </c>
      <c r="E1686" t="s">
        <v>9788</v>
      </c>
      <c r="F1686" t="s">
        <v>6221</v>
      </c>
      <c r="G1686" t="s">
        <v>8654</v>
      </c>
      <c r="H1686" t="s">
        <v>23</v>
      </c>
      <c r="I1686" t="s">
        <v>9789</v>
      </c>
      <c r="J1686" t="s">
        <v>9790</v>
      </c>
      <c r="M1686" s="2">
        <v>45245.496606135508</v>
      </c>
      <c r="N1686" t="s">
        <v>25</v>
      </c>
      <c r="O1686" s="2">
        <v>45245.496606135508</v>
      </c>
      <c r="P1686" t="s">
        <v>25</v>
      </c>
    </row>
    <row r="1687" spans="1:16" hidden="1" x14ac:dyDescent="0.25">
      <c r="A1687" t="s">
        <v>9791</v>
      </c>
      <c r="B1687" t="s">
        <v>17</v>
      </c>
      <c r="C1687" t="s">
        <v>9792</v>
      </c>
      <c r="D1687" t="s">
        <v>1018</v>
      </c>
      <c r="E1687" t="s">
        <v>9793</v>
      </c>
      <c r="F1687" t="s">
        <v>3661</v>
      </c>
      <c r="G1687" t="s">
        <v>9794</v>
      </c>
      <c r="H1687" t="s">
        <v>23</v>
      </c>
      <c r="I1687" t="s">
        <v>9795</v>
      </c>
      <c r="J1687" t="s">
        <v>9796</v>
      </c>
      <c r="M1687" s="2">
        <v>45245.496606135508</v>
      </c>
      <c r="N1687" t="s">
        <v>25</v>
      </c>
      <c r="O1687" s="2">
        <v>45245.496606135508</v>
      </c>
      <c r="P1687" t="s">
        <v>25</v>
      </c>
    </row>
    <row r="1688" spans="1:16" hidden="1" x14ac:dyDescent="0.25">
      <c r="A1688" t="s">
        <v>9797</v>
      </c>
      <c r="B1688" t="s">
        <v>17</v>
      </c>
      <c r="C1688" t="s">
        <v>9798</v>
      </c>
      <c r="D1688" t="s">
        <v>28</v>
      </c>
      <c r="E1688" t="s">
        <v>9799</v>
      </c>
      <c r="F1688" t="s">
        <v>5765</v>
      </c>
      <c r="G1688" t="s">
        <v>9800</v>
      </c>
      <c r="H1688" t="s">
        <v>23</v>
      </c>
      <c r="J1688" t="s">
        <v>9801</v>
      </c>
      <c r="M1688" s="2">
        <v>45245.49660614707</v>
      </c>
      <c r="N1688" t="s">
        <v>25</v>
      </c>
      <c r="O1688" s="2">
        <v>45245.49660614707</v>
      </c>
      <c r="P1688" t="s">
        <v>25</v>
      </c>
    </row>
    <row r="1689" spans="1:16" hidden="1" x14ac:dyDescent="0.25">
      <c r="A1689" t="s">
        <v>9802</v>
      </c>
      <c r="B1689" t="s">
        <v>17</v>
      </c>
      <c r="C1689" t="s">
        <v>9803</v>
      </c>
      <c r="D1689" t="s">
        <v>9804</v>
      </c>
      <c r="E1689" t="s">
        <v>9805</v>
      </c>
      <c r="F1689" t="s">
        <v>9806</v>
      </c>
      <c r="G1689" t="s">
        <v>9807</v>
      </c>
      <c r="H1689" t="s">
        <v>23</v>
      </c>
      <c r="J1689" t="s">
        <v>9808</v>
      </c>
      <c r="M1689" s="2">
        <v>45245.49660614707</v>
      </c>
      <c r="N1689" t="s">
        <v>25</v>
      </c>
      <c r="O1689" s="2">
        <v>45245.49660614707</v>
      </c>
      <c r="P1689" t="s">
        <v>25</v>
      </c>
    </row>
    <row r="1690" spans="1:16" hidden="1" x14ac:dyDescent="0.25">
      <c r="A1690" t="s">
        <v>9809</v>
      </c>
      <c r="B1690" t="s">
        <v>17</v>
      </c>
      <c r="C1690" t="s">
        <v>9810</v>
      </c>
      <c r="D1690" t="s">
        <v>7871</v>
      </c>
      <c r="E1690" t="s">
        <v>9811</v>
      </c>
      <c r="F1690" t="s">
        <v>595</v>
      </c>
      <c r="G1690" t="s">
        <v>9812</v>
      </c>
      <c r="H1690" t="s">
        <v>23</v>
      </c>
      <c r="J1690" t="s">
        <v>9813</v>
      </c>
      <c r="M1690" s="2">
        <v>45245.496606158653</v>
      </c>
      <c r="N1690" t="s">
        <v>25</v>
      </c>
      <c r="O1690" s="2">
        <v>45245.496606158653</v>
      </c>
      <c r="P1690" t="s">
        <v>25</v>
      </c>
    </row>
    <row r="1691" spans="1:16" hidden="1" x14ac:dyDescent="0.25">
      <c r="A1691" t="s">
        <v>9814</v>
      </c>
      <c r="B1691" t="s">
        <v>17</v>
      </c>
      <c r="C1691" t="s">
        <v>9815</v>
      </c>
      <c r="D1691" t="s">
        <v>1541</v>
      </c>
      <c r="E1691" t="s">
        <v>9816</v>
      </c>
      <c r="F1691" t="s">
        <v>276</v>
      </c>
      <c r="G1691" t="s">
        <v>277</v>
      </c>
      <c r="H1691" t="s">
        <v>23</v>
      </c>
      <c r="I1691" t="s">
        <v>9817</v>
      </c>
      <c r="J1691" t="s">
        <v>9818</v>
      </c>
      <c r="M1691" s="2">
        <v>45245.496606158653</v>
      </c>
      <c r="N1691" t="s">
        <v>25</v>
      </c>
      <c r="O1691" s="2">
        <v>45245.496606158653</v>
      </c>
      <c r="P1691" t="s">
        <v>25</v>
      </c>
    </row>
    <row r="1692" spans="1:16" hidden="1" x14ac:dyDescent="0.25">
      <c r="A1692" t="s">
        <v>9819</v>
      </c>
      <c r="B1692" t="s">
        <v>17</v>
      </c>
      <c r="C1692" t="s">
        <v>9820</v>
      </c>
      <c r="D1692" t="s">
        <v>269</v>
      </c>
      <c r="E1692" t="s">
        <v>9821</v>
      </c>
      <c r="F1692" t="s">
        <v>556</v>
      </c>
      <c r="G1692" t="s">
        <v>9822</v>
      </c>
      <c r="H1692" t="s">
        <v>23</v>
      </c>
      <c r="I1692" t="s">
        <v>9823</v>
      </c>
      <c r="J1692" t="s">
        <v>9824</v>
      </c>
      <c r="M1692" s="2">
        <v>45245.496606170222</v>
      </c>
      <c r="N1692" t="s">
        <v>25</v>
      </c>
      <c r="O1692" s="2">
        <v>45245.496606170222</v>
      </c>
      <c r="P1692" t="s">
        <v>25</v>
      </c>
    </row>
    <row r="1693" spans="1:16" hidden="1" x14ac:dyDescent="0.25">
      <c r="A1693" t="s">
        <v>9825</v>
      </c>
      <c r="B1693" t="s">
        <v>17</v>
      </c>
      <c r="C1693" t="s">
        <v>9826</v>
      </c>
      <c r="D1693" t="s">
        <v>5484</v>
      </c>
      <c r="E1693" t="s">
        <v>9827</v>
      </c>
      <c r="F1693" t="s">
        <v>1758</v>
      </c>
      <c r="G1693" t="s">
        <v>1759</v>
      </c>
      <c r="H1693" t="s">
        <v>23</v>
      </c>
      <c r="I1693" t="s">
        <v>9828</v>
      </c>
      <c r="J1693" t="s">
        <v>9829</v>
      </c>
      <c r="M1693" s="2">
        <v>45245.496606170222</v>
      </c>
      <c r="N1693" t="s">
        <v>25</v>
      </c>
      <c r="O1693" s="2">
        <v>45245.496606170222</v>
      </c>
      <c r="P1693" t="s">
        <v>25</v>
      </c>
    </row>
    <row r="1694" spans="1:16" hidden="1" x14ac:dyDescent="0.25">
      <c r="A1694" t="s">
        <v>9830</v>
      </c>
      <c r="B1694" t="s">
        <v>17</v>
      </c>
      <c r="C1694" t="s">
        <v>9831</v>
      </c>
      <c r="D1694" t="s">
        <v>98</v>
      </c>
      <c r="E1694" t="s">
        <v>9832</v>
      </c>
      <c r="F1694" t="s">
        <v>9833</v>
      </c>
      <c r="G1694" t="s">
        <v>9834</v>
      </c>
      <c r="H1694" t="s">
        <v>23</v>
      </c>
      <c r="J1694" t="s">
        <v>9835</v>
      </c>
      <c r="M1694" s="2">
        <v>45245.49660618179</v>
      </c>
      <c r="N1694" t="s">
        <v>25</v>
      </c>
      <c r="O1694" s="2">
        <v>45245.49660618179</v>
      </c>
      <c r="P1694" t="s">
        <v>25</v>
      </c>
    </row>
    <row r="1695" spans="1:16" hidden="1" x14ac:dyDescent="0.25">
      <c r="A1695" t="s">
        <v>9836</v>
      </c>
      <c r="B1695" t="s">
        <v>17</v>
      </c>
      <c r="C1695" t="s">
        <v>9837</v>
      </c>
      <c r="D1695" t="s">
        <v>274</v>
      </c>
      <c r="E1695" t="s">
        <v>9838</v>
      </c>
      <c r="F1695" t="s">
        <v>572</v>
      </c>
      <c r="G1695" t="s">
        <v>9839</v>
      </c>
      <c r="H1695" t="s">
        <v>23</v>
      </c>
      <c r="J1695" t="s">
        <v>9840</v>
      </c>
      <c r="M1695" s="2">
        <v>45245.49660618179</v>
      </c>
      <c r="N1695" t="s">
        <v>25</v>
      </c>
      <c r="O1695" s="2">
        <v>45245.49660618179</v>
      </c>
      <c r="P1695" t="s">
        <v>25</v>
      </c>
    </row>
    <row r="1696" spans="1:16" hidden="1" x14ac:dyDescent="0.25">
      <c r="A1696" t="s">
        <v>9841</v>
      </c>
      <c r="B1696" t="s">
        <v>17</v>
      </c>
      <c r="C1696" t="s">
        <v>9842</v>
      </c>
      <c r="D1696" t="s">
        <v>3123</v>
      </c>
      <c r="E1696" t="s">
        <v>9843</v>
      </c>
      <c r="F1696" t="s">
        <v>1867</v>
      </c>
      <c r="G1696" t="s">
        <v>7237</v>
      </c>
      <c r="H1696" t="s">
        <v>23</v>
      </c>
      <c r="I1696" t="s">
        <v>9844</v>
      </c>
      <c r="J1696" t="s">
        <v>9845</v>
      </c>
      <c r="M1696" s="2">
        <v>45245.496606193366</v>
      </c>
      <c r="N1696" t="s">
        <v>25</v>
      </c>
      <c r="O1696" s="2">
        <v>45245.496606193366</v>
      </c>
      <c r="P1696" t="s">
        <v>25</v>
      </c>
    </row>
    <row r="1697" spans="1:16" hidden="1" x14ac:dyDescent="0.25">
      <c r="A1697" t="s">
        <v>9846</v>
      </c>
      <c r="B1697" t="s">
        <v>17</v>
      </c>
      <c r="C1697" t="s">
        <v>9847</v>
      </c>
      <c r="D1697" t="s">
        <v>9848</v>
      </c>
      <c r="E1697" t="s">
        <v>9849</v>
      </c>
      <c r="F1697" t="s">
        <v>1228</v>
      </c>
      <c r="G1697" t="s">
        <v>9850</v>
      </c>
      <c r="H1697" t="s">
        <v>23</v>
      </c>
      <c r="I1697" t="s">
        <v>9851</v>
      </c>
      <c r="J1697" t="s">
        <v>9852</v>
      </c>
      <c r="M1697" s="2">
        <v>45245.496606193366</v>
      </c>
      <c r="N1697" t="s">
        <v>25</v>
      </c>
      <c r="O1697" s="2">
        <v>45245.496606193366</v>
      </c>
      <c r="P1697" t="s">
        <v>25</v>
      </c>
    </row>
    <row r="1698" spans="1:16" hidden="1" x14ac:dyDescent="0.25">
      <c r="A1698" t="s">
        <v>29761</v>
      </c>
      <c r="B1698" t="s">
        <v>4045</v>
      </c>
      <c r="C1698" t="s">
        <v>5698</v>
      </c>
      <c r="D1698" t="s">
        <v>28</v>
      </c>
      <c r="E1698" t="s">
        <v>29762</v>
      </c>
      <c r="F1698" t="s">
        <v>2130</v>
      </c>
      <c r="G1698" t="s">
        <v>5700</v>
      </c>
      <c r="H1698" t="s">
        <v>23</v>
      </c>
      <c r="I1698" t="s">
        <v>5701</v>
      </c>
      <c r="M1698" s="2">
        <v>45245.496639359699</v>
      </c>
      <c r="N1698" t="s">
        <v>25</v>
      </c>
      <c r="O1698" s="2">
        <v>45245.496639359699</v>
      </c>
      <c r="P1698" t="s">
        <v>25</v>
      </c>
    </row>
    <row r="1699" spans="1:16" hidden="1" x14ac:dyDescent="0.25">
      <c r="A1699" t="s">
        <v>9858</v>
      </c>
      <c r="B1699" t="s">
        <v>17</v>
      </c>
      <c r="C1699" t="s">
        <v>9859</v>
      </c>
      <c r="D1699" t="s">
        <v>8585</v>
      </c>
      <c r="E1699" t="s">
        <v>9860</v>
      </c>
      <c r="F1699" t="s">
        <v>4544</v>
      </c>
      <c r="G1699" t="s">
        <v>5809</v>
      </c>
      <c r="H1699" t="s">
        <v>23</v>
      </c>
      <c r="J1699" t="s">
        <v>9861</v>
      </c>
      <c r="M1699" s="2">
        <v>45245.496606204943</v>
      </c>
      <c r="N1699" t="s">
        <v>25</v>
      </c>
      <c r="O1699" s="2">
        <v>45245.496606204943</v>
      </c>
      <c r="P1699" t="s">
        <v>25</v>
      </c>
    </row>
    <row r="1700" spans="1:16" hidden="1" x14ac:dyDescent="0.25">
      <c r="A1700" t="s">
        <v>9862</v>
      </c>
      <c r="B1700" t="s">
        <v>17</v>
      </c>
      <c r="C1700" t="s">
        <v>3174</v>
      </c>
      <c r="D1700" t="s">
        <v>9863</v>
      </c>
      <c r="E1700" t="s">
        <v>9864</v>
      </c>
      <c r="F1700" t="s">
        <v>9865</v>
      </c>
      <c r="G1700" t="s">
        <v>9866</v>
      </c>
      <c r="H1700" t="s">
        <v>23</v>
      </c>
      <c r="J1700" t="s">
        <v>9867</v>
      </c>
      <c r="M1700" s="2">
        <v>45245.496606216519</v>
      </c>
      <c r="N1700" t="s">
        <v>25</v>
      </c>
      <c r="O1700" s="2">
        <v>45245.496606216519</v>
      </c>
      <c r="P1700" t="s">
        <v>25</v>
      </c>
    </row>
    <row r="1701" spans="1:16" hidden="1" x14ac:dyDescent="0.25">
      <c r="A1701" t="s">
        <v>9868</v>
      </c>
      <c r="B1701" t="s">
        <v>17</v>
      </c>
      <c r="C1701" t="s">
        <v>9869</v>
      </c>
      <c r="D1701" t="s">
        <v>489</v>
      </c>
      <c r="E1701" t="s">
        <v>9870</v>
      </c>
      <c r="F1701" t="s">
        <v>9865</v>
      </c>
      <c r="G1701" t="s">
        <v>9866</v>
      </c>
      <c r="H1701" t="s">
        <v>23</v>
      </c>
      <c r="M1701" s="2">
        <v>45245.496606216519</v>
      </c>
      <c r="N1701" t="s">
        <v>25</v>
      </c>
      <c r="O1701" s="2">
        <v>45245.496606216519</v>
      </c>
      <c r="P1701" t="s">
        <v>25</v>
      </c>
    </row>
    <row r="1702" spans="1:16" hidden="1" x14ac:dyDescent="0.25">
      <c r="A1702" t="s">
        <v>9871</v>
      </c>
      <c r="B1702" t="s">
        <v>17</v>
      </c>
      <c r="C1702" t="s">
        <v>9872</v>
      </c>
      <c r="D1702" t="s">
        <v>28</v>
      </c>
      <c r="E1702" t="s">
        <v>9873</v>
      </c>
      <c r="F1702" t="s">
        <v>9741</v>
      </c>
      <c r="G1702" t="s">
        <v>9742</v>
      </c>
      <c r="H1702" t="s">
        <v>23</v>
      </c>
      <c r="I1702" t="s">
        <v>9874</v>
      </c>
      <c r="J1702" t="s">
        <v>9875</v>
      </c>
      <c r="M1702" s="2">
        <v>45245.496606228087</v>
      </c>
      <c r="N1702" t="s">
        <v>25</v>
      </c>
      <c r="O1702" s="2">
        <v>45245.496606228087</v>
      </c>
      <c r="P1702" t="s">
        <v>25</v>
      </c>
    </row>
    <row r="1703" spans="1:16" hidden="1" x14ac:dyDescent="0.25">
      <c r="A1703" t="s">
        <v>9876</v>
      </c>
      <c r="B1703" t="s">
        <v>17</v>
      </c>
      <c r="C1703" t="s">
        <v>9877</v>
      </c>
      <c r="D1703" t="s">
        <v>82</v>
      </c>
      <c r="E1703" t="s">
        <v>9878</v>
      </c>
      <c r="F1703" t="s">
        <v>9879</v>
      </c>
      <c r="G1703" t="s">
        <v>9880</v>
      </c>
      <c r="H1703" t="s">
        <v>23</v>
      </c>
      <c r="I1703" t="s">
        <v>9881</v>
      </c>
      <c r="J1703" t="s">
        <v>9882</v>
      </c>
      <c r="M1703" s="2">
        <v>45245.496606228087</v>
      </c>
      <c r="N1703" t="s">
        <v>25</v>
      </c>
      <c r="O1703" s="2">
        <v>45245.496606228087</v>
      </c>
      <c r="P1703" t="s">
        <v>25</v>
      </c>
    </row>
    <row r="1704" spans="1:16" hidden="1" x14ac:dyDescent="0.25">
      <c r="A1704" t="s">
        <v>9883</v>
      </c>
      <c r="B1704" t="s">
        <v>17</v>
      </c>
      <c r="C1704" t="s">
        <v>9884</v>
      </c>
      <c r="D1704" t="s">
        <v>28</v>
      </c>
      <c r="E1704" t="s">
        <v>9885</v>
      </c>
      <c r="F1704" t="s">
        <v>2769</v>
      </c>
      <c r="G1704" t="s">
        <v>2770</v>
      </c>
      <c r="H1704" t="s">
        <v>23</v>
      </c>
      <c r="I1704" t="s">
        <v>9886</v>
      </c>
      <c r="J1704" t="s">
        <v>9887</v>
      </c>
      <c r="M1704" s="2">
        <v>45245.496606239663</v>
      </c>
      <c r="N1704" t="s">
        <v>25</v>
      </c>
      <c r="O1704" s="2">
        <v>45245.496606239663</v>
      </c>
      <c r="P1704" t="s">
        <v>25</v>
      </c>
    </row>
    <row r="1705" spans="1:16" hidden="1" x14ac:dyDescent="0.25">
      <c r="A1705" t="s">
        <v>9888</v>
      </c>
      <c r="B1705" t="s">
        <v>17</v>
      </c>
      <c r="C1705" t="s">
        <v>9889</v>
      </c>
      <c r="D1705" t="s">
        <v>28</v>
      </c>
      <c r="E1705" t="s">
        <v>9890</v>
      </c>
      <c r="F1705" t="s">
        <v>505</v>
      </c>
      <c r="G1705" t="s">
        <v>2083</v>
      </c>
      <c r="H1705" t="s">
        <v>23</v>
      </c>
      <c r="I1705" t="s">
        <v>9891</v>
      </c>
      <c r="J1705" t="s">
        <v>9892</v>
      </c>
      <c r="M1705" s="2">
        <v>45245.496606239663</v>
      </c>
      <c r="N1705" t="s">
        <v>25</v>
      </c>
      <c r="O1705" s="2">
        <v>45245.496606239663</v>
      </c>
      <c r="P1705" t="s">
        <v>25</v>
      </c>
    </row>
    <row r="1706" spans="1:16" hidden="1" x14ac:dyDescent="0.25">
      <c r="A1706" t="s">
        <v>9893</v>
      </c>
      <c r="B1706" t="s">
        <v>17</v>
      </c>
      <c r="C1706" t="s">
        <v>9894</v>
      </c>
      <c r="D1706" t="s">
        <v>28</v>
      </c>
      <c r="E1706" t="s">
        <v>9895</v>
      </c>
      <c r="F1706" t="s">
        <v>1442</v>
      </c>
      <c r="G1706" t="s">
        <v>2144</v>
      </c>
      <c r="H1706" t="s">
        <v>23</v>
      </c>
      <c r="J1706" t="s">
        <v>9896</v>
      </c>
      <c r="M1706" s="2">
        <v>45245.496606251247</v>
      </c>
      <c r="N1706" t="s">
        <v>25</v>
      </c>
      <c r="O1706" s="2">
        <v>45245.496606251247</v>
      </c>
      <c r="P1706" t="s">
        <v>25</v>
      </c>
    </row>
    <row r="1707" spans="1:16" hidden="1" x14ac:dyDescent="0.25">
      <c r="A1707" t="s">
        <v>9897</v>
      </c>
      <c r="B1707" t="s">
        <v>17</v>
      </c>
      <c r="C1707" t="s">
        <v>9898</v>
      </c>
      <c r="D1707" t="s">
        <v>843</v>
      </c>
      <c r="E1707" t="s">
        <v>9899</v>
      </c>
      <c r="F1707" t="s">
        <v>1274</v>
      </c>
      <c r="G1707" t="s">
        <v>1621</v>
      </c>
      <c r="H1707" t="s">
        <v>23</v>
      </c>
      <c r="I1707" t="s">
        <v>9900</v>
      </c>
      <c r="J1707" t="s">
        <v>9901</v>
      </c>
      <c r="M1707" s="2">
        <v>45245.496606251247</v>
      </c>
      <c r="N1707" t="s">
        <v>25</v>
      </c>
      <c r="O1707" s="2">
        <v>45245.496606251247</v>
      </c>
      <c r="P1707" t="s">
        <v>25</v>
      </c>
    </row>
    <row r="1708" spans="1:16" hidden="1" x14ac:dyDescent="0.25">
      <c r="A1708" t="s">
        <v>9902</v>
      </c>
      <c r="B1708" t="s">
        <v>17</v>
      </c>
      <c r="C1708" t="s">
        <v>9903</v>
      </c>
      <c r="D1708" t="s">
        <v>439</v>
      </c>
      <c r="E1708" t="s">
        <v>9904</v>
      </c>
      <c r="F1708" t="s">
        <v>9905</v>
      </c>
      <c r="G1708" t="s">
        <v>9906</v>
      </c>
      <c r="H1708" t="s">
        <v>23</v>
      </c>
      <c r="I1708" t="s">
        <v>9907</v>
      </c>
      <c r="J1708" t="s">
        <v>9908</v>
      </c>
      <c r="M1708" s="2">
        <v>45245.496606262823</v>
      </c>
      <c r="N1708" t="s">
        <v>25</v>
      </c>
      <c r="O1708" s="2">
        <v>45245.496606262823</v>
      </c>
      <c r="P1708" t="s">
        <v>25</v>
      </c>
    </row>
    <row r="1709" spans="1:16" hidden="1" x14ac:dyDescent="0.25">
      <c r="A1709" t="s">
        <v>11940</v>
      </c>
      <c r="B1709" t="s">
        <v>4045</v>
      </c>
      <c r="C1709" t="s">
        <v>4046</v>
      </c>
      <c r="D1709" t="s">
        <v>28</v>
      </c>
      <c r="E1709" t="s">
        <v>4047</v>
      </c>
      <c r="F1709" t="s">
        <v>4048</v>
      </c>
      <c r="G1709" t="s">
        <v>4049</v>
      </c>
      <c r="H1709" t="s">
        <v>23</v>
      </c>
      <c r="I1709" t="s">
        <v>4050</v>
      </c>
      <c r="J1709" t="s">
        <v>4051</v>
      </c>
      <c r="M1709" s="2">
        <v>45245.496609205911</v>
      </c>
      <c r="N1709" t="s">
        <v>25</v>
      </c>
      <c r="O1709" s="2">
        <v>45245.496609205911</v>
      </c>
      <c r="P1709" t="s">
        <v>25</v>
      </c>
    </row>
    <row r="1710" spans="1:16" hidden="1" x14ac:dyDescent="0.25">
      <c r="A1710" t="s">
        <v>11985</v>
      </c>
      <c r="B1710" t="s">
        <v>4045</v>
      </c>
      <c r="C1710" t="s">
        <v>4046</v>
      </c>
      <c r="D1710" t="s">
        <v>28</v>
      </c>
      <c r="E1710" t="s">
        <v>4047</v>
      </c>
      <c r="F1710" t="s">
        <v>4048</v>
      </c>
      <c r="G1710" t="s">
        <v>4049</v>
      </c>
      <c r="H1710" t="s">
        <v>23</v>
      </c>
      <c r="I1710" t="s">
        <v>4050</v>
      </c>
      <c r="J1710" t="s">
        <v>4051</v>
      </c>
      <c r="M1710" s="2">
        <v>45245.496609263777</v>
      </c>
      <c r="N1710" t="s">
        <v>25</v>
      </c>
      <c r="O1710" s="2">
        <v>45245.496609263777</v>
      </c>
      <c r="P1710" t="s">
        <v>25</v>
      </c>
    </row>
    <row r="1711" spans="1:16" hidden="1" x14ac:dyDescent="0.25">
      <c r="A1711" t="s">
        <v>12046</v>
      </c>
      <c r="B1711" t="s">
        <v>4045</v>
      </c>
      <c r="C1711" t="s">
        <v>4046</v>
      </c>
      <c r="D1711" t="s">
        <v>28</v>
      </c>
      <c r="E1711" t="s">
        <v>4047</v>
      </c>
      <c r="F1711" t="s">
        <v>4048</v>
      </c>
      <c r="G1711" t="s">
        <v>4049</v>
      </c>
      <c r="H1711" t="s">
        <v>23</v>
      </c>
      <c r="I1711" t="s">
        <v>4050</v>
      </c>
      <c r="J1711" t="s">
        <v>4051</v>
      </c>
      <c r="M1711" s="2">
        <v>45245.496609344817</v>
      </c>
      <c r="N1711" t="s">
        <v>25</v>
      </c>
      <c r="O1711" s="2">
        <v>45245.496609344817</v>
      </c>
      <c r="P1711" t="s">
        <v>25</v>
      </c>
    </row>
    <row r="1712" spans="1:16" hidden="1" x14ac:dyDescent="0.25">
      <c r="A1712" t="s">
        <v>9917</v>
      </c>
      <c r="B1712" t="s">
        <v>17</v>
      </c>
      <c r="C1712" t="s">
        <v>9918</v>
      </c>
      <c r="D1712" t="s">
        <v>1251</v>
      </c>
      <c r="E1712" t="s">
        <v>9919</v>
      </c>
      <c r="F1712" t="s">
        <v>1462</v>
      </c>
      <c r="G1712" t="s">
        <v>9920</v>
      </c>
      <c r="H1712" t="s">
        <v>23</v>
      </c>
      <c r="I1712" t="s">
        <v>9921</v>
      </c>
      <c r="J1712" t="s">
        <v>9922</v>
      </c>
      <c r="M1712" s="2">
        <v>45245.496606285968</v>
      </c>
      <c r="N1712" t="s">
        <v>25</v>
      </c>
      <c r="O1712" s="2">
        <v>45245.496606285968</v>
      </c>
      <c r="P1712" t="s">
        <v>25</v>
      </c>
    </row>
    <row r="1713" spans="1:16" hidden="1" x14ac:dyDescent="0.25">
      <c r="A1713" t="s">
        <v>9923</v>
      </c>
      <c r="B1713" t="s">
        <v>17</v>
      </c>
      <c r="C1713" t="s">
        <v>9924</v>
      </c>
      <c r="D1713" t="s">
        <v>28</v>
      </c>
      <c r="E1713" t="s">
        <v>9925</v>
      </c>
      <c r="F1713" t="s">
        <v>2731</v>
      </c>
      <c r="G1713" t="s">
        <v>9926</v>
      </c>
      <c r="H1713" t="s">
        <v>23</v>
      </c>
      <c r="I1713" t="s">
        <v>9927</v>
      </c>
      <c r="J1713" t="s">
        <v>9928</v>
      </c>
      <c r="M1713" s="2">
        <v>45245.496606285968</v>
      </c>
      <c r="N1713" t="s">
        <v>25</v>
      </c>
      <c r="O1713" s="2">
        <v>45245.496606297544</v>
      </c>
      <c r="P1713" t="s">
        <v>25</v>
      </c>
    </row>
    <row r="1714" spans="1:16" hidden="1" x14ac:dyDescent="0.25">
      <c r="A1714" t="s">
        <v>12047</v>
      </c>
      <c r="B1714" t="s">
        <v>4045</v>
      </c>
      <c r="C1714" t="s">
        <v>4046</v>
      </c>
      <c r="D1714" t="s">
        <v>28</v>
      </c>
      <c r="E1714" t="s">
        <v>4047</v>
      </c>
      <c r="F1714" t="s">
        <v>4048</v>
      </c>
      <c r="G1714" t="s">
        <v>4049</v>
      </c>
      <c r="H1714" t="s">
        <v>23</v>
      </c>
      <c r="I1714" t="s">
        <v>4050</v>
      </c>
      <c r="J1714" t="s">
        <v>4051</v>
      </c>
      <c r="M1714" s="2">
        <v>45245.496609344817</v>
      </c>
      <c r="N1714" t="s">
        <v>25</v>
      </c>
      <c r="O1714" s="2">
        <v>45245.496609344817</v>
      </c>
      <c r="P1714" t="s">
        <v>25</v>
      </c>
    </row>
    <row r="1715" spans="1:16" hidden="1" x14ac:dyDescent="0.25">
      <c r="A1715" t="s">
        <v>12081</v>
      </c>
      <c r="B1715" t="s">
        <v>4045</v>
      </c>
      <c r="C1715" t="s">
        <v>4046</v>
      </c>
      <c r="D1715" t="s">
        <v>28</v>
      </c>
      <c r="E1715" t="s">
        <v>4047</v>
      </c>
      <c r="F1715" t="s">
        <v>4048</v>
      </c>
      <c r="G1715" t="s">
        <v>4049</v>
      </c>
      <c r="H1715" t="s">
        <v>23</v>
      </c>
      <c r="I1715" t="s">
        <v>4050</v>
      </c>
      <c r="J1715" t="s">
        <v>4051</v>
      </c>
      <c r="M1715" s="2">
        <v>45245.496609402682</v>
      </c>
      <c r="N1715" t="s">
        <v>25</v>
      </c>
      <c r="O1715" s="2">
        <v>45245.496609402682</v>
      </c>
      <c r="P1715" t="s">
        <v>25</v>
      </c>
    </row>
    <row r="1716" spans="1:16" hidden="1" x14ac:dyDescent="0.25">
      <c r="A1716" t="s">
        <v>9943</v>
      </c>
      <c r="B1716" t="s">
        <v>17</v>
      </c>
      <c r="C1716" t="s">
        <v>9944</v>
      </c>
      <c r="D1716" t="s">
        <v>274</v>
      </c>
      <c r="E1716" t="s">
        <v>9945</v>
      </c>
      <c r="F1716" t="s">
        <v>2063</v>
      </c>
      <c r="G1716" t="s">
        <v>2064</v>
      </c>
      <c r="H1716" t="s">
        <v>23</v>
      </c>
      <c r="I1716" t="s">
        <v>9946</v>
      </c>
      <c r="J1716" t="s">
        <v>9947</v>
      </c>
      <c r="M1716" s="2">
        <v>45245.496606320703</v>
      </c>
      <c r="N1716" t="s">
        <v>25</v>
      </c>
      <c r="O1716" s="2">
        <v>45245.496606320703</v>
      </c>
      <c r="P1716" t="s">
        <v>25</v>
      </c>
    </row>
    <row r="1717" spans="1:16" hidden="1" x14ac:dyDescent="0.25">
      <c r="A1717" t="s">
        <v>9948</v>
      </c>
      <c r="B1717" t="s">
        <v>17</v>
      </c>
      <c r="C1717" t="s">
        <v>9949</v>
      </c>
      <c r="D1717" t="s">
        <v>674</v>
      </c>
      <c r="E1717" t="s">
        <v>9950</v>
      </c>
      <c r="F1717" t="s">
        <v>1719</v>
      </c>
      <c r="G1717" t="s">
        <v>9951</v>
      </c>
      <c r="H1717" t="s">
        <v>23</v>
      </c>
      <c r="J1717" t="s">
        <v>9952</v>
      </c>
      <c r="M1717" s="2">
        <v>45245.496606320703</v>
      </c>
      <c r="N1717" t="s">
        <v>25</v>
      </c>
      <c r="O1717" s="2">
        <v>45245.496606320703</v>
      </c>
      <c r="P1717" t="s">
        <v>25</v>
      </c>
    </row>
    <row r="1718" spans="1:16" hidden="1" x14ac:dyDescent="0.25">
      <c r="A1718" t="s">
        <v>9953</v>
      </c>
      <c r="B1718" t="s">
        <v>17</v>
      </c>
      <c r="C1718" t="s">
        <v>9954</v>
      </c>
      <c r="D1718" t="s">
        <v>28</v>
      </c>
      <c r="E1718" t="s">
        <v>9955</v>
      </c>
      <c r="F1718" t="s">
        <v>9956</v>
      </c>
      <c r="G1718" t="s">
        <v>9957</v>
      </c>
      <c r="H1718" t="s">
        <v>23</v>
      </c>
      <c r="M1718" s="2">
        <v>45245.496606332272</v>
      </c>
      <c r="N1718" t="s">
        <v>25</v>
      </c>
      <c r="O1718" s="2">
        <v>45245.496606332272</v>
      </c>
      <c r="P1718" t="s">
        <v>25</v>
      </c>
    </row>
    <row r="1719" spans="1:16" hidden="1" x14ac:dyDescent="0.25">
      <c r="A1719" t="s">
        <v>9958</v>
      </c>
      <c r="B1719" t="s">
        <v>17</v>
      </c>
      <c r="C1719" t="s">
        <v>9959</v>
      </c>
      <c r="D1719" t="s">
        <v>28</v>
      </c>
      <c r="E1719" t="s">
        <v>9960</v>
      </c>
      <c r="F1719" t="s">
        <v>419</v>
      </c>
      <c r="G1719" t="s">
        <v>420</v>
      </c>
      <c r="H1719" t="s">
        <v>23</v>
      </c>
      <c r="I1719" t="s">
        <v>9961</v>
      </c>
      <c r="J1719" t="s">
        <v>9962</v>
      </c>
      <c r="M1719" s="2">
        <v>45245.496606332272</v>
      </c>
      <c r="N1719" t="s">
        <v>25</v>
      </c>
      <c r="O1719" s="2">
        <v>45245.496606332272</v>
      </c>
      <c r="P1719" t="s">
        <v>25</v>
      </c>
    </row>
    <row r="1720" spans="1:16" hidden="1" x14ac:dyDescent="0.25">
      <c r="A1720" t="s">
        <v>9963</v>
      </c>
      <c r="B1720" t="s">
        <v>17</v>
      </c>
      <c r="C1720" t="s">
        <v>9964</v>
      </c>
      <c r="D1720" t="s">
        <v>739</v>
      </c>
      <c r="E1720" t="s">
        <v>9965</v>
      </c>
      <c r="F1720" t="s">
        <v>741</v>
      </c>
      <c r="G1720" t="s">
        <v>5362</v>
      </c>
      <c r="H1720" t="s">
        <v>23</v>
      </c>
      <c r="J1720" t="s">
        <v>9966</v>
      </c>
      <c r="M1720" s="2">
        <v>45245.496606343862</v>
      </c>
      <c r="N1720" t="s">
        <v>25</v>
      </c>
      <c r="O1720" s="2">
        <v>45245.496606343862</v>
      </c>
      <c r="P1720" t="s">
        <v>25</v>
      </c>
    </row>
    <row r="1721" spans="1:16" hidden="1" x14ac:dyDescent="0.25">
      <c r="A1721" t="s">
        <v>9967</v>
      </c>
      <c r="B1721" t="s">
        <v>17</v>
      </c>
      <c r="C1721" t="s">
        <v>9968</v>
      </c>
      <c r="D1721" t="s">
        <v>9969</v>
      </c>
      <c r="E1721" t="s">
        <v>9970</v>
      </c>
      <c r="F1721" t="s">
        <v>2835</v>
      </c>
      <c r="G1721" t="s">
        <v>9971</v>
      </c>
      <c r="H1721" t="s">
        <v>23</v>
      </c>
      <c r="I1721" t="s">
        <v>9972</v>
      </c>
      <c r="J1721" t="s">
        <v>9973</v>
      </c>
      <c r="M1721" s="2">
        <v>45245.496606343862</v>
      </c>
      <c r="N1721" t="s">
        <v>25</v>
      </c>
      <c r="O1721" s="2">
        <v>45245.496606343862</v>
      </c>
      <c r="P1721" t="s">
        <v>25</v>
      </c>
    </row>
    <row r="1722" spans="1:16" hidden="1" x14ac:dyDescent="0.25">
      <c r="A1722" t="s">
        <v>12192</v>
      </c>
      <c r="B1722" t="s">
        <v>4045</v>
      </c>
      <c r="C1722" t="s">
        <v>4046</v>
      </c>
      <c r="D1722" t="s">
        <v>28</v>
      </c>
      <c r="E1722" t="s">
        <v>4047</v>
      </c>
      <c r="F1722" t="s">
        <v>4048</v>
      </c>
      <c r="G1722" t="s">
        <v>4049</v>
      </c>
      <c r="H1722" t="s">
        <v>23</v>
      </c>
      <c r="I1722" t="s">
        <v>4050</v>
      </c>
      <c r="J1722" t="s">
        <v>4051</v>
      </c>
      <c r="M1722" s="2">
        <v>45245.496609564747</v>
      </c>
      <c r="N1722" t="s">
        <v>25</v>
      </c>
      <c r="O1722" s="2">
        <v>45245.496609564747</v>
      </c>
      <c r="P1722" t="s">
        <v>25</v>
      </c>
    </row>
    <row r="1723" spans="1:16" hidden="1" x14ac:dyDescent="0.25">
      <c r="A1723" t="s">
        <v>12193</v>
      </c>
      <c r="B1723" t="s">
        <v>4045</v>
      </c>
      <c r="C1723" t="s">
        <v>4046</v>
      </c>
      <c r="D1723" t="s">
        <v>28</v>
      </c>
      <c r="E1723" t="s">
        <v>4047</v>
      </c>
      <c r="F1723" t="s">
        <v>4048</v>
      </c>
      <c r="G1723" t="s">
        <v>4049</v>
      </c>
      <c r="H1723" t="s">
        <v>23</v>
      </c>
      <c r="I1723" t="s">
        <v>4050</v>
      </c>
      <c r="J1723" t="s">
        <v>4051</v>
      </c>
      <c r="M1723" s="2">
        <v>45245.496609576308</v>
      </c>
      <c r="N1723" t="s">
        <v>25</v>
      </c>
      <c r="O1723" s="2">
        <v>45245.496609576308</v>
      </c>
      <c r="P1723" t="s">
        <v>25</v>
      </c>
    </row>
    <row r="1724" spans="1:16" hidden="1" x14ac:dyDescent="0.25">
      <c r="A1724" t="s">
        <v>9985</v>
      </c>
      <c r="B1724" t="s">
        <v>17</v>
      </c>
      <c r="C1724" t="s">
        <v>9986</v>
      </c>
      <c r="D1724" t="s">
        <v>274</v>
      </c>
      <c r="E1724" t="s">
        <v>9987</v>
      </c>
      <c r="F1724" t="s">
        <v>4083</v>
      </c>
      <c r="G1724" t="s">
        <v>9988</v>
      </c>
      <c r="H1724" t="s">
        <v>23</v>
      </c>
      <c r="I1724" t="s">
        <v>9989</v>
      </c>
      <c r="J1724" t="s">
        <v>9990</v>
      </c>
      <c r="M1724" s="2">
        <v>45245.496606367</v>
      </c>
      <c r="N1724" t="s">
        <v>25</v>
      </c>
      <c r="O1724" s="2">
        <v>45245.496606367</v>
      </c>
      <c r="P1724" t="s">
        <v>25</v>
      </c>
    </row>
    <row r="1725" spans="1:16" hidden="1" x14ac:dyDescent="0.25">
      <c r="A1725" t="s">
        <v>9991</v>
      </c>
      <c r="B1725" t="s">
        <v>17</v>
      </c>
      <c r="C1725" t="s">
        <v>9992</v>
      </c>
      <c r="D1725" t="s">
        <v>9993</v>
      </c>
      <c r="E1725" t="s">
        <v>9994</v>
      </c>
      <c r="F1725" t="s">
        <v>3813</v>
      </c>
      <c r="G1725" t="s">
        <v>9995</v>
      </c>
      <c r="H1725" t="s">
        <v>23</v>
      </c>
      <c r="I1725" t="s">
        <v>9996</v>
      </c>
      <c r="J1725" t="s">
        <v>9997</v>
      </c>
      <c r="M1725" s="2">
        <v>45245.496606367</v>
      </c>
      <c r="N1725" t="s">
        <v>25</v>
      </c>
      <c r="O1725" s="2">
        <v>45245.496606367</v>
      </c>
      <c r="P1725" t="s">
        <v>25</v>
      </c>
    </row>
    <row r="1726" spans="1:16" hidden="1" x14ac:dyDescent="0.25">
      <c r="A1726" t="s">
        <v>9998</v>
      </c>
      <c r="B1726" t="s">
        <v>17</v>
      </c>
      <c r="C1726" t="s">
        <v>9999</v>
      </c>
      <c r="D1726" t="s">
        <v>10000</v>
      </c>
      <c r="E1726" t="s">
        <v>10001</v>
      </c>
      <c r="F1726" t="s">
        <v>4023</v>
      </c>
      <c r="G1726" t="s">
        <v>8561</v>
      </c>
      <c r="H1726" t="s">
        <v>23</v>
      </c>
      <c r="I1726" t="s">
        <v>10002</v>
      </c>
      <c r="J1726" t="s">
        <v>10003</v>
      </c>
      <c r="M1726" s="2">
        <v>45245.496606378583</v>
      </c>
      <c r="N1726" t="s">
        <v>25</v>
      </c>
      <c r="O1726" s="2">
        <v>45245.496606378583</v>
      </c>
      <c r="P1726" t="s">
        <v>25</v>
      </c>
    </row>
    <row r="1727" spans="1:16" hidden="1" x14ac:dyDescent="0.25">
      <c r="A1727" t="s">
        <v>7099</v>
      </c>
      <c r="B1727" t="s">
        <v>4045</v>
      </c>
      <c r="C1727" t="s">
        <v>7100</v>
      </c>
      <c r="D1727" t="s">
        <v>28</v>
      </c>
      <c r="E1727" t="s">
        <v>7101</v>
      </c>
      <c r="F1727" t="s">
        <v>7102</v>
      </c>
      <c r="G1727" t="s">
        <v>7103</v>
      </c>
      <c r="H1727" t="s">
        <v>23</v>
      </c>
      <c r="I1727" t="s">
        <v>7104</v>
      </c>
      <c r="J1727" t="s">
        <v>7105</v>
      </c>
      <c r="M1727" s="2">
        <v>45245.496602745407</v>
      </c>
      <c r="N1727" t="s">
        <v>25</v>
      </c>
      <c r="O1727" s="2">
        <v>45245.496602745407</v>
      </c>
      <c r="P1727" t="s">
        <v>25</v>
      </c>
    </row>
    <row r="1728" spans="1:16" hidden="1" x14ac:dyDescent="0.25">
      <c r="A1728" t="s">
        <v>10005</v>
      </c>
      <c r="B1728" t="s">
        <v>17</v>
      </c>
      <c r="C1728" t="s">
        <v>10006</v>
      </c>
      <c r="D1728" t="s">
        <v>28</v>
      </c>
      <c r="E1728" t="s">
        <v>10007</v>
      </c>
      <c r="F1728" t="s">
        <v>7272</v>
      </c>
      <c r="G1728" t="s">
        <v>7273</v>
      </c>
      <c r="H1728" t="s">
        <v>23</v>
      </c>
      <c r="I1728" t="s">
        <v>10008</v>
      </c>
      <c r="J1728" t="s">
        <v>10009</v>
      </c>
      <c r="M1728" s="2">
        <v>45245.496606401728</v>
      </c>
      <c r="N1728" t="s">
        <v>25</v>
      </c>
      <c r="O1728" s="2">
        <v>45245.496606401728</v>
      </c>
      <c r="P1728" t="s">
        <v>25</v>
      </c>
    </row>
    <row r="1729" spans="1:16" hidden="1" x14ac:dyDescent="0.25">
      <c r="A1729" t="s">
        <v>12194</v>
      </c>
      <c r="B1729" t="s">
        <v>4045</v>
      </c>
      <c r="C1729" t="s">
        <v>4046</v>
      </c>
      <c r="D1729" t="s">
        <v>28</v>
      </c>
      <c r="E1729" t="s">
        <v>4047</v>
      </c>
      <c r="F1729" t="s">
        <v>4048</v>
      </c>
      <c r="G1729" t="s">
        <v>4049</v>
      </c>
      <c r="H1729" t="s">
        <v>23</v>
      </c>
      <c r="I1729" t="s">
        <v>4050</v>
      </c>
      <c r="J1729" t="s">
        <v>4051</v>
      </c>
      <c r="M1729" s="2">
        <v>45245.496609576308</v>
      </c>
      <c r="N1729" t="s">
        <v>25</v>
      </c>
      <c r="O1729" s="2">
        <v>45245.496609576308</v>
      </c>
      <c r="P1729" t="s">
        <v>25</v>
      </c>
    </row>
    <row r="1730" spans="1:16" hidden="1" x14ac:dyDescent="0.25">
      <c r="A1730" t="s">
        <v>12216</v>
      </c>
      <c r="B1730" t="s">
        <v>4045</v>
      </c>
      <c r="C1730" t="s">
        <v>4046</v>
      </c>
      <c r="D1730" t="s">
        <v>28</v>
      </c>
      <c r="E1730" t="s">
        <v>4047</v>
      </c>
      <c r="F1730" t="s">
        <v>4048</v>
      </c>
      <c r="G1730" t="s">
        <v>4049</v>
      </c>
      <c r="H1730" t="s">
        <v>23</v>
      </c>
      <c r="I1730" t="s">
        <v>4050</v>
      </c>
      <c r="J1730" t="s">
        <v>4051</v>
      </c>
      <c r="M1730" s="2">
        <v>45245.496609611051</v>
      </c>
      <c r="N1730" t="s">
        <v>25</v>
      </c>
      <c r="O1730" s="2">
        <v>45245.496609611051</v>
      </c>
      <c r="P1730" t="s">
        <v>25</v>
      </c>
    </row>
    <row r="1731" spans="1:16" hidden="1" x14ac:dyDescent="0.25">
      <c r="A1731" t="s">
        <v>10013</v>
      </c>
      <c r="B1731" t="s">
        <v>17</v>
      </c>
      <c r="C1731" t="s">
        <v>10014</v>
      </c>
      <c r="D1731" t="s">
        <v>28</v>
      </c>
      <c r="E1731" t="s">
        <v>10015</v>
      </c>
      <c r="F1731" t="s">
        <v>10016</v>
      </c>
      <c r="G1731" t="s">
        <v>10017</v>
      </c>
      <c r="H1731" t="s">
        <v>23</v>
      </c>
      <c r="J1731" t="s">
        <v>10018</v>
      </c>
      <c r="M1731" s="2">
        <v>45245.496606413297</v>
      </c>
      <c r="N1731" t="s">
        <v>25</v>
      </c>
      <c r="O1731" s="2">
        <v>45245.496606413297</v>
      </c>
      <c r="P1731" t="s">
        <v>25</v>
      </c>
    </row>
    <row r="1732" spans="1:16" hidden="1" x14ac:dyDescent="0.25">
      <c r="A1732" t="s">
        <v>10019</v>
      </c>
      <c r="B1732" t="s">
        <v>17</v>
      </c>
      <c r="C1732" t="s">
        <v>10020</v>
      </c>
      <c r="D1732" t="s">
        <v>9815</v>
      </c>
      <c r="E1732" t="s">
        <v>10021</v>
      </c>
      <c r="F1732" t="s">
        <v>396</v>
      </c>
      <c r="G1732" t="s">
        <v>10022</v>
      </c>
      <c r="H1732" t="s">
        <v>23</v>
      </c>
      <c r="I1732" t="s">
        <v>10023</v>
      </c>
      <c r="J1732" t="s">
        <v>10024</v>
      </c>
      <c r="M1732" s="2">
        <v>45245.496606424873</v>
      </c>
      <c r="N1732" t="s">
        <v>25</v>
      </c>
      <c r="O1732" s="2">
        <v>45245.496606424873</v>
      </c>
      <c r="P1732" t="s">
        <v>25</v>
      </c>
    </row>
    <row r="1733" spans="1:16" hidden="1" x14ac:dyDescent="0.25">
      <c r="A1733" t="s">
        <v>10025</v>
      </c>
      <c r="B1733" t="s">
        <v>17</v>
      </c>
      <c r="C1733" t="s">
        <v>10026</v>
      </c>
      <c r="D1733" t="s">
        <v>6068</v>
      </c>
      <c r="E1733" t="s">
        <v>10027</v>
      </c>
      <c r="F1733" t="s">
        <v>10028</v>
      </c>
      <c r="G1733" t="s">
        <v>10029</v>
      </c>
      <c r="H1733" t="s">
        <v>23</v>
      </c>
      <c r="I1733" t="s">
        <v>10030</v>
      </c>
      <c r="J1733" t="s">
        <v>10031</v>
      </c>
      <c r="M1733" s="2">
        <v>45245.496606424873</v>
      </c>
      <c r="N1733" t="s">
        <v>25</v>
      </c>
      <c r="O1733" s="2">
        <v>45245.496606424873</v>
      </c>
      <c r="P1733" t="s">
        <v>25</v>
      </c>
    </row>
    <row r="1734" spans="1:16" hidden="1" x14ac:dyDescent="0.25">
      <c r="A1734" t="s">
        <v>10032</v>
      </c>
      <c r="B1734" t="s">
        <v>17</v>
      </c>
      <c r="C1734" t="s">
        <v>10033</v>
      </c>
      <c r="D1734" t="s">
        <v>640</v>
      </c>
      <c r="E1734" t="s">
        <v>10034</v>
      </c>
      <c r="F1734" t="s">
        <v>10035</v>
      </c>
      <c r="G1734" t="s">
        <v>10036</v>
      </c>
      <c r="H1734" t="s">
        <v>23</v>
      </c>
      <c r="I1734" t="s">
        <v>10037</v>
      </c>
      <c r="J1734" t="s">
        <v>10038</v>
      </c>
      <c r="M1734" s="2">
        <v>45245.496606436449</v>
      </c>
      <c r="N1734" t="s">
        <v>25</v>
      </c>
      <c r="O1734" s="2">
        <v>45245.496606436449</v>
      </c>
      <c r="P1734" t="s">
        <v>25</v>
      </c>
    </row>
    <row r="1735" spans="1:16" hidden="1" x14ac:dyDescent="0.25">
      <c r="A1735" t="s">
        <v>12242</v>
      </c>
      <c r="B1735" t="s">
        <v>4045</v>
      </c>
      <c r="C1735" t="s">
        <v>4046</v>
      </c>
      <c r="D1735" t="s">
        <v>28</v>
      </c>
      <c r="E1735" t="s">
        <v>4047</v>
      </c>
      <c r="F1735" t="s">
        <v>4048</v>
      </c>
      <c r="G1735" t="s">
        <v>4049</v>
      </c>
      <c r="H1735" t="s">
        <v>23</v>
      </c>
      <c r="I1735" t="s">
        <v>4050</v>
      </c>
      <c r="J1735" t="s">
        <v>4051</v>
      </c>
      <c r="M1735" s="2">
        <v>45245.496609645757</v>
      </c>
      <c r="N1735" t="s">
        <v>25</v>
      </c>
      <c r="O1735" s="2">
        <v>45245.496609645757</v>
      </c>
      <c r="P1735" t="s">
        <v>25</v>
      </c>
    </row>
    <row r="1736" spans="1:16" hidden="1" x14ac:dyDescent="0.25">
      <c r="A1736" t="s">
        <v>10043</v>
      </c>
      <c r="B1736" t="s">
        <v>17</v>
      </c>
      <c r="C1736" t="s">
        <v>10044</v>
      </c>
      <c r="D1736" t="s">
        <v>7921</v>
      </c>
      <c r="E1736" t="s">
        <v>10045</v>
      </c>
      <c r="F1736" t="s">
        <v>10046</v>
      </c>
      <c r="G1736" t="s">
        <v>10047</v>
      </c>
      <c r="H1736" t="s">
        <v>23</v>
      </c>
      <c r="J1736" t="s">
        <v>10048</v>
      </c>
      <c r="M1736" s="2">
        <v>45245.496606448047</v>
      </c>
      <c r="N1736" t="s">
        <v>25</v>
      </c>
      <c r="O1736" s="2">
        <v>45245.496606448047</v>
      </c>
      <c r="P1736" t="s">
        <v>25</v>
      </c>
    </row>
    <row r="1737" spans="1:16" hidden="1" x14ac:dyDescent="0.25">
      <c r="A1737" t="s">
        <v>10049</v>
      </c>
      <c r="B1737" t="s">
        <v>17</v>
      </c>
      <c r="C1737" t="s">
        <v>10050</v>
      </c>
      <c r="D1737" t="s">
        <v>10051</v>
      </c>
      <c r="E1737" t="s">
        <v>10052</v>
      </c>
      <c r="F1737" t="s">
        <v>7209</v>
      </c>
      <c r="G1737" t="s">
        <v>7210</v>
      </c>
      <c r="H1737" t="s">
        <v>23</v>
      </c>
      <c r="I1737" t="s">
        <v>10053</v>
      </c>
      <c r="J1737" t="s">
        <v>10054</v>
      </c>
      <c r="M1737" s="2">
        <v>45245.496606448047</v>
      </c>
      <c r="N1737" t="s">
        <v>25</v>
      </c>
      <c r="O1737" s="2">
        <v>45245.496606448047</v>
      </c>
      <c r="P1737" t="s">
        <v>25</v>
      </c>
    </row>
    <row r="1738" spans="1:16" hidden="1" x14ac:dyDescent="0.25">
      <c r="A1738" t="s">
        <v>10055</v>
      </c>
      <c r="B1738" t="s">
        <v>17</v>
      </c>
      <c r="C1738" t="s">
        <v>10056</v>
      </c>
      <c r="D1738" t="s">
        <v>28</v>
      </c>
      <c r="E1738" t="s">
        <v>10057</v>
      </c>
      <c r="F1738" t="s">
        <v>7209</v>
      </c>
      <c r="G1738" t="s">
        <v>7210</v>
      </c>
      <c r="H1738" t="s">
        <v>23</v>
      </c>
      <c r="I1738" t="s">
        <v>10058</v>
      </c>
      <c r="J1738" t="s">
        <v>10059</v>
      </c>
      <c r="M1738" s="2">
        <v>45245.496606459608</v>
      </c>
      <c r="N1738" t="s">
        <v>25</v>
      </c>
      <c r="O1738" s="2">
        <v>45245.496606459608</v>
      </c>
      <c r="P1738" t="s">
        <v>25</v>
      </c>
    </row>
    <row r="1739" spans="1:16" hidden="1" x14ac:dyDescent="0.25">
      <c r="A1739" t="s">
        <v>29265</v>
      </c>
      <c r="B1739" t="s">
        <v>4045</v>
      </c>
      <c r="C1739" t="s">
        <v>7100</v>
      </c>
      <c r="D1739" t="s">
        <v>28</v>
      </c>
      <c r="E1739" t="s">
        <v>29266</v>
      </c>
      <c r="F1739" t="s">
        <v>7102</v>
      </c>
      <c r="G1739" t="s">
        <v>29208</v>
      </c>
      <c r="H1739" t="s">
        <v>23</v>
      </c>
      <c r="J1739" t="s">
        <v>7105</v>
      </c>
      <c r="M1739" s="2">
        <v>45245.496638272198</v>
      </c>
      <c r="N1739" t="s">
        <v>25</v>
      </c>
      <c r="O1739" s="2">
        <v>45245.496638272198</v>
      </c>
      <c r="P1739" t="s">
        <v>25</v>
      </c>
    </row>
    <row r="1740" spans="1:16" hidden="1" x14ac:dyDescent="0.25">
      <c r="A1740" t="s">
        <v>10061</v>
      </c>
      <c r="B1740" t="s">
        <v>17</v>
      </c>
      <c r="C1740" t="s">
        <v>10062</v>
      </c>
      <c r="D1740" t="s">
        <v>10063</v>
      </c>
      <c r="E1740" t="s">
        <v>10064</v>
      </c>
      <c r="F1740" t="s">
        <v>10065</v>
      </c>
      <c r="G1740" t="s">
        <v>10066</v>
      </c>
      <c r="H1740" t="s">
        <v>23</v>
      </c>
      <c r="I1740" t="s">
        <v>10067</v>
      </c>
      <c r="J1740" t="s">
        <v>10068</v>
      </c>
      <c r="M1740" s="2">
        <v>45245.49660647117</v>
      </c>
      <c r="N1740" t="s">
        <v>25</v>
      </c>
      <c r="O1740" s="2">
        <v>45245.49660647117</v>
      </c>
      <c r="P1740" t="s">
        <v>25</v>
      </c>
    </row>
    <row r="1741" spans="1:16" hidden="1" x14ac:dyDescent="0.25">
      <c r="A1741" t="s">
        <v>10069</v>
      </c>
      <c r="B1741" t="s">
        <v>17</v>
      </c>
      <c r="C1741" t="s">
        <v>10070</v>
      </c>
      <c r="D1741" t="s">
        <v>10071</v>
      </c>
      <c r="E1741" t="s">
        <v>10072</v>
      </c>
      <c r="F1741" t="s">
        <v>2089</v>
      </c>
      <c r="G1741" t="s">
        <v>10073</v>
      </c>
      <c r="H1741" t="s">
        <v>23</v>
      </c>
      <c r="I1741" t="s">
        <v>10074</v>
      </c>
      <c r="J1741" t="s">
        <v>10075</v>
      </c>
      <c r="M1741" s="2">
        <v>45245.49660647117</v>
      </c>
      <c r="N1741" t="s">
        <v>25</v>
      </c>
      <c r="O1741" s="2">
        <v>45245.49660647117</v>
      </c>
      <c r="P1741" t="s">
        <v>25</v>
      </c>
    </row>
    <row r="1742" spans="1:16" hidden="1" x14ac:dyDescent="0.25">
      <c r="A1742" t="s">
        <v>18300</v>
      </c>
      <c r="B1742" t="s">
        <v>4271</v>
      </c>
      <c r="C1742" t="s">
        <v>18301</v>
      </c>
      <c r="D1742" t="s">
        <v>18302</v>
      </c>
      <c r="E1742" t="s">
        <v>18303</v>
      </c>
      <c r="F1742" t="s">
        <v>8311</v>
      </c>
      <c r="G1742" t="s">
        <v>18304</v>
      </c>
      <c r="H1742" t="s">
        <v>23</v>
      </c>
      <c r="I1742" t="s">
        <v>18305</v>
      </c>
      <c r="J1742" t="s">
        <v>18306</v>
      </c>
      <c r="M1742" s="2">
        <v>45245.496619031233</v>
      </c>
      <c r="N1742" t="s">
        <v>25</v>
      </c>
      <c r="O1742" s="2">
        <v>45245.496619031233</v>
      </c>
      <c r="P1742" t="s">
        <v>25</v>
      </c>
    </row>
    <row r="1743" spans="1:16" hidden="1" x14ac:dyDescent="0.25">
      <c r="A1743" t="s">
        <v>12243</v>
      </c>
      <c r="B1743" t="s">
        <v>4045</v>
      </c>
      <c r="C1743" t="s">
        <v>4046</v>
      </c>
      <c r="D1743" t="s">
        <v>28</v>
      </c>
      <c r="E1743" t="s">
        <v>4047</v>
      </c>
      <c r="F1743" t="s">
        <v>4048</v>
      </c>
      <c r="G1743" t="s">
        <v>4049</v>
      </c>
      <c r="H1743" t="s">
        <v>23</v>
      </c>
      <c r="I1743" t="s">
        <v>4050</v>
      </c>
      <c r="J1743" t="s">
        <v>4051</v>
      </c>
      <c r="M1743" s="2">
        <v>45245.496609657348</v>
      </c>
      <c r="N1743" t="s">
        <v>25</v>
      </c>
      <c r="O1743" s="2">
        <v>45245.496609657348</v>
      </c>
      <c r="P1743" t="s">
        <v>25</v>
      </c>
    </row>
    <row r="1744" spans="1:16" hidden="1" x14ac:dyDescent="0.25">
      <c r="A1744" t="s">
        <v>10089</v>
      </c>
      <c r="B1744" t="s">
        <v>17</v>
      </c>
      <c r="C1744" t="s">
        <v>10090</v>
      </c>
      <c r="D1744" t="s">
        <v>10091</v>
      </c>
      <c r="E1744" t="s">
        <v>10092</v>
      </c>
      <c r="F1744" t="s">
        <v>10093</v>
      </c>
      <c r="G1744" t="s">
        <v>10094</v>
      </c>
      <c r="H1744" t="s">
        <v>23</v>
      </c>
      <c r="I1744" t="s">
        <v>10095</v>
      </c>
      <c r="J1744" t="s">
        <v>10096</v>
      </c>
      <c r="M1744" s="2">
        <v>45245.496606494336</v>
      </c>
      <c r="N1744" t="s">
        <v>25</v>
      </c>
      <c r="O1744" s="2">
        <v>45245.496606494336</v>
      </c>
      <c r="P1744" t="s">
        <v>25</v>
      </c>
    </row>
    <row r="1745" spans="1:16" hidden="1" x14ac:dyDescent="0.25">
      <c r="A1745" t="s">
        <v>10097</v>
      </c>
      <c r="B1745" t="s">
        <v>17</v>
      </c>
      <c r="C1745" t="s">
        <v>10098</v>
      </c>
      <c r="D1745" t="s">
        <v>9607</v>
      </c>
      <c r="E1745" t="s">
        <v>10099</v>
      </c>
      <c r="F1745" t="s">
        <v>1801</v>
      </c>
      <c r="G1745" t="s">
        <v>10100</v>
      </c>
      <c r="H1745" t="s">
        <v>23</v>
      </c>
      <c r="I1745" t="s">
        <v>10101</v>
      </c>
      <c r="J1745" t="s">
        <v>10102</v>
      </c>
      <c r="M1745" s="2">
        <v>45245.496606505912</v>
      </c>
      <c r="N1745" t="s">
        <v>25</v>
      </c>
      <c r="O1745" s="2">
        <v>45245.496606505912</v>
      </c>
      <c r="P1745" t="s">
        <v>25</v>
      </c>
    </row>
    <row r="1746" spans="1:16" hidden="1" x14ac:dyDescent="0.25">
      <c r="A1746" t="s">
        <v>10103</v>
      </c>
      <c r="B1746" t="s">
        <v>17</v>
      </c>
      <c r="C1746" t="s">
        <v>10104</v>
      </c>
      <c r="D1746" t="s">
        <v>8329</v>
      </c>
      <c r="E1746" t="s">
        <v>10105</v>
      </c>
      <c r="F1746" t="s">
        <v>3125</v>
      </c>
      <c r="G1746" t="s">
        <v>10106</v>
      </c>
      <c r="H1746" t="s">
        <v>23</v>
      </c>
      <c r="I1746" t="s">
        <v>10107</v>
      </c>
      <c r="J1746" t="s">
        <v>10108</v>
      </c>
      <c r="M1746" s="2">
        <v>45245.496606505912</v>
      </c>
      <c r="N1746" t="s">
        <v>25</v>
      </c>
      <c r="O1746" s="2">
        <v>45245.496606505912</v>
      </c>
      <c r="P1746" t="s">
        <v>25</v>
      </c>
    </row>
    <row r="1747" spans="1:16" hidden="1" x14ac:dyDescent="0.25">
      <c r="A1747" t="s">
        <v>10109</v>
      </c>
      <c r="B1747" t="s">
        <v>17</v>
      </c>
      <c r="C1747" t="s">
        <v>10110</v>
      </c>
      <c r="D1747" t="s">
        <v>843</v>
      </c>
      <c r="E1747" t="s">
        <v>10111</v>
      </c>
      <c r="F1747" t="s">
        <v>1801</v>
      </c>
      <c r="G1747" t="s">
        <v>6921</v>
      </c>
      <c r="H1747" t="s">
        <v>23</v>
      </c>
      <c r="I1747" t="s">
        <v>10112</v>
      </c>
      <c r="J1747" t="s">
        <v>10113</v>
      </c>
      <c r="M1747" s="2">
        <v>45245.496606517467</v>
      </c>
      <c r="N1747" t="s">
        <v>25</v>
      </c>
      <c r="O1747" s="2">
        <v>45245.496606517467</v>
      </c>
      <c r="P1747" t="s">
        <v>25</v>
      </c>
    </row>
    <row r="1748" spans="1:16" hidden="1" x14ac:dyDescent="0.25">
      <c r="A1748" t="s">
        <v>10114</v>
      </c>
      <c r="B1748" t="s">
        <v>17</v>
      </c>
      <c r="C1748" t="s">
        <v>10115</v>
      </c>
      <c r="D1748" t="s">
        <v>10116</v>
      </c>
      <c r="E1748" t="s">
        <v>10117</v>
      </c>
      <c r="F1748" t="s">
        <v>726</v>
      </c>
      <c r="G1748" t="s">
        <v>727</v>
      </c>
      <c r="H1748" t="s">
        <v>23</v>
      </c>
      <c r="I1748" t="s">
        <v>10118</v>
      </c>
      <c r="J1748" t="s">
        <v>10119</v>
      </c>
      <c r="M1748" s="2">
        <v>45245.496606517467</v>
      </c>
      <c r="N1748" t="s">
        <v>25</v>
      </c>
      <c r="O1748" s="2">
        <v>45245.496606517467</v>
      </c>
      <c r="P1748" t="s">
        <v>25</v>
      </c>
    </row>
    <row r="1749" spans="1:16" hidden="1" x14ac:dyDescent="0.25">
      <c r="A1749" t="s">
        <v>20063</v>
      </c>
      <c r="B1749" t="s">
        <v>4271</v>
      </c>
      <c r="C1749" t="s">
        <v>20064</v>
      </c>
      <c r="D1749" t="s">
        <v>28</v>
      </c>
      <c r="E1749" t="s">
        <v>20065</v>
      </c>
      <c r="F1749" t="s">
        <v>20066</v>
      </c>
      <c r="G1749" t="s">
        <v>20067</v>
      </c>
      <c r="H1749" t="s">
        <v>23</v>
      </c>
      <c r="I1749" t="s">
        <v>20068</v>
      </c>
      <c r="J1749" t="s">
        <v>20069</v>
      </c>
      <c r="M1749" s="2">
        <v>45245.496621822269</v>
      </c>
      <c r="N1749" t="s">
        <v>25</v>
      </c>
      <c r="O1749" s="2">
        <v>45245.496621822269</v>
      </c>
      <c r="P1749" t="s">
        <v>25</v>
      </c>
    </row>
    <row r="1750" spans="1:16" hidden="1" x14ac:dyDescent="0.25">
      <c r="A1750" t="s">
        <v>10121</v>
      </c>
      <c r="B1750" t="s">
        <v>17</v>
      </c>
      <c r="C1750" t="s">
        <v>10122</v>
      </c>
      <c r="D1750" t="s">
        <v>10123</v>
      </c>
      <c r="E1750" t="s">
        <v>10124</v>
      </c>
      <c r="F1750" t="s">
        <v>498</v>
      </c>
      <c r="G1750" t="s">
        <v>2172</v>
      </c>
      <c r="H1750" t="s">
        <v>23</v>
      </c>
      <c r="I1750" t="s">
        <v>10125</v>
      </c>
      <c r="J1750" t="s">
        <v>10126</v>
      </c>
      <c r="M1750" s="2">
        <v>45245.49660652905</v>
      </c>
      <c r="N1750" t="s">
        <v>25</v>
      </c>
      <c r="O1750" s="2">
        <v>45245.49660652905</v>
      </c>
      <c r="P1750" t="s">
        <v>25</v>
      </c>
    </row>
    <row r="1751" spans="1:16" hidden="1" x14ac:dyDescent="0.25">
      <c r="A1751" t="s">
        <v>10127</v>
      </c>
      <c r="B1751" t="s">
        <v>17</v>
      </c>
      <c r="C1751" t="s">
        <v>5619</v>
      </c>
      <c r="D1751" t="s">
        <v>3638</v>
      </c>
      <c r="E1751" t="s">
        <v>10128</v>
      </c>
      <c r="F1751" t="s">
        <v>1274</v>
      </c>
      <c r="G1751" t="s">
        <v>5621</v>
      </c>
      <c r="H1751" t="s">
        <v>23</v>
      </c>
      <c r="I1751" t="s">
        <v>10129</v>
      </c>
      <c r="J1751" t="s">
        <v>10130</v>
      </c>
      <c r="M1751" s="2">
        <v>45245.496606540633</v>
      </c>
      <c r="N1751" t="s">
        <v>25</v>
      </c>
      <c r="O1751" s="2">
        <v>45245.496606540633</v>
      </c>
      <c r="P1751" t="s">
        <v>25</v>
      </c>
    </row>
    <row r="1752" spans="1:16" hidden="1" x14ac:dyDescent="0.25">
      <c r="A1752" t="s">
        <v>10131</v>
      </c>
      <c r="B1752" t="s">
        <v>17</v>
      </c>
      <c r="C1752" t="s">
        <v>10132</v>
      </c>
      <c r="D1752" t="s">
        <v>2335</v>
      </c>
      <c r="E1752" t="s">
        <v>10133</v>
      </c>
      <c r="F1752" t="s">
        <v>10134</v>
      </c>
      <c r="G1752" t="s">
        <v>10135</v>
      </c>
      <c r="H1752" t="s">
        <v>23</v>
      </c>
      <c r="J1752" t="s">
        <v>10136</v>
      </c>
      <c r="M1752" s="2">
        <v>45245.496606540633</v>
      </c>
      <c r="N1752" t="s">
        <v>25</v>
      </c>
      <c r="O1752" s="2">
        <v>45245.496606540633</v>
      </c>
      <c r="P1752" t="s">
        <v>25</v>
      </c>
    </row>
    <row r="1753" spans="1:16" hidden="1" x14ac:dyDescent="0.25">
      <c r="A1753" t="s">
        <v>10137</v>
      </c>
      <c r="B1753" t="s">
        <v>17</v>
      </c>
      <c r="C1753" t="s">
        <v>10138</v>
      </c>
      <c r="D1753" t="s">
        <v>10139</v>
      </c>
      <c r="E1753" t="s">
        <v>10140</v>
      </c>
      <c r="F1753" t="s">
        <v>10141</v>
      </c>
      <c r="G1753" t="s">
        <v>10142</v>
      </c>
      <c r="H1753" t="s">
        <v>23</v>
      </c>
      <c r="I1753" t="s">
        <v>10143</v>
      </c>
      <c r="J1753" t="s">
        <v>10144</v>
      </c>
      <c r="M1753" s="2">
        <v>45245.496606552202</v>
      </c>
      <c r="N1753" t="s">
        <v>25</v>
      </c>
      <c r="O1753" s="2">
        <v>45245.496606552202</v>
      </c>
      <c r="P1753" t="s">
        <v>25</v>
      </c>
    </row>
    <row r="1754" spans="1:16" hidden="1" x14ac:dyDescent="0.25">
      <c r="A1754" t="s">
        <v>10145</v>
      </c>
      <c r="B1754" t="s">
        <v>17</v>
      </c>
      <c r="C1754" t="s">
        <v>10146</v>
      </c>
      <c r="D1754" t="s">
        <v>10147</v>
      </c>
      <c r="E1754" t="s">
        <v>10148</v>
      </c>
      <c r="F1754" t="s">
        <v>2783</v>
      </c>
      <c r="G1754" t="s">
        <v>3111</v>
      </c>
      <c r="H1754" t="s">
        <v>23</v>
      </c>
      <c r="J1754" t="s">
        <v>10149</v>
      </c>
      <c r="M1754" s="2">
        <v>45245.496606552202</v>
      </c>
      <c r="N1754" t="s">
        <v>25</v>
      </c>
      <c r="O1754" s="2">
        <v>45245.496606552202</v>
      </c>
      <c r="P1754" t="s">
        <v>25</v>
      </c>
    </row>
    <row r="1755" spans="1:16" hidden="1" x14ac:dyDescent="0.25">
      <c r="A1755" t="s">
        <v>10150</v>
      </c>
      <c r="B1755" t="s">
        <v>17</v>
      </c>
      <c r="C1755" t="s">
        <v>10151</v>
      </c>
      <c r="D1755" t="s">
        <v>340</v>
      </c>
      <c r="E1755" t="s">
        <v>10152</v>
      </c>
      <c r="F1755" t="s">
        <v>388</v>
      </c>
      <c r="G1755" t="s">
        <v>10153</v>
      </c>
      <c r="H1755" t="s">
        <v>23</v>
      </c>
      <c r="I1755" t="s">
        <v>10154</v>
      </c>
      <c r="J1755" t="s">
        <v>10155</v>
      </c>
      <c r="M1755" s="2">
        <v>45245.496606563771</v>
      </c>
      <c r="N1755" t="s">
        <v>25</v>
      </c>
      <c r="O1755" s="2">
        <v>45245.496606563771</v>
      </c>
      <c r="P1755" t="s">
        <v>25</v>
      </c>
    </row>
    <row r="1756" spans="1:16" hidden="1" x14ac:dyDescent="0.25">
      <c r="A1756" t="s">
        <v>10156</v>
      </c>
      <c r="B1756" t="s">
        <v>17</v>
      </c>
      <c r="C1756" t="s">
        <v>6542</v>
      </c>
      <c r="D1756" t="s">
        <v>10157</v>
      </c>
      <c r="E1756" t="s">
        <v>10158</v>
      </c>
      <c r="F1756" t="s">
        <v>396</v>
      </c>
      <c r="G1756" t="s">
        <v>397</v>
      </c>
      <c r="H1756" t="s">
        <v>23</v>
      </c>
      <c r="I1756" t="s">
        <v>10159</v>
      </c>
      <c r="J1756" t="s">
        <v>10160</v>
      </c>
      <c r="M1756" s="2">
        <v>45245.496606563771</v>
      </c>
      <c r="N1756" t="s">
        <v>25</v>
      </c>
      <c r="O1756" s="2">
        <v>45245.496606563771</v>
      </c>
      <c r="P1756" t="s">
        <v>25</v>
      </c>
    </row>
    <row r="1757" spans="1:16" hidden="1" x14ac:dyDescent="0.25">
      <c r="A1757" t="s">
        <v>10161</v>
      </c>
      <c r="B1757" t="s">
        <v>17</v>
      </c>
      <c r="C1757" t="s">
        <v>10162</v>
      </c>
      <c r="D1757" t="s">
        <v>28</v>
      </c>
      <c r="E1757" t="s">
        <v>10163</v>
      </c>
      <c r="F1757" t="s">
        <v>303</v>
      </c>
      <c r="G1757" t="s">
        <v>10164</v>
      </c>
      <c r="H1757" t="s">
        <v>23</v>
      </c>
      <c r="I1757" t="s">
        <v>10165</v>
      </c>
      <c r="J1757" t="s">
        <v>10166</v>
      </c>
      <c r="M1757" s="2">
        <v>45245.496606575362</v>
      </c>
      <c r="N1757" t="s">
        <v>25</v>
      </c>
      <c r="O1757" s="2">
        <v>45245.496606575362</v>
      </c>
      <c r="P1757" t="s">
        <v>25</v>
      </c>
    </row>
    <row r="1758" spans="1:16" hidden="1" x14ac:dyDescent="0.25">
      <c r="A1758" t="s">
        <v>10167</v>
      </c>
      <c r="B1758" t="s">
        <v>17</v>
      </c>
      <c r="C1758" t="s">
        <v>10168</v>
      </c>
      <c r="D1758" t="s">
        <v>28</v>
      </c>
      <c r="E1758" t="s">
        <v>10169</v>
      </c>
      <c r="F1758" t="s">
        <v>10170</v>
      </c>
      <c r="G1758" t="s">
        <v>10171</v>
      </c>
      <c r="H1758" t="s">
        <v>23</v>
      </c>
      <c r="J1758" t="s">
        <v>10172</v>
      </c>
      <c r="M1758" s="2">
        <v>45245.49660658693</v>
      </c>
      <c r="N1758" t="s">
        <v>25</v>
      </c>
      <c r="O1758" s="2">
        <v>45245.49660658693</v>
      </c>
      <c r="P1758" t="s">
        <v>25</v>
      </c>
    </row>
    <row r="1759" spans="1:16" hidden="1" x14ac:dyDescent="0.25">
      <c r="A1759" t="s">
        <v>10173</v>
      </c>
      <c r="B1759" t="s">
        <v>17</v>
      </c>
      <c r="C1759" t="s">
        <v>10174</v>
      </c>
      <c r="D1759" t="s">
        <v>211</v>
      </c>
      <c r="E1759" t="s">
        <v>10175</v>
      </c>
      <c r="F1759" t="s">
        <v>10176</v>
      </c>
      <c r="G1759" t="s">
        <v>10177</v>
      </c>
      <c r="H1759" t="s">
        <v>23</v>
      </c>
      <c r="I1759" t="s">
        <v>10178</v>
      </c>
      <c r="J1759" t="s">
        <v>10179</v>
      </c>
      <c r="M1759" s="2">
        <v>45245.496606598514</v>
      </c>
      <c r="N1759" t="s">
        <v>25</v>
      </c>
      <c r="O1759" s="2">
        <v>45245.496606598514</v>
      </c>
      <c r="P1759" t="s">
        <v>25</v>
      </c>
    </row>
    <row r="1760" spans="1:16" hidden="1" x14ac:dyDescent="0.25">
      <c r="A1760" t="s">
        <v>10180</v>
      </c>
      <c r="B1760" t="s">
        <v>17</v>
      </c>
      <c r="C1760" t="s">
        <v>10181</v>
      </c>
      <c r="D1760" t="s">
        <v>28</v>
      </c>
      <c r="E1760" t="s">
        <v>10182</v>
      </c>
      <c r="F1760" t="s">
        <v>2005</v>
      </c>
      <c r="G1760" t="s">
        <v>2006</v>
      </c>
      <c r="H1760" t="s">
        <v>23</v>
      </c>
      <c r="J1760" t="s">
        <v>10183</v>
      </c>
      <c r="M1760" s="2">
        <v>45245.496606598514</v>
      </c>
      <c r="N1760" t="s">
        <v>25</v>
      </c>
      <c r="O1760" s="2">
        <v>45245.496606598514</v>
      </c>
      <c r="P1760" t="s">
        <v>25</v>
      </c>
    </row>
    <row r="1761" spans="1:16" hidden="1" x14ac:dyDescent="0.25">
      <c r="A1761" t="s">
        <v>10184</v>
      </c>
      <c r="B1761" t="s">
        <v>17</v>
      </c>
      <c r="C1761" t="s">
        <v>10185</v>
      </c>
      <c r="D1761" t="s">
        <v>28</v>
      </c>
      <c r="E1761" t="s">
        <v>10186</v>
      </c>
      <c r="F1761" t="s">
        <v>2863</v>
      </c>
      <c r="G1761" t="s">
        <v>2864</v>
      </c>
      <c r="H1761" t="s">
        <v>23</v>
      </c>
      <c r="I1761" t="s">
        <v>10187</v>
      </c>
      <c r="M1761" s="2">
        <v>45245.496606610082</v>
      </c>
      <c r="N1761" t="s">
        <v>25</v>
      </c>
      <c r="O1761" s="2">
        <v>45245.496606610082</v>
      </c>
      <c r="P1761" t="s">
        <v>25</v>
      </c>
    </row>
    <row r="1762" spans="1:16" hidden="1" x14ac:dyDescent="0.25">
      <c r="A1762" t="s">
        <v>10188</v>
      </c>
      <c r="B1762" t="s">
        <v>17</v>
      </c>
      <c r="C1762" t="s">
        <v>10189</v>
      </c>
      <c r="D1762" t="s">
        <v>10190</v>
      </c>
      <c r="E1762" t="s">
        <v>10191</v>
      </c>
      <c r="F1762" t="s">
        <v>5478</v>
      </c>
      <c r="G1762" t="s">
        <v>10192</v>
      </c>
      <c r="H1762" t="s">
        <v>23</v>
      </c>
      <c r="J1762" t="s">
        <v>10193</v>
      </c>
      <c r="M1762" s="2">
        <v>45245.496606610082</v>
      </c>
      <c r="N1762" t="s">
        <v>25</v>
      </c>
      <c r="O1762" s="2">
        <v>45245.496606610082</v>
      </c>
      <c r="P1762" t="s">
        <v>25</v>
      </c>
    </row>
    <row r="1763" spans="1:16" hidden="1" x14ac:dyDescent="0.25">
      <c r="A1763" t="s">
        <v>10194</v>
      </c>
      <c r="B1763" t="s">
        <v>17</v>
      </c>
      <c r="C1763" t="s">
        <v>9082</v>
      </c>
      <c r="D1763" t="s">
        <v>10195</v>
      </c>
      <c r="E1763" t="s">
        <v>10196</v>
      </c>
      <c r="F1763" t="s">
        <v>462</v>
      </c>
      <c r="G1763" t="s">
        <v>1236</v>
      </c>
      <c r="H1763" t="s">
        <v>23</v>
      </c>
      <c r="I1763" t="s">
        <v>10197</v>
      </c>
      <c r="J1763" t="s">
        <v>10198</v>
      </c>
      <c r="M1763" s="2">
        <v>45245.496606621658</v>
      </c>
      <c r="N1763" t="s">
        <v>25</v>
      </c>
      <c r="O1763" s="2">
        <v>45245.496606621658</v>
      </c>
      <c r="P1763" t="s">
        <v>25</v>
      </c>
    </row>
    <row r="1764" spans="1:16" hidden="1" x14ac:dyDescent="0.25">
      <c r="A1764" t="s">
        <v>10199</v>
      </c>
      <c r="B1764" t="s">
        <v>17</v>
      </c>
      <c r="C1764" t="s">
        <v>2307</v>
      </c>
      <c r="D1764" t="s">
        <v>1440</v>
      </c>
      <c r="E1764" t="s">
        <v>10200</v>
      </c>
      <c r="F1764" t="s">
        <v>1764</v>
      </c>
      <c r="G1764" t="s">
        <v>10201</v>
      </c>
      <c r="H1764" t="s">
        <v>23</v>
      </c>
      <c r="J1764" t="s">
        <v>10202</v>
      </c>
      <c r="M1764" s="2">
        <v>45245.496606621658</v>
      </c>
      <c r="N1764" t="s">
        <v>25</v>
      </c>
      <c r="O1764" s="2">
        <v>45245.496606621658</v>
      </c>
      <c r="P1764" t="s">
        <v>25</v>
      </c>
    </row>
    <row r="1765" spans="1:16" hidden="1" x14ac:dyDescent="0.25">
      <c r="A1765" t="s">
        <v>16530</v>
      </c>
      <c r="B1765" t="s">
        <v>4271</v>
      </c>
      <c r="C1765" t="s">
        <v>16531</v>
      </c>
      <c r="D1765" t="s">
        <v>28</v>
      </c>
      <c r="E1765" t="s">
        <v>16532</v>
      </c>
      <c r="F1765" t="s">
        <v>16533</v>
      </c>
      <c r="G1765" t="s">
        <v>16534</v>
      </c>
      <c r="H1765" t="s">
        <v>23</v>
      </c>
      <c r="I1765" t="s">
        <v>16535</v>
      </c>
      <c r="M1765" s="2">
        <v>45245.496616123834</v>
      </c>
      <c r="N1765" t="s">
        <v>25</v>
      </c>
      <c r="O1765" s="2">
        <v>45245.496616123834</v>
      </c>
      <c r="P1765" t="s">
        <v>25</v>
      </c>
    </row>
    <row r="1766" spans="1:16" hidden="1" x14ac:dyDescent="0.25">
      <c r="A1766" t="s">
        <v>10208</v>
      </c>
      <c r="B1766" t="s">
        <v>17</v>
      </c>
      <c r="C1766" t="s">
        <v>10209</v>
      </c>
      <c r="D1766" t="s">
        <v>10157</v>
      </c>
      <c r="E1766" t="s">
        <v>10210</v>
      </c>
      <c r="F1766" t="s">
        <v>1274</v>
      </c>
      <c r="G1766" t="s">
        <v>5621</v>
      </c>
      <c r="H1766" t="s">
        <v>23</v>
      </c>
      <c r="I1766" t="s">
        <v>10211</v>
      </c>
      <c r="J1766" t="s">
        <v>10212</v>
      </c>
      <c r="M1766" s="2">
        <v>45245.496606644832</v>
      </c>
      <c r="N1766" t="s">
        <v>25</v>
      </c>
      <c r="O1766" s="2">
        <v>45245.496606644832</v>
      </c>
      <c r="P1766" t="s">
        <v>25</v>
      </c>
    </row>
    <row r="1767" spans="1:16" hidden="1" x14ac:dyDescent="0.25">
      <c r="A1767" t="s">
        <v>10213</v>
      </c>
      <c r="B1767" t="s">
        <v>17</v>
      </c>
      <c r="C1767" t="s">
        <v>10214</v>
      </c>
      <c r="D1767" t="s">
        <v>274</v>
      </c>
      <c r="E1767" t="s">
        <v>10215</v>
      </c>
      <c r="F1767" t="s">
        <v>10216</v>
      </c>
      <c r="G1767" t="s">
        <v>10217</v>
      </c>
      <c r="H1767" t="s">
        <v>23</v>
      </c>
      <c r="J1767" t="s">
        <v>10218</v>
      </c>
      <c r="M1767" s="2">
        <v>45245.496606644832</v>
      </c>
      <c r="N1767" t="s">
        <v>25</v>
      </c>
      <c r="O1767" s="2">
        <v>45245.496606644832</v>
      </c>
      <c r="P1767" t="s">
        <v>25</v>
      </c>
    </row>
    <row r="1768" spans="1:16" hidden="1" x14ac:dyDescent="0.25">
      <c r="A1768" t="s">
        <v>10219</v>
      </c>
      <c r="B1768" t="s">
        <v>17</v>
      </c>
      <c r="C1768" t="s">
        <v>10220</v>
      </c>
      <c r="D1768" t="s">
        <v>317</v>
      </c>
      <c r="E1768" t="s">
        <v>10221</v>
      </c>
      <c r="F1768" t="s">
        <v>21</v>
      </c>
      <c r="G1768" t="s">
        <v>10222</v>
      </c>
      <c r="H1768" t="s">
        <v>23</v>
      </c>
      <c r="I1768" t="s">
        <v>10223</v>
      </c>
      <c r="J1768" t="s">
        <v>10224</v>
      </c>
      <c r="M1768" s="2">
        <v>45245.496606656401</v>
      </c>
      <c r="N1768" t="s">
        <v>25</v>
      </c>
      <c r="O1768" s="2">
        <v>45245.496606656401</v>
      </c>
      <c r="P1768" t="s">
        <v>25</v>
      </c>
    </row>
    <row r="1769" spans="1:16" hidden="1" x14ac:dyDescent="0.25">
      <c r="A1769" t="s">
        <v>10225</v>
      </c>
      <c r="B1769" t="s">
        <v>17</v>
      </c>
      <c r="C1769" t="s">
        <v>10226</v>
      </c>
      <c r="D1769" t="s">
        <v>28</v>
      </c>
      <c r="E1769" t="s">
        <v>10227</v>
      </c>
      <c r="F1769" t="s">
        <v>2619</v>
      </c>
      <c r="G1769" t="s">
        <v>10228</v>
      </c>
      <c r="H1769" t="s">
        <v>23</v>
      </c>
      <c r="J1769" t="s">
        <v>10229</v>
      </c>
      <c r="M1769" s="2">
        <v>45245.496606656401</v>
      </c>
      <c r="N1769" t="s">
        <v>25</v>
      </c>
      <c r="O1769" s="2">
        <v>45245.496606656401</v>
      </c>
      <c r="P1769" t="s">
        <v>25</v>
      </c>
    </row>
    <row r="1770" spans="1:16" hidden="1" x14ac:dyDescent="0.25">
      <c r="A1770" t="s">
        <v>10230</v>
      </c>
      <c r="B1770" t="s">
        <v>17</v>
      </c>
      <c r="C1770" t="s">
        <v>10231</v>
      </c>
      <c r="D1770" t="s">
        <v>28</v>
      </c>
      <c r="E1770" t="s">
        <v>10232</v>
      </c>
      <c r="F1770" t="s">
        <v>6544</v>
      </c>
      <c r="G1770" t="s">
        <v>6545</v>
      </c>
      <c r="H1770" t="s">
        <v>23</v>
      </c>
      <c r="I1770" t="s">
        <v>10233</v>
      </c>
      <c r="J1770" t="s">
        <v>10234</v>
      </c>
      <c r="M1770" s="2">
        <v>45245.496606667963</v>
      </c>
      <c r="N1770" t="s">
        <v>25</v>
      </c>
      <c r="O1770" s="2">
        <v>45245.496606667963</v>
      </c>
      <c r="P1770" t="s">
        <v>25</v>
      </c>
    </row>
    <row r="1771" spans="1:16" hidden="1" x14ac:dyDescent="0.25">
      <c r="A1771" t="s">
        <v>10235</v>
      </c>
      <c r="B1771" t="s">
        <v>17</v>
      </c>
      <c r="C1771" t="s">
        <v>10236</v>
      </c>
      <c r="D1771" t="s">
        <v>640</v>
      </c>
      <c r="E1771" t="s">
        <v>10237</v>
      </c>
      <c r="F1771" t="s">
        <v>3052</v>
      </c>
      <c r="G1771" t="s">
        <v>10238</v>
      </c>
      <c r="H1771" t="s">
        <v>23</v>
      </c>
      <c r="I1771" t="s">
        <v>10239</v>
      </c>
      <c r="J1771" t="s">
        <v>10240</v>
      </c>
      <c r="M1771" s="2">
        <v>45245.496606679539</v>
      </c>
      <c r="N1771" t="s">
        <v>25</v>
      </c>
      <c r="O1771" s="2">
        <v>45245.496606679539</v>
      </c>
      <c r="P1771" t="s">
        <v>25</v>
      </c>
    </row>
    <row r="1772" spans="1:16" hidden="1" x14ac:dyDescent="0.25">
      <c r="A1772" t="s">
        <v>10241</v>
      </c>
      <c r="B1772" t="s">
        <v>17</v>
      </c>
      <c r="C1772" t="s">
        <v>10242</v>
      </c>
      <c r="D1772" t="s">
        <v>28</v>
      </c>
      <c r="E1772" t="s">
        <v>10243</v>
      </c>
      <c r="F1772" t="s">
        <v>404</v>
      </c>
      <c r="G1772" t="s">
        <v>10244</v>
      </c>
      <c r="H1772" t="s">
        <v>23</v>
      </c>
      <c r="J1772" t="s">
        <v>10245</v>
      </c>
      <c r="M1772" s="2">
        <v>45245.4966066911</v>
      </c>
      <c r="N1772" t="s">
        <v>25</v>
      </c>
      <c r="O1772" s="2">
        <v>45245.4966066911</v>
      </c>
      <c r="P1772" t="s">
        <v>25</v>
      </c>
    </row>
    <row r="1773" spans="1:16" hidden="1" x14ac:dyDescent="0.25">
      <c r="A1773" t="s">
        <v>10246</v>
      </c>
      <c r="B1773" t="s">
        <v>17</v>
      </c>
      <c r="C1773" t="s">
        <v>10247</v>
      </c>
      <c r="D1773" t="s">
        <v>1370</v>
      </c>
      <c r="E1773" t="s">
        <v>10248</v>
      </c>
      <c r="F1773" t="s">
        <v>7448</v>
      </c>
      <c r="G1773" t="s">
        <v>10249</v>
      </c>
      <c r="H1773" t="s">
        <v>23</v>
      </c>
      <c r="I1773" t="s">
        <v>10250</v>
      </c>
      <c r="J1773" t="s">
        <v>10251</v>
      </c>
      <c r="M1773" s="2">
        <v>45245.4966066911</v>
      </c>
      <c r="N1773" t="s">
        <v>25</v>
      </c>
      <c r="O1773" s="2">
        <v>45245.4966066911</v>
      </c>
      <c r="P1773" t="s">
        <v>25</v>
      </c>
    </row>
    <row r="1774" spans="1:16" hidden="1" x14ac:dyDescent="0.25">
      <c r="A1774" t="s">
        <v>10252</v>
      </c>
      <c r="B1774" t="s">
        <v>17</v>
      </c>
      <c r="C1774" t="s">
        <v>10253</v>
      </c>
      <c r="D1774" t="s">
        <v>10254</v>
      </c>
      <c r="E1774" t="s">
        <v>10255</v>
      </c>
      <c r="F1774" t="s">
        <v>829</v>
      </c>
      <c r="G1774" t="s">
        <v>10256</v>
      </c>
      <c r="H1774" t="s">
        <v>23</v>
      </c>
      <c r="I1774" t="s">
        <v>10257</v>
      </c>
      <c r="J1774" t="s">
        <v>10258</v>
      </c>
      <c r="M1774" s="2">
        <v>45245.496606702683</v>
      </c>
      <c r="N1774" t="s">
        <v>25</v>
      </c>
      <c r="O1774" s="2">
        <v>45245.496606702683</v>
      </c>
      <c r="P1774" t="s">
        <v>25</v>
      </c>
    </row>
    <row r="1775" spans="1:16" hidden="1" x14ac:dyDescent="0.25">
      <c r="A1775" t="s">
        <v>19537</v>
      </c>
      <c r="B1775" t="s">
        <v>4271</v>
      </c>
      <c r="C1775" t="s">
        <v>19538</v>
      </c>
      <c r="D1775" t="s">
        <v>28</v>
      </c>
      <c r="E1775" t="s">
        <v>19539</v>
      </c>
      <c r="F1775" t="s">
        <v>2783</v>
      </c>
      <c r="G1775" t="s">
        <v>2784</v>
      </c>
      <c r="H1775" t="s">
        <v>23</v>
      </c>
      <c r="I1775" t="s">
        <v>19540</v>
      </c>
      <c r="J1775" t="s">
        <v>19541</v>
      </c>
      <c r="M1775" s="2">
        <v>45245.496621035047</v>
      </c>
      <c r="N1775" t="s">
        <v>25</v>
      </c>
      <c r="O1775" s="2">
        <v>45245.496621035047</v>
      </c>
      <c r="P1775" t="s">
        <v>25</v>
      </c>
    </row>
    <row r="1776" spans="1:16" hidden="1" x14ac:dyDescent="0.25">
      <c r="A1776" t="s">
        <v>10260</v>
      </c>
      <c r="B1776" t="s">
        <v>17</v>
      </c>
      <c r="C1776" t="s">
        <v>654</v>
      </c>
      <c r="D1776" t="s">
        <v>28</v>
      </c>
      <c r="E1776" t="s">
        <v>10261</v>
      </c>
      <c r="F1776" t="s">
        <v>10262</v>
      </c>
      <c r="G1776" t="s">
        <v>8005</v>
      </c>
      <c r="H1776" t="s">
        <v>23</v>
      </c>
      <c r="I1776" t="s">
        <v>10263</v>
      </c>
      <c r="J1776" t="s">
        <v>10264</v>
      </c>
      <c r="M1776" s="2">
        <v>45245.49660671426</v>
      </c>
      <c r="N1776" t="s">
        <v>25</v>
      </c>
      <c r="O1776" s="2">
        <v>45245.49660671426</v>
      </c>
      <c r="P1776" t="s">
        <v>25</v>
      </c>
    </row>
    <row r="1777" spans="1:16" hidden="1" x14ac:dyDescent="0.25">
      <c r="A1777" t="s">
        <v>10265</v>
      </c>
      <c r="B1777" t="s">
        <v>17</v>
      </c>
      <c r="C1777" t="s">
        <v>862</v>
      </c>
      <c r="D1777" t="s">
        <v>1659</v>
      </c>
      <c r="E1777" t="s">
        <v>10266</v>
      </c>
      <c r="F1777" t="s">
        <v>1315</v>
      </c>
      <c r="G1777" t="s">
        <v>10267</v>
      </c>
      <c r="H1777" t="s">
        <v>23</v>
      </c>
      <c r="I1777" t="s">
        <v>10268</v>
      </c>
      <c r="J1777" t="s">
        <v>10269</v>
      </c>
      <c r="M1777" s="2">
        <v>45245.49660671426</v>
      </c>
      <c r="N1777" t="s">
        <v>25</v>
      </c>
      <c r="O1777" s="2">
        <v>45245.49660671426</v>
      </c>
      <c r="P1777" t="s">
        <v>25</v>
      </c>
    </row>
    <row r="1778" spans="1:16" hidden="1" x14ac:dyDescent="0.25">
      <c r="A1778" t="s">
        <v>10270</v>
      </c>
      <c r="B1778" t="s">
        <v>17</v>
      </c>
      <c r="C1778" t="s">
        <v>10271</v>
      </c>
      <c r="D1778" t="s">
        <v>4386</v>
      </c>
      <c r="E1778" t="s">
        <v>10272</v>
      </c>
      <c r="F1778" t="s">
        <v>10273</v>
      </c>
      <c r="G1778" t="s">
        <v>10274</v>
      </c>
      <c r="H1778" t="s">
        <v>23</v>
      </c>
      <c r="J1778" t="s">
        <v>10275</v>
      </c>
      <c r="M1778" s="2">
        <v>45245.496606725843</v>
      </c>
      <c r="N1778" t="s">
        <v>25</v>
      </c>
      <c r="O1778" s="2">
        <v>45245.496606725843</v>
      </c>
      <c r="P1778" t="s">
        <v>25</v>
      </c>
    </row>
    <row r="1779" spans="1:16" hidden="1" x14ac:dyDescent="0.25">
      <c r="A1779" t="s">
        <v>17913</v>
      </c>
      <c r="B1779" t="s">
        <v>4271</v>
      </c>
      <c r="C1779" t="s">
        <v>17914</v>
      </c>
      <c r="D1779" t="s">
        <v>489</v>
      </c>
      <c r="E1779" t="s">
        <v>17915</v>
      </c>
      <c r="F1779" t="s">
        <v>2438</v>
      </c>
      <c r="G1779" t="s">
        <v>2439</v>
      </c>
      <c r="H1779" t="s">
        <v>23</v>
      </c>
      <c r="I1779" t="s">
        <v>17916</v>
      </c>
      <c r="J1779" t="s">
        <v>17917</v>
      </c>
      <c r="M1779" s="2">
        <v>45245.496618325007</v>
      </c>
      <c r="N1779" t="s">
        <v>25</v>
      </c>
      <c r="O1779" s="2">
        <v>45245.496618325007</v>
      </c>
      <c r="P1779" t="s">
        <v>25</v>
      </c>
    </row>
    <row r="1780" spans="1:16" hidden="1" x14ac:dyDescent="0.25">
      <c r="A1780" t="s">
        <v>10282</v>
      </c>
      <c r="B1780" t="s">
        <v>17</v>
      </c>
      <c r="C1780" t="s">
        <v>10283</v>
      </c>
      <c r="D1780" t="s">
        <v>28</v>
      </c>
      <c r="E1780" t="s">
        <v>10284</v>
      </c>
      <c r="F1780" t="s">
        <v>10285</v>
      </c>
      <c r="G1780" t="s">
        <v>10286</v>
      </c>
      <c r="H1780" t="s">
        <v>23</v>
      </c>
      <c r="I1780" t="s">
        <v>10287</v>
      </c>
      <c r="J1780" t="s">
        <v>10288</v>
      </c>
      <c r="M1780" s="2">
        <v>45245.496606737397</v>
      </c>
      <c r="N1780" t="s">
        <v>25</v>
      </c>
      <c r="O1780" s="2">
        <v>45245.496606737397</v>
      </c>
      <c r="P1780" t="s">
        <v>25</v>
      </c>
    </row>
    <row r="1781" spans="1:16" hidden="1" x14ac:dyDescent="0.25">
      <c r="A1781" t="s">
        <v>12244</v>
      </c>
      <c r="B1781" t="s">
        <v>4045</v>
      </c>
      <c r="C1781" t="s">
        <v>4046</v>
      </c>
      <c r="D1781" t="s">
        <v>28</v>
      </c>
      <c r="E1781" t="s">
        <v>4047</v>
      </c>
      <c r="F1781" t="s">
        <v>4048</v>
      </c>
      <c r="G1781" t="s">
        <v>4049</v>
      </c>
      <c r="H1781" t="s">
        <v>23</v>
      </c>
      <c r="I1781" t="s">
        <v>4050</v>
      </c>
      <c r="J1781" t="s">
        <v>4051</v>
      </c>
      <c r="M1781" s="2">
        <v>45245.496609657348</v>
      </c>
      <c r="N1781" t="s">
        <v>25</v>
      </c>
      <c r="O1781" s="2">
        <v>45245.496609657348</v>
      </c>
      <c r="P1781" t="s">
        <v>25</v>
      </c>
    </row>
    <row r="1782" spans="1:16" hidden="1" x14ac:dyDescent="0.25">
      <c r="A1782" t="s">
        <v>10291</v>
      </c>
      <c r="B1782" t="s">
        <v>17</v>
      </c>
      <c r="C1782" t="s">
        <v>10292</v>
      </c>
      <c r="D1782" t="s">
        <v>10091</v>
      </c>
      <c r="E1782" t="s">
        <v>10293</v>
      </c>
      <c r="F1782" t="s">
        <v>10294</v>
      </c>
      <c r="G1782" t="s">
        <v>10295</v>
      </c>
      <c r="H1782" t="s">
        <v>23</v>
      </c>
      <c r="J1782" t="s">
        <v>10296</v>
      </c>
      <c r="M1782" s="2">
        <v>45245.49660674898</v>
      </c>
      <c r="N1782" t="s">
        <v>25</v>
      </c>
      <c r="O1782" s="2">
        <v>45245.49660674898</v>
      </c>
      <c r="P1782" t="s">
        <v>25</v>
      </c>
    </row>
    <row r="1783" spans="1:16" hidden="1" x14ac:dyDescent="0.25">
      <c r="A1783" t="s">
        <v>20022</v>
      </c>
      <c r="B1783" t="s">
        <v>4271</v>
      </c>
      <c r="C1783" t="s">
        <v>20023</v>
      </c>
      <c r="D1783" t="s">
        <v>1087</v>
      </c>
      <c r="E1783" t="s">
        <v>20024</v>
      </c>
      <c r="F1783" t="s">
        <v>3098</v>
      </c>
      <c r="G1783" t="s">
        <v>20025</v>
      </c>
      <c r="H1783" t="s">
        <v>23</v>
      </c>
      <c r="I1783" t="s">
        <v>20026</v>
      </c>
      <c r="M1783" s="2">
        <v>45245.49662177595</v>
      </c>
      <c r="N1783" t="s">
        <v>25</v>
      </c>
      <c r="O1783" s="2">
        <v>45245.49662177595</v>
      </c>
      <c r="P1783" t="s">
        <v>25</v>
      </c>
    </row>
    <row r="1784" spans="1:16" hidden="1" x14ac:dyDescent="0.25">
      <c r="A1784" t="s">
        <v>10299</v>
      </c>
      <c r="B1784" t="s">
        <v>17</v>
      </c>
      <c r="C1784" t="s">
        <v>792</v>
      </c>
      <c r="D1784" t="s">
        <v>28</v>
      </c>
      <c r="E1784" t="s">
        <v>10300</v>
      </c>
      <c r="F1784" t="s">
        <v>8292</v>
      </c>
      <c r="G1784" t="s">
        <v>10301</v>
      </c>
      <c r="H1784" t="s">
        <v>23</v>
      </c>
      <c r="J1784" t="s">
        <v>10302</v>
      </c>
      <c r="M1784" s="2">
        <v>45245.496606760556</v>
      </c>
      <c r="N1784" t="s">
        <v>25</v>
      </c>
      <c r="O1784" s="2">
        <v>45245.496606760556</v>
      </c>
      <c r="P1784" t="s">
        <v>25</v>
      </c>
    </row>
    <row r="1785" spans="1:16" hidden="1" x14ac:dyDescent="0.25">
      <c r="A1785" t="s">
        <v>10303</v>
      </c>
      <c r="B1785" t="s">
        <v>17</v>
      </c>
      <c r="C1785" t="s">
        <v>10304</v>
      </c>
      <c r="D1785" t="s">
        <v>10305</v>
      </c>
      <c r="E1785" t="s">
        <v>10306</v>
      </c>
      <c r="F1785" t="s">
        <v>4325</v>
      </c>
      <c r="G1785" t="s">
        <v>4326</v>
      </c>
      <c r="H1785" t="s">
        <v>23</v>
      </c>
      <c r="J1785" t="s">
        <v>10307</v>
      </c>
      <c r="M1785" s="2">
        <v>45245.496606760556</v>
      </c>
      <c r="N1785" t="s">
        <v>25</v>
      </c>
      <c r="O1785" s="2">
        <v>45245.496606760556</v>
      </c>
      <c r="P1785" t="s">
        <v>25</v>
      </c>
    </row>
    <row r="1786" spans="1:16" hidden="1" x14ac:dyDescent="0.25">
      <c r="A1786" t="s">
        <v>12267</v>
      </c>
      <c r="B1786" t="s">
        <v>4045</v>
      </c>
      <c r="C1786" t="s">
        <v>4046</v>
      </c>
      <c r="D1786" t="s">
        <v>28</v>
      </c>
      <c r="E1786" t="s">
        <v>4047</v>
      </c>
      <c r="F1786" t="s">
        <v>4048</v>
      </c>
      <c r="G1786" t="s">
        <v>4049</v>
      </c>
      <c r="H1786" t="s">
        <v>23</v>
      </c>
      <c r="I1786" t="s">
        <v>4050</v>
      </c>
      <c r="J1786" t="s">
        <v>4051</v>
      </c>
      <c r="M1786" s="2">
        <v>45245.496609692062</v>
      </c>
      <c r="N1786" t="s">
        <v>25</v>
      </c>
      <c r="O1786" s="2">
        <v>45245.496609692062</v>
      </c>
      <c r="P1786" t="s">
        <v>25</v>
      </c>
    </row>
    <row r="1787" spans="1:16" hidden="1" x14ac:dyDescent="0.25">
      <c r="A1787" t="s">
        <v>10313</v>
      </c>
      <c r="B1787" t="s">
        <v>17</v>
      </c>
      <c r="C1787" t="s">
        <v>10314</v>
      </c>
      <c r="D1787" t="s">
        <v>28</v>
      </c>
      <c r="E1787" t="s">
        <v>10315</v>
      </c>
      <c r="F1787" t="s">
        <v>1175</v>
      </c>
      <c r="G1787" t="s">
        <v>8738</v>
      </c>
      <c r="H1787" t="s">
        <v>23</v>
      </c>
      <c r="J1787" t="s">
        <v>10316</v>
      </c>
      <c r="M1787" s="2">
        <v>45245.496606772133</v>
      </c>
      <c r="N1787" t="s">
        <v>25</v>
      </c>
      <c r="O1787" s="2">
        <v>45245.496606772133</v>
      </c>
      <c r="P1787" t="s">
        <v>25</v>
      </c>
    </row>
    <row r="1788" spans="1:16" hidden="1" x14ac:dyDescent="0.25">
      <c r="A1788" t="s">
        <v>10317</v>
      </c>
      <c r="B1788" t="s">
        <v>17</v>
      </c>
      <c r="C1788" t="s">
        <v>1793</v>
      </c>
      <c r="D1788" t="s">
        <v>416</v>
      </c>
      <c r="E1788" t="s">
        <v>10318</v>
      </c>
      <c r="F1788" t="s">
        <v>10319</v>
      </c>
      <c r="G1788" t="s">
        <v>10320</v>
      </c>
      <c r="H1788" t="s">
        <v>23</v>
      </c>
      <c r="I1788" t="s">
        <v>10321</v>
      </c>
      <c r="J1788" t="s">
        <v>10322</v>
      </c>
      <c r="M1788" s="2">
        <v>45245.496606783701</v>
      </c>
      <c r="N1788" t="s">
        <v>25</v>
      </c>
      <c r="O1788" s="2">
        <v>45245.496606783701</v>
      </c>
      <c r="P1788" t="s">
        <v>25</v>
      </c>
    </row>
    <row r="1789" spans="1:16" hidden="1" x14ac:dyDescent="0.25">
      <c r="A1789" t="s">
        <v>10323</v>
      </c>
      <c r="B1789" t="s">
        <v>17</v>
      </c>
      <c r="C1789" t="s">
        <v>10324</v>
      </c>
      <c r="D1789" t="s">
        <v>3638</v>
      </c>
      <c r="E1789" t="s">
        <v>10325</v>
      </c>
      <c r="F1789" t="s">
        <v>2654</v>
      </c>
      <c r="G1789" t="s">
        <v>10326</v>
      </c>
      <c r="H1789" t="s">
        <v>23</v>
      </c>
      <c r="J1789" t="s">
        <v>10327</v>
      </c>
      <c r="M1789" s="2">
        <v>45245.496606783701</v>
      </c>
      <c r="N1789" t="s">
        <v>25</v>
      </c>
      <c r="O1789" s="2">
        <v>45245.496606783701</v>
      </c>
      <c r="P1789" t="s">
        <v>25</v>
      </c>
    </row>
    <row r="1790" spans="1:16" hidden="1" x14ac:dyDescent="0.25">
      <c r="A1790" t="s">
        <v>10328</v>
      </c>
      <c r="B1790" t="s">
        <v>17</v>
      </c>
      <c r="C1790" t="s">
        <v>4946</v>
      </c>
      <c r="D1790" t="s">
        <v>5071</v>
      </c>
      <c r="E1790" t="s">
        <v>10329</v>
      </c>
      <c r="F1790" t="s">
        <v>3790</v>
      </c>
      <c r="G1790" t="s">
        <v>10330</v>
      </c>
      <c r="H1790" t="s">
        <v>23</v>
      </c>
      <c r="J1790" t="s">
        <v>10331</v>
      </c>
      <c r="M1790" s="2">
        <v>45245.496606795277</v>
      </c>
      <c r="N1790" t="s">
        <v>25</v>
      </c>
      <c r="O1790" s="2">
        <v>45245.496606795277</v>
      </c>
      <c r="P1790" t="s">
        <v>25</v>
      </c>
    </row>
    <row r="1791" spans="1:16" hidden="1" x14ac:dyDescent="0.25">
      <c r="A1791" t="s">
        <v>10332</v>
      </c>
      <c r="B1791" t="s">
        <v>17</v>
      </c>
      <c r="C1791" t="s">
        <v>10333</v>
      </c>
      <c r="D1791" t="s">
        <v>28</v>
      </c>
      <c r="E1791" t="s">
        <v>10334</v>
      </c>
      <c r="F1791" t="s">
        <v>10335</v>
      </c>
      <c r="G1791" t="s">
        <v>10336</v>
      </c>
      <c r="H1791" t="s">
        <v>23</v>
      </c>
      <c r="I1791" t="s">
        <v>10337</v>
      </c>
      <c r="J1791" t="s">
        <v>10338</v>
      </c>
      <c r="M1791" s="2">
        <v>45245.496606806861</v>
      </c>
      <c r="N1791" t="s">
        <v>25</v>
      </c>
      <c r="O1791" s="2">
        <v>45245.496606806861</v>
      </c>
      <c r="P1791" t="s">
        <v>25</v>
      </c>
    </row>
    <row r="1792" spans="1:16" hidden="1" x14ac:dyDescent="0.25">
      <c r="A1792" t="s">
        <v>10339</v>
      </c>
      <c r="B1792" t="s">
        <v>17</v>
      </c>
      <c r="C1792" t="s">
        <v>10340</v>
      </c>
      <c r="D1792" t="s">
        <v>843</v>
      </c>
      <c r="E1792" t="s">
        <v>10341</v>
      </c>
      <c r="F1792" t="s">
        <v>10342</v>
      </c>
      <c r="G1792" t="s">
        <v>10343</v>
      </c>
      <c r="H1792" t="s">
        <v>23</v>
      </c>
      <c r="I1792" t="s">
        <v>10344</v>
      </c>
      <c r="J1792" t="s">
        <v>10345</v>
      </c>
      <c r="M1792" s="2">
        <v>45245.496606806861</v>
      </c>
      <c r="N1792" t="s">
        <v>25</v>
      </c>
      <c r="O1792" s="2">
        <v>45245.496606806861</v>
      </c>
      <c r="P1792" t="s">
        <v>25</v>
      </c>
    </row>
    <row r="1793" spans="1:16" hidden="1" x14ac:dyDescent="0.25">
      <c r="A1793" t="s">
        <v>10346</v>
      </c>
      <c r="B1793" t="s">
        <v>17</v>
      </c>
      <c r="C1793" t="s">
        <v>10347</v>
      </c>
      <c r="D1793" t="s">
        <v>28</v>
      </c>
      <c r="E1793" t="s">
        <v>10348</v>
      </c>
      <c r="F1793" t="s">
        <v>4023</v>
      </c>
      <c r="G1793" t="s">
        <v>8561</v>
      </c>
      <c r="H1793" t="s">
        <v>23</v>
      </c>
      <c r="I1793" t="s">
        <v>10349</v>
      </c>
      <c r="J1793" t="s">
        <v>10350</v>
      </c>
      <c r="M1793" s="2">
        <v>45245.496606818429</v>
      </c>
      <c r="N1793" t="s">
        <v>25</v>
      </c>
      <c r="O1793" s="2">
        <v>45245.496606818429</v>
      </c>
      <c r="P1793" t="s">
        <v>25</v>
      </c>
    </row>
    <row r="1794" spans="1:16" hidden="1" x14ac:dyDescent="0.25">
      <c r="A1794" t="s">
        <v>10351</v>
      </c>
      <c r="B1794" t="s">
        <v>17</v>
      </c>
      <c r="C1794" t="s">
        <v>10352</v>
      </c>
      <c r="D1794" t="s">
        <v>5724</v>
      </c>
      <c r="E1794" t="s">
        <v>10353</v>
      </c>
      <c r="F1794" t="s">
        <v>7209</v>
      </c>
      <c r="G1794" t="s">
        <v>7210</v>
      </c>
      <c r="H1794" t="s">
        <v>23</v>
      </c>
      <c r="J1794" t="s">
        <v>10354</v>
      </c>
      <c r="M1794" s="2">
        <v>45245.496606829998</v>
      </c>
      <c r="N1794" t="s">
        <v>25</v>
      </c>
      <c r="O1794" s="2">
        <v>45245.496606829998</v>
      </c>
      <c r="P1794" t="s">
        <v>25</v>
      </c>
    </row>
    <row r="1795" spans="1:16" hidden="1" x14ac:dyDescent="0.25">
      <c r="A1795" t="s">
        <v>12268</v>
      </c>
      <c r="B1795" t="s">
        <v>4045</v>
      </c>
      <c r="C1795" t="s">
        <v>4046</v>
      </c>
      <c r="D1795" t="s">
        <v>28</v>
      </c>
      <c r="E1795" t="s">
        <v>4047</v>
      </c>
      <c r="F1795" t="s">
        <v>4048</v>
      </c>
      <c r="G1795" t="s">
        <v>4049</v>
      </c>
      <c r="H1795" t="s">
        <v>23</v>
      </c>
      <c r="I1795" t="s">
        <v>4050</v>
      </c>
      <c r="J1795" t="s">
        <v>4051</v>
      </c>
      <c r="M1795" s="2">
        <v>45245.496609703638</v>
      </c>
      <c r="N1795" t="s">
        <v>25</v>
      </c>
      <c r="O1795" s="2">
        <v>45245.496609703638</v>
      </c>
      <c r="P1795" t="s">
        <v>25</v>
      </c>
    </row>
    <row r="1796" spans="1:16" hidden="1" x14ac:dyDescent="0.25">
      <c r="A1796" t="s">
        <v>10356</v>
      </c>
      <c r="B1796" t="s">
        <v>17</v>
      </c>
      <c r="C1796" t="s">
        <v>10357</v>
      </c>
      <c r="D1796" t="s">
        <v>28</v>
      </c>
      <c r="E1796" t="s">
        <v>10358</v>
      </c>
      <c r="F1796" t="s">
        <v>10359</v>
      </c>
      <c r="G1796" t="s">
        <v>10360</v>
      </c>
      <c r="H1796" t="s">
        <v>23</v>
      </c>
      <c r="I1796" t="s">
        <v>10361</v>
      </c>
      <c r="J1796" t="s">
        <v>10362</v>
      </c>
      <c r="M1796" s="2">
        <v>45245.496606853209</v>
      </c>
      <c r="N1796" t="s">
        <v>25</v>
      </c>
      <c r="O1796" s="2">
        <v>45245.496606853209</v>
      </c>
      <c r="P1796" t="s">
        <v>25</v>
      </c>
    </row>
    <row r="1797" spans="1:16" hidden="1" x14ac:dyDescent="0.25">
      <c r="A1797" t="s">
        <v>10363</v>
      </c>
      <c r="B1797" t="s">
        <v>17</v>
      </c>
      <c r="C1797" t="s">
        <v>10364</v>
      </c>
      <c r="D1797" t="s">
        <v>28</v>
      </c>
      <c r="E1797" t="s">
        <v>10365</v>
      </c>
      <c r="F1797" t="s">
        <v>10366</v>
      </c>
      <c r="G1797" t="s">
        <v>10367</v>
      </c>
      <c r="H1797" t="s">
        <v>23</v>
      </c>
      <c r="I1797" t="s">
        <v>10368</v>
      </c>
      <c r="J1797" t="s">
        <v>10369</v>
      </c>
      <c r="M1797" s="2">
        <v>45245.496606853209</v>
      </c>
      <c r="N1797" t="s">
        <v>25</v>
      </c>
      <c r="O1797" s="2">
        <v>45245.496606853209</v>
      </c>
      <c r="P1797" t="s">
        <v>25</v>
      </c>
    </row>
    <row r="1798" spans="1:16" hidden="1" x14ac:dyDescent="0.25">
      <c r="A1798" t="s">
        <v>20504</v>
      </c>
      <c r="B1798" t="s">
        <v>4271</v>
      </c>
      <c r="C1798" t="s">
        <v>20505</v>
      </c>
      <c r="D1798" t="s">
        <v>2581</v>
      </c>
      <c r="E1798" t="s">
        <v>20506</v>
      </c>
      <c r="F1798" t="s">
        <v>342</v>
      </c>
      <c r="G1798" t="s">
        <v>862</v>
      </c>
      <c r="H1798" t="s">
        <v>23</v>
      </c>
      <c r="I1798" t="s">
        <v>20507</v>
      </c>
      <c r="J1798" t="s">
        <v>20508</v>
      </c>
      <c r="M1798" s="2">
        <v>45245.49662250308</v>
      </c>
      <c r="N1798" t="s">
        <v>25</v>
      </c>
      <c r="O1798" s="2">
        <v>45245.49662250308</v>
      </c>
      <c r="P1798" t="s">
        <v>25</v>
      </c>
    </row>
    <row r="1799" spans="1:16" hidden="1" x14ac:dyDescent="0.25">
      <c r="A1799" t="s">
        <v>10376</v>
      </c>
      <c r="B1799" t="s">
        <v>17</v>
      </c>
      <c r="C1799" t="s">
        <v>10377</v>
      </c>
      <c r="D1799" t="s">
        <v>5807</v>
      </c>
      <c r="E1799" t="s">
        <v>10378</v>
      </c>
      <c r="F1799" t="s">
        <v>10379</v>
      </c>
      <c r="G1799" t="s">
        <v>10380</v>
      </c>
      <c r="H1799" t="s">
        <v>23</v>
      </c>
      <c r="I1799" t="s">
        <v>10381</v>
      </c>
      <c r="J1799" t="s">
        <v>10382</v>
      </c>
      <c r="M1799" s="2">
        <v>45245.49660687631</v>
      </c>
      <c r="N1799" t="s">
        <v>25</v>
      </c>
      <c r="O1799" s="2">
        <v>45245.49660687631</v>
      </c>
      <c r="P1799" t="s">
        <v>25</v>
      </c>
    </row>
    <row r="1800" spans="1:16" hidden="1" x14ac:dyDescent="0.25">
      <c r="A1800" t="s">
        <v>10383</v>
      </c>
      <c r="B1800" t="s">
        <v>17</v>
      </c>
      <c r="C1800" t="s">
        <v>10384</v>
      </c>
      <c r="D1800" t="s">
        <v>219</v>
      </c>
      <c r="E1800" t="s">
        <v>10385</v>
      </c>
      <c r="F1800" t="s">
        <v>1012</v>
      </c>
      <c r="G1800" t="s">
        <v>1013</v>
      </c>
      <c r="H1800" t="s">
        <v>23</v>
      </c>
      <c r="J1800" t="s">
        <v>10386</v>
      </c>
      <c r="M1800" s="2">
        <v>45245.49660687631</v>
      </c>
      <c r="N1800" t="s">
        <v>25</v>
      </c>
      <c r="O1800" s="2">
        <v>45245.49660687631</v>
      </c>
      <c r="P1800" t="s">
        <v>25</v>
      </c>
    </row>
    <row r="1801" spans="1:16" hidden="1" x14ac:dyDescent="0.25">
      <c r="A1801" t="s">
        <v>10387</v>
      </c>
      <c r="B1801" t="s">
        <v>17</v>
      </c>
      <c r="C1801" t="s">
        <v>10388</v>
      </c>
      <c r="D1801" t="s">
        <v>3638</v>
      </c>
      <c r="E1801" t="s">
        <v>10389</v>
      </c>
      <c r="F1801" t="s">
        <v>10390</v>
      </c>
      <c r="G1801" t="s">
        <v>10391</v>
      </c>
      <c r="H1801" t="s">
        <v>23</v>
      </c>
      <c r="I1801" t="s">
        <v>10392</v>
      </c>
      <c r="J1801" t="s">
        <v>10393</v>
      </c>
      <c r="M1801" s="2">
        <v>45245.496606887878</v>
      </c>
      <c r="N1801" t="s">
        <v>25</v>
      </c>
      <c r="O1801" s="2">
        <v>45245.496606887878</v>
      </c>
      <c r="P1801" t="s">
        <v>25</v>
      </c>
    </row>
    <row r="1802" spans="1:16" hidden="1" x14ac:dyDescent="0.25">
      <c r="A1802" t="s">
        <v>20044</v>
      </c>
      <c r="B1802" t="s">
        <v>4271</v>
      </c>
      <c r="C1802" t="s">
        <v>20045</v>
      </c>
      <c r="D1802" t="s">
        <v>28</v>
      </c>
      <c r="E1802" t="s">
        <v>20046</v>
      </c>
      <c r="F1802" t="s">
        <v>2214</v>
      </c>
      <c r="G1802" t="s">
        <v>20047</v>
      </c>
      <c r="H1802" t="s">
        <v>23</v>
      </c>
      <c r="I1802" t="s">
        <v>20048</v>
      </c>
      <c r="J1802" t="s">
        <v>20049</v>
      </c>
      <c r="M1802" s="2">
        <v>45245.496621799131</v>
      </c>
      <c r="N1802" t="s">
        <v>25</v>
      </c>
      <c r="O1802" s="2">
        <v>45245.496621799131</v>
      </c>
      <c r="P1802" t="s">
        <v>25</v>
      </c>
    </row>
    <row r="1803" spans="1:16" hidden="1" x14ac:dyDescent="0.25">
      <c r="A1803" t="s">
        <v>10395</v>
      </c>
      <c r="B1803" t="s">
        <v>17</v>
      </c>
      <c r="C1803" t="s">
        <v>4027</v>
      </c>
      <c r="D1803" t="s">
        <v>4028</v>
      </c>
      <c r="E1803" t="s">
        <v>10396</v>
      </c>
      <c r="F1803" t="s">
        <v>2863</v>
      </c>
      <c r="G1803" t="s">
        <v>4030</v>
      </c>
      <c r="H1803" t="s">
        <v>23</v>
      </c>
      <c r="M1803" s="2">
        <v>45245.496606899469</v>
      </c>
      <c r="N1803" t="s">
        <v>25</v>
      </c>
      <c r="O1803" s="2">
        <v>45245.496606899469</v>
      </c>
      <c r="P1803" t="s">
        <v>25</v>
      </c>
    </row>
    <row r="1804" spans="1:16" hidden="1" x14ac:dyDescent="0.25">
      <c r="A1804" t="s">
        <v>10397</v>
      </c>
      <c r="B1804" t="s">
        <v>17</v>
      </c>
      <c r="C1804" t="s">
        <v>10398</v>
      </c>
      <c r="D1804" t="s">
        <v>1087</v>
      </c>
      <c r="E1804" t="s">
        <v>10399</v>
      </c>
      <c r="F1804" t="s">
        <v>1860</v>
      </c>
      <c r="G1804" t="s">
        <v>1861</v>
      </c>
      <c r="H1804" t="s">
        <v>23</v>
      </c>
      <c r="J1804" t="s">
        <v>10400</v>
      </c>
      <c r="M1804" s="2">
        <v>45245.496606911031</v>
      </c>
      <c r="N1804" t="s">
        <v>25</v>
      </c>
      <c r="O1804" s="2">
        <v>45245.496606911031</v>
      </c>
      <c r="P1804" t="s">
        <v>25</v>
      </c>
    </row>
    <row r="1805" spans="1:16" hidden="1" x14ac:dyDescent="0.25">
      <c r="A1805" t="s">
        <v>10401</v>
      </c>
      <c r="B1805" t="s">
        <v>17</v>
      </c>
      <c r="C1805" t="s">
        <v>10402</v>
      </c>
      <c r="D1805" t="s">
        <v>2315</v>
      </c>
      <c r="E1805" t="s">
        <v>10403</v>
      </c>
      <c r="F1805" t="s">
        <v>3711</v>
      </c>
      <c r="G1805" t="s">
        <v>10404</v>
      </c>
      <c r="H1805" t="s">
        <v>23</v>
      </c>
      <c r="I1805" t="s">
        <v>10405</v>
      </c>
      <c r="J1805" t="s">
        <v>10406</v>
      </c>
      <c r="M1805" s="2">
        <v>45245.496606911031</v>
      </c>
      <c r="N1805" t="s">
        <v>25</v>
      </c>
      <c r="O1805" s="2">
        <v>45245.496606911031</v>
      </c>
      <c r="P1805" t="s">
        <v>25</v>
      </c>
    </row>
    <row r="1806" spans="1:16" hidden="1" x14ac:dyDescent="0.25">
      <c r="A1806" t="s">
        <v>7153</v>
      </c>
      <c r="B1806" t="s">
        <v>4271</v>
      </c>
      <c r="C1806" t="s">
        <v>7154</v>
      </c>
      <c r="D1806" t="s">
        <v>28</v>
      </c>
      <c r="E1806" t="s">
        <v>7155</v>
      </c>
      <c r="F1806" t="s">
        <v>1944</v>
      </c>
      <c r="G1806" t="s">
        <v>1945</v>
      </c>
      <c r="H1806" t="s">
        <v>23</v>
      </c>
      <c r="J1806" t="s">
        <v>7156</v>
      </c>
      <c r="M1806" s="2">
        <v>45245.496602803272</v>
      </c>
      <c r="N1806" t="s">
        <v>25</v>
      </c>
      <c r="O1806" s="2">
        <v>45245.496602803272</v>
      </c>
      <c r="P1806" t="s">
        <v>25</v>
      </c>
    </row>
    <row r="1807" spans="1:16" hidden="1" x14ac:dyDescent="0.25">
      <c r="A1807" t="s">
        <v>10408</v>
      </c>
      <c r="B1807" t="s">
        <v>17</v>
      </c>
      <c r="C1807" t="s">
        <v>10409</v>
      </c>
      <c r="D1807" t="s">
        <v>28</v>
      </c>
      <c r="E1807" t="s">
        <v>10410</v>
      </c>
      <c r="F1807" t="s">
        <v>579</v>
      </c>
      <c r="G1807" t="s">
        <v>10411</v>
      </c>
      <c r="H1807" t="s">
        <v>23</v>
      </c>
      <c r="I1807" t="s">
        <v>10412</v>
      </c>
      <c r="J1807" t="s">
        <v>10413</v>
      </c>
      <c r="M1807" s="2">
        <v>45245.496606922607</v>
      </c>
      <c r="N1807" t="s">
        <v>25</v>
      </c>
      <c r="O1807" s="2">
        <v>45245.496606922607</v>
      </c>
      <c r="P1807" t="s">
        <v>25</v>
      </c>
    </row>
    <row r="1808" spans="1:16" hidden="1" x14ac:dyDescent="0.25">
      <c r="A1808" t="s">
        <v>29193</v>
      </c>
      <c r="B1808" t="s">
        <v>4045</v>
      </c>
      <c r="C1808" t="s">
        <v>29194</v>
      </c>
      <c r="D1808" t="s">
        <v>28</v>
      </c>
      <c r="E1808" t="s">
        <v>29195</v>
      </c>
      <c r="F1808" t="s">
        <v>29196</v>
      </c>
      <c r="G1808" t="s">
        <v>29197</v>
      </c>
      <c r="H1808" t="s">
        <v>23</v>
      </c>
      <c r="J1808" t="s">
        <v>29198</v>
      </c>
      <c r="M1808" s="2">
        <v>45245.496638133263</v>
      </c>
      <c r="N1808" t="s">
        <v>25</v>
      </c>
      <c r="O1808" s="2">
        <v>45245.496638133263</v>
      </c>
      <c r="P1808" t="s">
        <v>25</v>
      </c>
    </row>
    <row r="1809" spans="1:16" hidden="1" x14ac:dyDescent="0.25">
      <c r="A1809" t="s">
        <v>10415</v>
      </c>
      <c r="B1809" t="s">
        <v>17</v>
      </c>
      <c r="C1809" t="s">
        <v>10416</v>
      </c>
      <c r="D1809" t="s">
        <v>1251</v>
      </c>
      <c r="E1809" t="s">
        <v>10417</v>
      </c>
      <c r="F1809" t="s">
        <v>303</v>
      </c>
      <c r="G1809" t="s">
        <v>6584</v>
      </c>
      <c r="H1809" t="s">
        <v>23</v>
      </c>
      <c r="I1809" t="s">
        <v>10418</v>
      </c>
      <c r="J1809" t="s">
        <v>10419</v>
      </c>
      <c r="M1809" s="2">
        <v>45245.496606934183</v>
      </c>
      <c r="N1809" t="s">
        <v>25</v>
      </c>
      <c r="O1809" s="2">
        <v>45245.496606934183</v>
      </c>
      <c r="P1809" t="s">
        <v>25</v>
      </c>
    </row>
    <row r="1810" spans="1:16" hidden="1" x14ac:dyDescent="0.25">
      <c r="A1810" t="s">
        <v>10420</v>
      </c>
      <c r="B1810" t="s">
        <v>17</v>
      </c>
      <c r="C1810" t="s">
        <v>10421</v>
      </c>
      <c r="D1810" t="s">
        <v>274</v>
      </c>
      <c r="E1810" t="s">
        <v>10422</v>
      </c>
      <c r="F1810" t="s">
        <v>2731</v>
      </c>
      <c r="G1810" t="s">
        <v>2732</v>
      </c>
      <c r="H1810" t="s">
        <v>23</v>
      </c>
      <c r="J1810" t="s">
        <v>10423</v>
      </c>
      <c r="M1810" s="2">
        <v>45245.496606945751</v>
      </c>
      <c r="N1810" t="s">
        <v>25</v>
      </c>
      <c r="O1810" s="2">
        <v>45245.496606945751</v>
      </c>
      <c r="P1810" t="s">
        <v>25</v>
      </c>
    </row>
    <row r="1811" spans="1:16" hidden="1" x14ac:dyDescent="0.25">
      <c r="A1811" t="s">
        <v>8822</v>
      </c>
      <c r="B1811" t="s">
        <v>4271</v>
      </c>
      <c r="C1811" t="s">
        <v>8823</v>
      </c>
      <c r="D1811" t="s">
        <v>28</v>
      </c>
      <c r="E1811" t="s">
        <v>8824</v>
      </c>
      <c r="F1811" t="s">
        <v>2281</v>
      </c>
      <c r="G1811" t="s">
        <v>2282</v>
      </c>
      <c r="H1811" t="s">
        <v>23</v>
      </c>
      <c r="J1811" t="s">
        <v>8825</v>
      </c>
      <c r="M1811" s="2">
        <v>45245.496604838707</v>
      </c>
      <c r="N1811" t="s">
        <v>25</v>
      </c>
      <c r="O1811" s="2">
        <v>45245.496604838707</v>
      </c>
      <c r="P1811" t="s">
        <v>25</v>
      </c>
    </row>
    <row r="1812" spans="1:16" hidden="1" x14ac:dyDescent="0.25">
      <c r="A1812" t="s">
        <v>10425</v>
      </c>
      <c r="B1812" t="s">
        <v>17</v>
      </c>
      <c r="C1812" t="s">
        <v>1106</v>
      </c>
      <c r="D1812" t="s">
        <v>10426</v>
      </c>
      <c r="E1812" t="s">
        <v>10427</v>
      </c>
      <c r="F1812" t="s">
        <v>276</v>
      </c>
      <c r="G1812" t="s">
        <v>277</v>
      </c>
      <c r="H1812" t="s">
        <v>23</v>
      </c>
      <c r="I1812" t="s">
        <v>10428</v>
      </c>
      <c r="J1812" t="s">
        <v>10429</v>
      </c>
      <c r="M1812" s="2">
        <v>45245.496606957327</v>
      </c>
      <c r="N1812" t="s">
        <v>25</v>
      </c>
      <c r="O1812" s="2">
        <v>45245.496606957327</v>
      </c>
      <c r="P1812" t="s">
        <v>25</v>
      </c>
    </row>
    <row r="1813" spans="1:16" hidden="1" x14ac:dyDescent="0.25">
      <c r="A1813" t="s">
        <v>10430</v>
      </c>
      <c r="B1813" t="s">
        <v>17</v>
      </c>
      <c r="C1813" t="s">
        <v>10431</v>
      </c>
      <c r="D1813" t="s">
        <v>28</v>
      </c>
      <c r="E1813" t="s">
        <v>10432</v>
      </c>
      <c r="F1813" t="s">
        <v>2438</v>
      </c>
      <c r="G1813" t="s">
        <v>10433</v>
      </c>
      <c r="H1813" t="s">
        <v>23</v>
      </c>
      <c r="J1813" t="s">
        <v>10434</v>
      </c>
      <c r="M1813" s="2">
        <v>45245.496606957327</v>
      </c>
      <c r="N1813" t="s">
        <v>25</v>
      </c>
      <c r="O1813" s="2">
        <v>45245.496606957327</v>
      </c>
      <c r="P1813" t="s">
        <v>25</v>
      </c>
    </row>
    <row r="1814" spans="1:16" hidden="1" x14ac:dyDescent="0.25">
      <c r="A1814" t="s">
        <v>10435</v>
      </c>
      <c r="B1814" t="s">
        <v>17</v>
      </c>
      <c r="C1814" t="s">
        <v>1079</v>
      </c>
      <c r="D1814" t="s">
        <v>1375</v>
      </c>
      <c r="E1814" t="s">
        <v>10436</v>
      </c>
      <c r="F1814" t="s">
        <v>10437</v>
      </c>
      <c r="G1814" t="s">
        <v>10438</v>
      </c>
      <c r="H1814" t="s">
        <v>23</v>
      </c>
      <c r="J1814" t="s">
        <v>10439</v>
      </c>
      <c r="M1814" s="2">
        <v>45245.496606968904</v>
      </c>
      <c r="N1814" t="s">
        <v>25</v>
      </c>
      <c r="O1814" s="2">
        <v>45245.496606968904</v>
      </c>
      <c r="P1814" t="s">
        <v>25</v>
      </c>
    </row>
    <row r="1815" spans="1:16" hidden="1" x14ac:dyDescent="0.25">
      <c r="A1815" t="s">
        <v>18977</v>
      </c>
      <c r="B1815" t="s">
        <v>4271</v>
      </c>
      <c r="C1815" t="s">
        <v>18978</v>
      </c>
      <c r="D1815" t="s">
        <v>9408</v>
      </c>
      <c r="E1815" t="s">
        <v>18979</v>
      </c>
      <c r="F1815" t="s">
        <v>18980</v>
      </c>
      <c r="G1815" t="s">
        <v>18981</v>
      </c>
      <c r="H1815" t="s">
        <v>23</v>
      </c>
      <c r="I1815" t="s">
        <v>18982</v>
      </c>
      <c r="J1815" t="s">
        <v>18983</v>
      </c>
      <c r="M1815" s="2">
        <v>45245.496620168218</v>
      </c>
      <c r="N1815" t="s">
        <v>25</v>
      </c>
      <c r="O1815" s="2">
        <v>45245.496620168218</v>
      </c>
      <c r="P1815" t="s">
        <v>25</v>
      </c>
    </row>
    <row r="1816" spans="1:16" hidden="1" x14ac:dyDescent="0.25">
      <c r="A1816" t="s">
        <v>10441</v>
      </c>
      <c r="B1816" t="s">
        <v>17</v>
      </c>
      <c r="C1816" t="s">
        <v>10442</v>
      </c>
      <c r="D1816" t="s">
        <v>10443</v>
      </c>
      <c r="E1816" t="s">
        <v>10444</v>
      </c>
      <c r="F1816" t="s">
        <v>10445</v>
      </c>
      <c r="G1816" t="s">
        <v>10446</v>
      </c>
      <c r="H1816" t="s">
        <v>23</v>
      </c>
      <c r="M1816" s="2">
        <v>45245.496606980472</v>
      </c>
      <c r="N1816" t="s">
        <v>25</v>
      </c>
      <c r="O1816" s="2">
        <v>45245.496606980472</v>
      </c>
      <c r="P1816" t="s">
        <v>25</v>
      </c>
    </row>
    <row r="1817" spans="1:16" hidden="1" x14ac:dyDescent="0.25">
      <c r="A1817" t="s">
        <v>10447</v>
      </c>
      <c r="B1817" t="s">
        <v>17</v>
      </c>
      <c r="C1817" t="s">
        <v>10448</v>
      </c>
      <c r="D1817" t="s">
        <v>10449</v>
      </c>
      <c r="E1817" t="s">
        <v>10450</v>
      </c>
      <c r="F1817" t="s">
        <v>7253</v>
      </c>
      <c r="G1817" t="s">
        <v>10451</v>
      </c>
      <c r="H1817" t="s">
        <v>23</v>
      </c>
      <c r="I1817" t="s">
        <v>10452</v>
      </c>
      <c r="J1817" t="s">
        <v>10453</v>
      </c>
      <c r="M1817" s="2">
        <v>45245.496606980472</v>
      </c>
      <c r="N1817" t="s">
        <v>25</v>
      </c>
      <c r="O1817" s="2">
        <v>45245.496606980472</v>
      </c>
      <c r="P1817" t="s">
        <v>25</v>
      </c>
    </row>
    <row r="1818" spans="1:16" hidden="1" x14ac:dyDescent="0.25">
      <c r="A1818" t="s">
        <v>10454</v>
      </c>
      <c r="B1818" t="s">
        <v>17</v>
      </c>
      <c r="C1818" t="s">
        <v>10455</v>
      </c>
      <c r="D1818" t="s">
        <v>10456</v>
      </c>
      <c r="E1818" t="s">
        <v>10457</v>
      </c>
      <c r="F1818" t="s">
        <v>381</v>
      </c>
      <c r="G1818" t="s">
        <v>382</v>
      </c>
      <c r="H1818" t="s">
        <v>23</v>
      </c>
      <c r="J1818" t="s">
        <v>10458</v>
      </c>
      <c r="M1818" s="2">
        <v>45245.496606992048</v>
      </c>
      <c r="N1818" t="s">
        <v>25</v>
      </c>
      <c r="O1818" s="2">
        <v>45245.496606992048</v>
      </c>
      <c r="P1818" t="s">
        <v>25</v>
      </c>
    </row>
    <row r="1819" spans="1:16" hidden="1" x14ac:dyDescent="0.25">
      <c r="A1819" t="s">
        <v>10459</v>
      </c>
      <c r="B1819" t="s">
        <v>17</v>
      </c>
      <c r="C1819" t="s">
        <v>10460</v>
      </c>
      <c r="D1819" t="s">
        <v>10461</v>
      </c>
      <c r="E1819" t="s">
        <v>10462</v>
      </c>
      <c r="F1819" t="s">
        <v>10463</v>
      </c>
      <c r="G1819" t="s">
        <v>10464</v>
      </c>
      <c r="H1819" t="s">
        <v>23</v>
      </c>
      <c r="I1819" t="s">
        <v>10465</v>
      </c>
      <c r="J1819" t="s">
        <v>10466</v>
      </c>
      <c r="M1819" s="2">
        <v>45245.496606992048</v>
      </c>
      <c r="N1819" t="s">
        <v>25</v>
      </c>
      <c r="O1819" s="2">
        <v>45245.496606992048</v>
      </c>
      <c r="P1819" t="s">
        <v>25</v>
      </c>
    </row>
    <row r="1820" spans="1:16" hidden="1" x14ac:dyDescent="0.25">
      <c r="A1820" t="s">
        <v>10467</v>
      </c>
      <c r="B1820" t="s">
        <v>17</v>
      </c>
      <c r="C1820" t="s">
        <v>10468</v>
      </c>
      <c r="D1820" t="s">
        <v>10469</v>
      </c>
      <c r="E1820" t="s">
        <v>10470</v>
      </c>
      <c r="F1820" t="s">
        <v>7137</v>
      </c>
      <c r="G1820" t="s">
        <v>8660</v>
      </c>
      <c r="H1820" t="s">
        <v>23</v>
      </c>
      <c r="I1820" t="s">
        <v>10471</v>
      </c>
      <c r="J1820" t="s">
        <v>10472</v>
      </c>
      <c r="M1820" s="2">
        <v>45245.496607003632</v>
      </c>
      <c r="N1820" t="s">
        <v>25</v>
      </c>
      <c r="O1820" s="2">
        <v>45245.496607003632</v>
      </c>
      <c r="P1820" t="s">
        <v>25</v>
      </c>
    </row>
    <row r="1821" spans="1:16" hidden="1" x14ac:dyDescent="0.25">
      <c r="A1821" t="s">
        <v>10473</v>
      </c>
      <c r="B1821" t="s">
        <v>17</v>
      </c>
      <c r="C1821" t="s">
        <v>10474</v>
      </c>
      <c r="D1821" t="s">
        <v>1209</v>
      </c>
      <c r="E1821" t="s">
        <v>10475</v>
      </c>
      <c r="F1821" t="s">
        <v>10476</v>
      </c>
      <c r="G1821" t="s">
        <v>10477</v>
      </c>
      <c r="H1821" t="s">
        <v>23</v>
      </c>
      <c r="J1821" t="s">
        <v>10478</v>
      </c>
      <c r="M1821" s="2">
        <v>45245.496607003632</v>
      </c>
      <c r="N1821" t="s">
        <v>25</v>
      </c>
      <c r="O1821" s="2">
        <v>45245.496607003632</v>
      </c>
      <c r="P1821" t="s">
        <v>25</v>
      </c>
    </row>
    <row r="1822" spans="1:16" hidden="1" x14ac:dyDescent="0.25">
      <c r="A1822" t="s">
        <v>10479</v>
      </c>
      <c r="B1822" t="s">
        <v>17</v>
      </c>
      <c r="C1822" t="s">
        <v>10480</v>
      </c>
      <c r="D1822" t="s">
        <v>7921</v>
      </c>
      <c r="E1822" t="s">
        <v>10481</v>
      </c>
      <c r="F1822" t="s">
        <v>7340</v>
      </c>
      <c r="G1822" t="s">
        <v>7341</v>
      </c>
      <c r="H1822" t="s">
        <v>23</v>
      </c>
      <c r="J1822" t="s">
        <v>10482</v>
      </c>
      <c r="M1822" s="2">
        <v>45245.496607015208</v>
      </c>
      <c r="N1822" t="s">
        <v>25</v>
      </c>
      <c r="O1822" s="2">
        <v>45245.496607015208</v>
      </c>
      <c r="P1822" t="s">
        <v>25</v>
      </c>
    </row>
    <row r="1823" spans="1:16" hidden="1" x14ac:dyDescent="0.25">
      <c r="A1823" t="s">
        <v>12276</v>
      </c>
      <c r="B1823" t="s">
        <v>4045</v>
      </c>
      <c r="C1823" t="s">
        <v>4046</v>
      </c>
      <c r="D1823" t="s">
        <v>28</v>
      </c>
      <c r="E1823" t="s">
        <v>4047</v>
      </c>
      <c r="F1823" t="s">
        <v>4048</v>
      </c>
      <c r="G1823" t="s">
        <v>4049</v>
      </c>
      <c r="H1823" t="s">
        <v>23</v>
      </c>
      <c r="I1823" t="s">
        <v>4050</v>
      </c>
      <c r="J1823" t="s">
        <v>4051</v>
      </c>
      <c r="M1823" s="2">
        <v>45245.496609753347</v>
      </c>
      <c r="N1823" t="s">
        <v>25</v>
      </c>
      <c r="O1823" s="2">
        <v>45245.496609753347</v>
      </c>
      <c r="P1823" t="s">
        <v>25</v>
      </c>
    </row>
    <row r="1824" spans="1:16" hidden="1" x14ac:dyDescent="0.25">
      <c r="A1824" t="s">
        <v>10490</v>
      </c>
      <c r="B1824" t="s">
        <v>17</v>
      </c>
      <c r="C1824" t="s">
        <v>10491</v>
      </c>
      <c r="D1824" t="s">
        <v>3614</v>
      </c>
      <c r="E1824" t="s">
        <v>10492</v>
      </c>
      <c r="F1824" t="s">
        <v>10493</v>
      </c>
      <c r="G1824" t="s">
        <v>10494</v>
      </c>
      <c r="H1824" t="s">
        <v>23</v>
      </c>
      <c r="I1824" t="s">
        <v>10495</v>
      </c>
      <c r="J1824" t="s">
        <v>10496</v>
      </c>
      <c r="M1824" s="2">
        <v>45245.496607038382</v>
      </c>
      <c r="N1824" t="s">
        <v>25</v>
      </c>
      <c r="O1824" s="2">
        <v>45245.496607038382</v>
      </c>
      <c r="P1824" t="s">
        <v>25</v>
      </c>
    </row>
    <row r="1825" spans="1:16" hidden="1" x14ac:dyDescent="0.25">
      <c r="A1825" t="s">
        <v>26379</v>
      </c>
      <c r="B1825" t="s">
        <v>7614</v>
      </c>
      <c r="C1825" t="s">
        <v>17265</v>
      </c>
      <c r="D1825" t="s">
        <v>26380</v>
      </c>
      <c r="E1825" t="s">
        <v>26381</v>
      </c>
      <c r="F1825" t="s">
        <v>13271</v>
      </c>
      <c r="G1825" t="s">
        <v>17267</v>
      </c>
      <c r="H1825" t="s">
        <v>23</v>
      </c>
      <c r="J1825" t="s">
        <v>13273</v>
      </c>
      <c r="M1825" s="2">
        <v>45245.496632570474</v>
      </c>
      <c r="N1825" t="s">
        <v>25</v>
      </c>
      <c r="O1825" s="2">
        <v>45245.496632570474</v>
      </c>
      <c r="P1825" t="s">
        <v>25</v>
      </c>
    </row>
    <row r="1826" spans="1:16" hidden="1" x14ac:dyDescent="0.25">
      <c r="A1826" t="s">
        <v>10498</v>
      </c>
      <c r="B1826" t="s">
        <v>17</v>
      </c>
      <c r="C1826" t="s">
        <v>10499</v>
      </c>
      <c r="D1826" t="s">
        <v>28</v>
      </c>
      <c r="E1826" t="s">
        <v>10500</v>
      </c>
      <c r="F1826" t="s">
        <v>350</v>
      </c>
      <c r="G1826" t="s">
        <v>10501</v>
      </c>
      <c r="H1826" t="s">
        <v>23</v>
      </c>
      <c r="J1826" t="s">
        <v>10502</v>
      </c>
      <c r="M1826" s="2">
        <v>45245.496607061497</v>
      </c>
      <c r="N1826" t="s">
        <v>25</v>
      </c>
      <c r="O1826" s="2">
        <v>45245.496607061497</v>
      </c>
      <c r="P1826" t="s">
        <v>25</v>
      </c>
    </row>
    <row r="1827" spans="1:16" hidden="1" x14ac:dyDescent="0.25">
      <c r="A1827" t="s">
        <v>12277</v>
      </c>
      <c r="B1827" t="s">
        <v>4045</v>
      </c>
      <c r="C1827" t="s">
        <v>4046</v>
      </c>
      <c r="D1827" t="s">
        <v>28</v>
      </c>
      <c r="E1827" t="s">
        <v>4047</v>
      </c>
      <c r="F1827" t="s">
        <v>4048</v>
      </c>
      <c r="G1827" t="s">
        <v>4049</v>
      </c>
      <c r="H1827" t="s">
        <v>23</v>
      </c>
      <c r="I1827" t="s">
        <v>4050</v>
      </c>
      <c r="J1827" t="s">
        <v>4051</v>
      </c>
      <c r="M1827" s="2">
        <v>45245.496609765483</v>
      </c>
      <c r="N1827" t="s">
        <v>25</v>
      </c>
      <c r="O1827" s="2">
        <v>45245.496609765483</v>
      </c>
      <c r="P1827" t="s">
        <v>25</v>
      </c>
    </row>
    <row r="1828" spans="1:16" hidden="1" x14ac:dyDescent="0.25">
      <c r="A1828" t="s">
        <v>12278</v>
      </c>
      <c r="B1828" t="s">
        <v>4045</v>
      </c>
      <c r="C1828" t="s">
        <v>4046</v>
      </c>
      <c r="D1828" t="s">
        <v>28</v>
      </c>
      <c r="E1828" t="s">
        <v>4047</v>
      </c>
      <c r="F1828" t="s">
        <v>4048</v>
      </c>
      <c r="G1828" t="s">
        <v>4049</v>
      </c>
      <c r="H1828" t="s">
        <v>23</v>
      </c>
      <c r="I1828" t="s">
        <v>4050</v>
      </c>
      <c r="J1828" t="s">
        <v>4051</v>
      </c>
      <c r="M1828" s="2">
        <v>45245.496609771551</v>
      </c>
      <c r="N1828" t="s">
        <v>25</v>
      </c>
      <c r="O1828" s="2">
        <v>45245.496609771551</v>
      </c>
      <c r="P1828" t="s">
        <v>25</v>
      </c>
    </row>
    <row r="1829" spans="1:16" hidden="1" x14ac:dyDescent="0.25">
      <c r="A1829" t="s">
        <v>10505</v>
      </c>
      <c r="B1829" t="s">
        <v>17</v>
      </c>
      <c r="C1829" t="s">
        <v>10506</v>
      </c>
      <c r="D1829" t="s">
        <v>417</v>
      </c>
      <c r="E1829" t="s">
        <v>10507</v>
      </c>
      <c r="F1829" t="s">
        <v>10508</v>
      </c>
      <c r="G1829" t="s">
        <v>10509</v>
      </c>
      <c r="H1829" t="s">
        <v>23</v>
      </c>
      <c r="I1829" t="s">
        <v>10510</v>
      </c>
      <c r="J1829" t="s">
        <v>10511</v>
      </c>
      <c r="M1829" s="2">
        <v>45245.496607073081</v>
      </c>
      <c r="N1829" t="s">
        <v>25</v>
      </c>
      <c r="O1829" s="2">
        <v>45245.496607073081</v>
      </c>
      <c r="P1829" t="s">
        <v>25</v>
      </c>
    </row>
    <row r="1830" spans="1:16" hidden="1" x14ac:dyDescent="0.25">
      <c r="A1830" t="s">
        <v>10512</v>
      </c>
      <c r="B1830" t="s">
        <v>17</v>
      </c>
      <c r="C1830" t="s">
        <v>10513</v>
      </c>
      <c r="D1830" t="s">
        <v>779</v>
      </c>
      <c r="E1830" t="s">
        <v>10514</v>
      </c>
      <c r="F1830" t="s">
        <v>535</v>
      </c>
      <c r="G1830" t="s">
        <v>10515</v>
      </c>
      <c r="H1830" t="s">
        <v>23</v>
      </c>
      <c r="J1830" t="s">
        <v>10516</v>
      </c>
      <c r="M1830" s="2">
        <v>45245.496607084649</v>
      </c>
      <c r="N1830" t="s">
        <v>25</v>
      </c>
      <c r="O1830" s="2">
        <v>45245.496607084649</v>
      </c>
      <c r="P1830" t="s">
        <v>25</v>
      </c>
    </row>
    <row r="1831" spans="1:16" hidden="1" x14ac:dyDescent="0.25">
      <c r="A1831" t="s">
        <v>10517</v>
      </c>
      <c r="B1831" t="s">
        <v>17</v>
      </c>
      <c r="C1831" t="s">
        <v>10518</v>
      </c>
      <c r="D1831" t="s">
        <v>28</v>
      </c>
      <c r="E1831" t="s">
        <v>10519</v>
      </c>
      <c r="F1831" t="s">
        <v>381</v>
      </c>
      <c r="G1831" t="s">
        <v>10520</v>
      </c>
      <c r="H1831" t="s">
        <v>23</v>
      </c>
      <c r="J1831" t="s">
        <v>10521</v>
      </c>
      <c r="M1831" s="2">
        <v>45245.496607084649</v>
      </c>
      <c r="N1831" t="s">
        <v>25</v>
      </c>
      <c r="O1831" s="2">
        <v>45245.496607084649</v>
      </c>
      <c r="P1831" t="s">
        <v>25</v>
      </c>
    </row>
    <row r="1832" spans="1:16" hidden="1" x14ac:dyDescent="0.25">
      <c r="A1832" t="s">
        <v>10522</v>
      </c>
      <c r="B1832" t="s">
        <v>17</v>
      </c>
      <c r="C1832" t="s">
        <v>10523</v>
      </c>
      <c r="D1832" t="s">
        <v>28</v>
      </c>
      <c r="E1832" t="s">
        <v>10524</v>
      </c>
      <c r="F1832" t="s">
        <v>10525</v>
      </c>
      <c r="G1832" t="s">
        <v>10526</v>
      </c>
      <c r="H1832" t="s">
        <v>23</v>
      </c>
      <c r="M1832" s="2">
        <v>45245.496607096233</v>
      </c>
      <c r="N1832" t="s">
        <v>25</v>
      </c>
      <c r="O1832" s="2">
        <v>45245.496607096233</v>
      </c>
      <c r="P1832" t="s">
        <v>25</v>
      </c>
    </row>
    <row r="1833" spans="1:16" hidden="1" x14ac:dyDescent="0.25">
      <c r="A1833" t="s">
        <v>10527</v>
      </c>
      <c r="B1833" t="s">
        <v>17</v>
      </c>
      <c r="C1833" t="s">
        <v>10528</v>
      </c>
      <c r="D1833" t="s">
        <v>28</v>
      </c>
      <c r="E1833" t="s">
        <v>10529</v>
      </c>
      <c r="F1833" t="s">
        <v>10530</v>
      </c>
      <c r="G1833" t="s">
        <v>10531</v>
      </c>
      <c r="H1833" t="s">
        <v>23</v>
      </c>
      <c r="I1833" t="s">
        <v>10532</v>
      </c>
      <c r="J1833" t="s">
        <v>10533</v>
      </c>
      <c r="M1833" s="2">
        <v>45245.496607096233</v>
      </c>
      <c r="N1833" t="s">
        <v>25</v>
      </c>
      <c r="O1833" s="2">
        <v>45245.496607096233</v>
      </c>
      <c r="P1833" t="s">
        <v>25</v>
      </c>
    </row>
    <row r="1834" spans="1:16" hidden="1" x14ac:dyDescent="0.25">
      <c r="A1834" t="s">
        <v>12505</v>
      </c>
      <c r="B1834" t="s">
        <v>4045</v>
      </c>
      <c r="C1834" t="s">
        <v>4046</v>
      </c>
      <c r="D1834" t="s">
        <v>28</v>
      </c>
      <c r="E1834" t="s">
        <v>4047</v>
      </c>
      <c r="F1834" t="s">
        <v>4048</v>
      </c>
      <c r="G1834" t="s">
        <v>4049</v>
      </c>
      <c r="H1834" t="s">
        <v>23</v>
      </c>
      <c r="I1834" t="s">
        <v>4050</v>
      </c>
      <c r="J1834" t="s">
        <v>4051</v>
      </c>
      <c r="M1834" s="2">
        <v>45245.496610094233</v>
      </c>
      <c r="N1834" t="s">
        <v>25</v>
      </c>
      <c r="O1834" s="2">
        <v>45245.496610094233</v>
      </c>
      <c r="P1834" t="s">
        <v>25</v>
      </c>
    </row>
    <row r="1835" spans="1:16" hidden="1" x14ac:dyDescent="0.25">
      <c r="A1835" t="s">
        <v>10535</v>
      </c>
      <c r="B1835" t="s">
        <v>17</v>
      </c>
      <c r="C1835" t="s">
        <v>5007</v>
      </c>
      <c r="D1835" t="s">
        <v>10536</v>
      </c>
      <c r="E1835" t="s">
        <v>10537</v>
      </c>
      <c r="F1835" t="s">
        <v>10538</v>
      </c>
      <c r="G1835" t="s">
        <v>10539</v>
      </c>
      <c r="H1835" t="s">
        <v>23</v>
      </c>
      <c r="I1835" t="s">
        <v>10540</v>
      </c>
      <c r="J1835" t="s">
        <v>10541</v>
      </c>
      <c r="M1835" s="2">
        <v>45245.496607107802</v>
      </c>
      <c r="N1835" t="s">
        <v>25</v>
      </c>
      <c r="O1835" s="2">
        <v>45245.496607107802</v>
      </c>
      <c r="P1835" t="s">
        <v>25</v>
      </c>
    </row>
    <row r="1836" spans="1:16" hidden="1" x14ac:dyDescent="0.25">
      <c r="A1836" t="s">
        <v>10542</v>
      </c>
      <c r="B1836" t="s">
        <v>17</v>
      </c>
      <c r="C1836" t="s">
        <v>10543</v>
      </c>
      <c r="D1836" t="s">
        <v>10544</v>
      </c>
      <c r="E1836" t="s">
        <v>10545</v>
      </c>
      <c r="F1836" t="s">
        <v>9198</v>
      </c>
      <c r="G1836" t="s">
        <v>10546</v>
      </c>
      <c r="H1836" t="s">
        <v>23</v>
      </c>
      <c r="I1836" t="s">
        <v>10547</v>
      </c>
      <c r="J1836" t="s">
        <v>10548</v>
      </c>
      <c r="M1836" s="2">
        <v>45245.496607119378</v>
      </c>
      <c r="N1836" t="s">
        <v>25</v>
      </c>
      <c r="O1836" s="2">
        <v>45245.496607119378</v>
      </c>
      <c r="P1836" t="s">
        <v>25</v>
      </c>
    </row>
    <row r="1837" spans="1:16" hidden="1" x14ac:dyDescent="0.25">
      <c r="A1837" t="s">
        <v>12535</v>
      </c>
      <c r="B1837" t="s">
        <v>4045</v>
      </c>
      <c r="C1837" t="s">
        <v>4046</v>
      </c>
      <c r="D1837" t="s">
        <v>28</v>
      </c>
      <c r="E1837" t="s">
        <v>4047</v>
      </c>
      <c r="F1837" t="s">
        <v>4048</v>
      </c>
      <c r="G1837" t="s">
        <v>4049</v>
      </c>
      <c r="H1837" t="s">
        <v>23</v>
      </c>
      <c r="I1837" t="s">
        <v>4050</v>
      </c>
      <c r="J1837" t="s">
        <v>4051</v>
      </c>
      <c r="M1837" s="2">
        <v>45245.496610136681</v>
      </c>
      <c r="N1837" t="s">
        <v>25</v>
      </c>
      <c r="O1837" s="2">
        <v>45245.496610136681</v>
      </c>
      <c r="P1837" t="s">
        <v>25</v>
      </c>
    </row>
    <row r="1838" spans="1:16" hidden="1" x14ac:dyDescent="0.25">
      <c r="A1838" t="s">
        <v>28993</v>
      </c>
      <c r="B1838" t="s">
        <v>17919</v>
      </c>
      <c r="C1838" t="s">
        <v>17919</v>
      </c>
      <c r="D1838" t="s">
        <v>16669</v>
      </c>
      <c r="E1838" t="s">
        <v>28994</v>
      </c>
      <c r="F1838" t="s">
        <v>28995</v>
      </c>
      <c r="G1838" t="s">
        <v>28996</v>
      </c>
      <c r="H1838" t="s">
        <v>23</v>
      </c>
      <c r="J1838" t="s">
        <v>28997</v>
      </c>
      <c r="M1838" s="2">
        <v>45245.496637658624</v>
      </c>
      <c r="N1838" t="s">
        <v>25</v>
      </c>
      <c r="O1838" s="2">
        <v>45245.496637658624</v>
      </c>
      <c r="P1838" t="s">
        <v>25</v>
      </c>
    </row>
    <row r="1839" spans="1:16" hidden="1" x14ac:dyDescent="0.25">
      <c r="A1839" t="s">
        <v>10554</v>
      </c>
      <c r="B1839" t="s">
        <v>17</v>
      </c>
      <c r="C1839" t="s">
        <v>10555</v>
      </c>
      <c r="D1839" t="s">
        <v>168</v>
      </c>
      <c r="E1839" t="s">
        <v>10556</v>
      </c>
      <c r="F1839" t="s">
        <v>1462</v>
      </c>
      <c r="G1839" t="s">
        <v>1463</v>
      </c>
      <c r="H1839" t="s">
        <v>23</v>
      </c>
      <c r="I1839" t="s">
        <v>10557</v>
      </c>
      <c r="J1839" t="s">
        <v>10558</v>
      </c>
      <c r="M1839" s="2">
        <v>45245.496607130954</v>
      </c>
      <c r="N1839" t="s">
        <v>25</v>
      </c>
      <c r="O1839" s="2">
        <v>45245.496607130954</v>
      </c>
      <c r="P1839" t="s">
        <v>25</v>
      </c>
    </row>
    <row r="1840" spans="1:16" hidden="1" x14ac:dyDescent="0.25">
      <c r="A1840" t="s">
        <v>10559</v>
      </c>
      <c r="B1840" t="s">
        <v>17</v>
      </c>
      <c r="C1840" t="s">
        <v>10560</v>
      </c>
      <c r="D1840" t="s">
        <v>28</v>
      </c>
      <c r="E1840" t="s">
        <v>10561</v>
      </c>
      <c r="F1840" t="s">
        <v>1867</v>
      </c>
      <c r="G1840" t="s">
        <v>10562</v>
      </c>
      <c r="H1840" t="s">
        <v>23</v>
      </c>
      <c r="M1840" s="2">
        <v>45245.496607142522</v>
      </c>
      <c r="N1840" t="s">
        <v>25</v>
      </c>
      <c r="O1840" s="2">
        <v>45245.496607142522</v>
      </c>
      <c r="P1840" t="s">
        <v>25</v>
      </c>
    </row>
    <row r="1841" spans="1:16" hidden="1" x14ac:dyDescent="0.25">
      <c r="A1841" t="s">
        <v>10563</v>
      </c>
      <c r="B1841" t="s">
        <v>17</v>
      </c>
      <c r="C1841" t="s">
        <v>10564</v>
      </c>
      <c r="D1841" t="s">
        <v>2497</v>
      </c>
      <c r="E1841" t="s">
        <v>10565</v>
      </c>
      <c r="F1841" t="s">
        <v>6221</v>
      </c>
      <c r="G1841" t="s">
        <v>8654</v>
      </c>
      <c r="H1841" t="s">
        <v>23</v>
      </c>
      <c r="J1841" t="s">
        <v>10566</v>
      </c>
      <c r="M1841" s="2">
        <v>45245.496607142522</v>
      </c>
      <c r="N1841" t="s">
        <v>25</v>
      </c>
      <c r="O1841" s="2">
        <v>45245.496607142522</v>
      </c>
      <c r="P1841" t="s">
        <v>25</v>
      </c>
    </row>
    <row r="1842" spans="1:16" hidden="1" x14ac:dyDescent="0.25">
      <c r="A1842" t="s">
        <v>10567</v>
      </c>
      <c r="B1842" t="s">
        <v>17</v>
      </c>
      <c r="C1842" t="s">
        <v>9769</v>
      </c>
      <c r="D1842" t="s">
        <v>28</v>
      </c>
      <c r="E1842" t="s">
        <v>10568</v>
      </c>
      <c r="F1842" t="s">
        <v>10569</v>
      </c>
      <c r="G1842" t="s">
        <v>10570</v>
      </c>
      <c r="H1842" t="s">
        <v>23</v>
      </c>
      <c r="J1842" t="s">
        <v>10571</v>
      </c>
      <c r="M1842" s="2">
        <v>45245.496607154113</v>
      </c>
      <c r="N1842" t="s">
        <v>25</v>
      </c>
      <c r="O1842" s="2">
        <v>45245.496607154113</v>
      </c>
      <c r="P1842" t="s">
        <v>25</v>
      </c>
    </row>
    <row r="1843" spans="1:16" hidden="1" x14ac:dyDescent="0.25">
      <c r="A1843" t="s">
        <v>19970</v>
      </c>
      <c r="B1843" t="s">
        <v>4271</v>
      </c>
      <c r="C1843" t="s">
        <v>19971</v>
      </c>
      <c r="D1843" t="s">
        <v>19972</v>
      </c>
      <c r="E1843" t="s">
        <v>19973</v>
      </c>
      <c r="F1843" t="s">
        <v>15829</v>
      </c>
      <c r="G1843" t="s">
        <v>19974</v>
      </c>
      <c r="H1843" t="s">
        <v>23</v>
      </c>
      <c r="I1843" t="s">
        <v>19975</v>
      </c>
      <c r="J1843" t="s">
        <v>19976</v>
      </c>
      <c r="M1843" s="2">
        <v>45245.496621694932</v>
      </c>
      <c r="N1843" t="s">
        <v>25</v>
      </c>
      <c r="O1843" s="2">
        <v>45245.496621694932</v>
      </c>
      <c r="P1843" t="s">
        <v>25</v>
      </c>
    </row>
    <row r="1844" spans="1:16" hidden="1" x14ac:dyDescent="0.25">
      <c r="A1844" t="s">
        <v>10574</v>
      </c>
      <c r="B1844" t="s">
        <v>17</v>
      </c>
      <c r="C1844" t="s">
        <v>10575</v>
      </c>
      <c r="D1844" t="s">
        <v>269</v>
      </c>
      <c r="E1844" t="s">
        <v>10576</v>
      </c>
      <c r="F1844" t="s">
        <v>4790</v>
      </c>
      <c r="G1844" t="s">
        <v>10577</v>
      </c>
      <c r="H1844" t="s">
        <v>23</v>
      </c>
      <c r="J1844" t="s">
        <v>10578</v>
      </c>
      <c r="M1844" s="2">
        <v>45245.496607165667</v>
      </c>
      <c r="N1844" t="s">
        <v>25</v>
      </c>
      <c r="O1844" s="2">
        <v>45245.496607165667</v>
      </c>
      <c r="P1844" t="s">
        <v>25</v>
      </c>
    </row>
    <row r="1845" spans="1:16" hidden="1" x14ac:dyDescent="0.25">
      <c r="A1845" t="s">
        <v>10579</v>
      </c>
      <c r="B1845" t="s">
        <v>17</v>
      </c>
      <c r="C1845" t="s">
        <v>10580</v>
      </c>
      <c r="D1845" t="s">
        <v>2625</v>
      </c>
      <c r="E1845" t="s">
        <v>10581</v>
      </c>
      <c r="F1845" t="s">
        <v>10582</v>
      </c>
      <c r="G1845" t="s">
        <v>10583</v>
      </c>
      <c r="H1845" t="s">
        <v>23</v>
      </c>
      <c r="I1845" t="s">
        <v>10584</v>
      </c>
      <c r="J1845" t="s">
        <v>10585</v>
      </c>
      <c r="M1845" s="2">
        <v>45245.496607165667</v>
      </c>
      <c r="N1845" t="s">
        <v>25</v>
      </c>
      <c r="O1845" s="2">
        <v>45245.496607165667</v>
      </c>
      <c r="P1845" t="s">
        <v>25</v>
      </c>
    </row>
    <row r="1846" spans="1:16" hidden="1" x14ac:dyDescent="0.25">
      <c r="A1846" t="s">
        <v>10586</v>
      </c>
      <c r="B1846" t="s">
        <v>17</v>
      </c>
      <c r="C1846" t="s">
        <v>10587</v>
      </c>
      <c r="D1846" t="s">
        <v>10588</v>
      </c>
      <c r="E1846" t="s">
        <v>10589</v>
      </c>
      <c r="F1846" t="s">
        <v>505</v>
      </c>
      <c r="G1846" t="s">
        <v>2703</v>
      </c>
      <c r="H1846" t="s">
        <v>23</v>
      </c>
      <c r="J1846" t="s">
        <v>10590</v>
      </c>
      <c r="M1846" s="2">
        <v>45245.496607177258</v>
      </c>
      <c r="N1846" t="s">
        <v>25</v>
      </c>
      <c r="O1846" s="2">
        <v>45245.496607177258</v>
      </c>
      <c r="P1846" t="s">
        <v>25</v>
      </c>
    </row>
    <row r="1847" spans="1:16" hidden="1" x14ac:dyDescent="0.25">
      <c r="A1847" t="s">
        <v>10591</v>
      </c>
      <c r="B1847" t="s">
        <v>17</v>
      </c>
      <c r="C1847" t="s">
        <v>10592</v>
      </c>
      <c r="D1847" t="s">
        <v>3365</v>
      </c>
      <c r="E1847" t="s">
        <v>10593</v>
      </c>
      <c r="F1847" t="s">
        <v>396</v>
      </c>
      <c r="G1847" t="s">
        <v>397</v>
      </c>
      <c r="H1847" t="s">
        <v>23</v>
      </c>
      <c r="I1847" t="s">
        <v>10594</v>
      </c>
      <c r="J1847" t="s">
        <v>10595</v>
      </c>
      <c r="M1847" s="2">
        <v>45245.496607177258</v>
      </c>
      <c r="N1847" t="s">
        <v>25</v>
      </c>
      <c r="O1847" s="2">
        <v>45245.496607177258</v>
      </c>
      <c r="P1847" t="s">
        <v>25</v>
      </c>
    </row>
    <row r="1848" spans="1:16" hidden="1" x14ac:dyDescent="0.25">
      <c r="A1848" t="s">
        <v>20084</v>
      </c>
      <c r="B1848" t="s">
        <v>4271</v>
      </c>
      <c r="C1848" t="s">
        <v>20085</v>
      </c>
      <c r="D1848" t="s">
        <v>28</v>
      </c>
      <c r="E1848" t="s">
        <v>20086</v>
      </c>
      <c r="F1848" t="s">
        <v>19284</v>
      </c>
      <c r="G1848" t="s">
        <v>20087</v>
      </c>
      <c r="H1848" t="s">
        <v>23</v>
      </c>
      <c r="I1848" t="s">
        <v>20088</v>
      </c>
      <c r="J1848" t="s">
        <v>20089</v>
      </c>
      <c r="M1848" s="2">
        <v>45245.496621845406</v>
      </c>
      <c r="N1848" t="s">
        <v>25</v>
      </c>
      <c r="O1848" s="2">
        <v>45245.496621845406</v>
      </c>
      <c r="P1848" t="s">
        <v>25</v>
      </c>
    </row>
    <row r="1849" spans="1:16" hidden="1" x14ac:dyDescent="0.25">
      <c r="A1849" t="s">
        <v>12494</v>
      </c>
      <c r="B1849" t="s">
        <v>4271</v>
      </c>
      <c r="C1849" t="s">
        <v>12495</v>
      </c>
      <c r="D1849" t="s">
        <v>28</v>
      </c>
      <c r="E1849" t="s">
        <v>12496</v>
      </c>
      <c r="F1849" t="s">
        <v>991</v>
      </c>
      <c r="G1849" t="s">
        <v>11955</v>
      </c>
      <c r="H1849" t="s">
        <v>23</v>
      </c>
      <c r="I1849" t="s">
        <v>12497</v>
      </c>
      <c r="J1849" t="s">
        <v>12498</v>
      </c>
      <c r="M1849" s="2">
        <v>45245.49661007226</v>
      </c>
      <c r="N1849" t="s">
        <v>25</v>
      </c>
      <c r="O1849" s="2">
        <v>45245.49661007226</v>
      </c>
      <c r="P1849" t="s">
        <v>25</v>
      </c>
    </row>
    <row r="1850" spans="1:16" hidden="1" x14ac:dyDescent="0.25">
      <c r="A1850" t="s">
        <v>13535</v>
      </c>
      <c r="B1850" t="s">
        <v>4045</v>
      </c>
      <c r="C1850" t="s">
        <v>13536</v>
      </c>
      <c r="D1850" t="s">
        <v>28</v>
      </c>
      <c r="E1850" t="s">
        <v>13537</v>
      </c>
      <c r="F1850" t="s">
        <v>13538</v>
      </c>
      <c r="G1850" t="s">
        <v>13539</v>
      </c>
      <c r="H1850" t="s">
        <v>23</v>
      </c>
      <c r="I1850" t="s">
        <v>13540</v>
      </c>
      <c r="J1850" t="s">
        <v>13541</v>
      </c>
      <c r="M1850" s="2">
        <v>45245.496611735813</v>
      </c>
      <c r="N1850" t="s">
        <v>25</v>
      </c>
      <c r="O1850" s="2">
        <v>45245.496611735813</v>
      </c>
      <c r="P1850" t="s">
        <v>25</v>
      </c>
    </row>
    <row r="1851" spans="1:16" hidden="1" x14ac:dyDescent="0.25">
      <c r="A1851" t="s">
        <v>10610</v>
      </c>
      <c r="B1851" t="s">
        <v>17</v>
      </c>
      <c r="C1851" t="s">
        <v>10611</v>
      </c>
      <c r="D1851" t="s">
        <v>10612</v>
      </c>
      <c r="E1851" t="s">
        <v>10613</v>
      </c>
      <c r="F1851" t="s">
        <v>4168</v>
      </c>
      <c r="G1851" t="s">
        <v>10614</v>
      </c>
      <c r="H1851" t="s">
        <v>23</v>
      </c>
      <c r="J1851" t="s">
        <v>10615</v>
      </c>
      <c r="M1851" s="2">
        <v>45245.496607221583</v>
      </c>
      <c r="N1851" t="s">
        <v>25</v>
      </c>
      <c r="O1851" s="2">
        <v>45245.496607221583</v>
      </c>
      <c r="P1851" t="s">
        <v>25</v>
      </c>
    </row>
    <row r="1852" spans="1:16" hidden="1" x14ac:dyDescent="0.25">
      <c r="A1852" t="s">
        <v>12536</v>
      </c>
      <c r="B1852" t="s">
        <v>4045</v>
      </c>
      <c r="C1852" t="s">
        <v>4046</v>
      </c>
      <c r="D1852" t="s">
        <v>28</v>
      </c>
      <c r="E1852" t="s">
        <v>4047</v>
      </c>
      <c r="F1852" t="s">
        <v>4048</v>
      </c>
      <c r="G1852" t="s">
        <v>4049</v>
      </c>
      <c r="H1852" t="s">
        <v>23</v>
      </c>
      <c r="I1852" t="s">
        <v>4050</v>
      </c>
      <c r="J1852" t="s">
        <v>4051</v>
      </c>
      <c r="M1852" s="2">
        <v>45245.496610142938</v>
      </c>
      <c r="N1852" t="s">
        <v>25</v>
      </c>
      <c r="O1852" s="2">
        <v>45245.496610142938</v>
      </c>
      <c r="P1852" t="s">
        <v>25</v>
      </c>
    </row>
    <row r="1853" spans="1:16" hidden="1" x14ac:dyDescent="0.25">
      <c r="A1853" t="s">
        <v>10621</v>
      </c>
      <c r="B1853" t="s">
        <v>17</v>
      </c>
      <c r="C1853" t="s">
        <v>10622</v>
      </c>
      <c r="D1853" t="s">
        <v>28</v>
      </c>
      <c r="E1853" t="s">
        <v>10623</v>
      </c>
      <c r="F1853" t="s">
        <v>10079</v>
      </c>
      <c r="G1853" t="s">
        <v>10624</v>
      </c>
      <c r="H1853" t="s">
        <v>23</v>
      </c>
      <c r="I1853" t="s">
        <v>10625</v>
      </c>
      <c r="J1853" t="s">
        <v>10626</v>
      </c>
      <c r="M1853" s="2">
        <v>45245.4966072522</v>
      </c>
      <c r="N1853" t="s">
        <v>25</v>
      </c>
      <c r="O1853" s="2">
        <v>45245.4966072522</v>
      </c>
      <c r="P1853" t="s">
        <v>25</v>
      </c>
    </row>
    <row r="1854" spans="1:16" hidden="1" x14ac:dyDescent="0.25">
      <c r="A1854" t="s">
        <v>12547</v>
      </c>
      <c r="B1854" t="s">
        <v>4045</v>
      </c>
      <c r="C1854" t="s">
        <v>4046</v>
      </c>
      <c r="D1854" t="s">
        <v>28</v>
      </c>
      <c r="E1854" t="s">
        <v>4047</v>
      </c>
      <c r="F1854" t="s">
        <v>4048</v>
      </c>
      <c r="G1854" t="s">
        <v>4049</v>
      </c>
      <c r="H1854" t="s">
        <v>23</v>
      </c>
      <c r="I1854" t="s">
        <v>4050</v>
      </c>
      <c r="J1854" t="s">
        <v>4051</v>
      </c>
      <c r="M1854" s="2">
        <v>45245.496610161099</v>
      </c>
      <c r="N1854" t="s">
        <v>25</v>
      </c>
      <c r="O1854" s="2">
        <v>45245.496610161099</v>
      </c>
      <c r="P1854" t="s">
        <v>25</v>
      </c>
    </row>
    <row r="1855" spans="1:16" hidden="1" x14ac:dyDescent="0.25">
      <c r="A1855" t="s">
        <v>17187</v>
      </c>
      <c r="B1855" t="s">
        <v>4271</v>
      </c>
      <c r="C1855" t="s">
        <v>17188</v>
      </c>
      <c r="D1855" t="s">
        <v>17189</v>
      </c>
      <c r="E1855" t="s">
        <v>17190</v>
      </c>
      <c r="F1855" t="s">
        <v>1462</v>
      </c>
      <c r="G1855" t="s">
        <v>1463</v>
      </c>
      <c r="H1855" t="s">
        <v>23</v>
      </c>
      <c r="I1855" t="s">
        <v>17191</v>
      </c>
      <c r="J1855" t="s">
        <v>17192</v>
      </c>
      <c r="M1855" s="2">
        <v>45245.496617142569</v>
      </c>
      <c r="N1855" t="s">
        <v>25</v>
      </c>
      <c r="O1855" s="2">
        <v>45245.496617142569</v>
      </c>
      <c r="P1855" t="s">
        <v>25</v>
      </c>
    </row>
    <row r="1856" spans="1:16" hidden="1" x14ac:dyDescent="0.25">
      <c r="A1856" t="s">
        <v>10634</v>
      </c>
      <c r="B1856" t="s">
        <v>17</v>
      </c>
      <c r="C1856" t="s">
        <v>10635</v>
      </c>
      <c r="D1856" t="s">
        <v>626</v>
      </c>
      <c r="E1856" t="s">
        <v>10636</v>
      </c>
      <c r="F1856" t="s">
        <v>1228</v>
      </c>
      <c r="G1856" t="s">
        <v>10637</v>
      </c>
      <c r="H1856" t="s">
        <v>23</v>
      </c>
      <c r="I1856" t="s">
        <v>10638</v>
      </c>
      <c r="J1856" t="s">
        <v>10639</v>
      </c>
      <c r="M1856" s="2">
        <v>45245.496607287881</v>
      </c>
      <c r="N1856" t="s">
        <v>25</v>
      </c>
      <c r="O1856" s="2">
        <v>45245.496607287881</v>
      </c>
      <c r="P1856" t="s">
        <v>25</v>
      </c>
    </row>
    <row r="1857" spans="1:16" hidden="1" x14ac:dyDescent="0.25">
      <c r="A1857" t="s">
        <v>10640</v>
      </c>
      <c r="B1857" t="s">
        <v>17</v>
      </c>
      <c r="C1857" t="s">
        <v>1786</v>
      </c>
      <c r="D1857" t="s">
        <v>28</v>
      </c>
      <c r="E1857" t="s">
        <v>10641</v>
      </c>
      <c r="F1857" t="s">
        <v>2863</v>
      </c>
      <c r="G1857" t="s">
        <v>2864</v>
      </c>
      <c r="H1857" t="s">
        <v>23</v>
      </c>
      <c r="J1857" t="s">
        <v>10642</v>
      </c>
      <c r="M1857" s="2">
        <v>45245.496607287881</v>
      </c>
      <c r="N1857" t="s">
        <v>25</v>
      </c>
      <c r="O1857" s="2">
        <v>45245.496607287881</v>
      </c>
      <c r="P1857" t="s">
        <v>25</v>
      </c>
    </row>
    <row r="1858" spans="1:16" hidden="1" x14ac:dyDescent="0.25">
      <c r="A1858" t="s">
        <v>10643</v>
      </c>
      <c r="B1858" t="s">
        <v>17</v>
      </c>
      <c r="C1858" t="s">
        <v>10063</v>
      </c>
      <c r="D1858" t="s">
        <v>28</v>
      </c>
      <c r="E1858" t="s">
        <v>10644</v>
      </c>
      <c r="F1858" t="s">
        <v>10645</v>
      </c>
      <c r="G1858" t="s">
        <v>10646</v>
      </c>
      <c r="H1858" t="s">
        <v>23</v>
      </c>
      <c r="J1858" t="s">
        <v>10647</v>
      </c>
      <c r="M1858" s="2">
        <v>45245.496607299443</v>
      </c>
      <c r="N1858" t="s">
        <v>25</v>
      </c>
      <c r="O1858" s="2">
        <v>45245.496607299443</v>
      </c>
      <c r="P1858" t="s">
        <v>25</v>
      </c>
    </row>
    <row r="1859" spans="1:16" hidden="1" x14ac:dyDescent="0.25">
      <c r="A1859" t="s">
        <v>12590</v>
      </c>
      <c r="B1859" t="s">
        <v>4045</v>
      </c>
      <c r="C1859" t="s">
        <v>4046</v>
      </c>
      <c r="D1859" t="s">
        <v>28</v>
      </c>
      <c r="E1859" t="s">
        <v>4047</v>
      </c>
      <c r="F1859" t="s">
        <v>12591</v>
      </c>
      <c r="G1859" t="s">
        <v>12592</v>
      </c>
      <c r="H1859" t="s">
        <v>23</v>
      </c>
      <c r="I1859" t="s">
        <v>4050</v>
      </c>
      <c r="J1859" t="s">
        <v>4051</v>
      </c>
      <c r="M1859" s="2">
        <v>45245.496610219263</v>
      </c>
      <c r="N1859" t="s">
        <v>25</v>
      </c>
      <c r="O1859" s="2">
        <v>45245.496610219263</v>
      </c>
      <c r="P1859" t="s">
        <v>25</v>
      </c>
    </row>
    <row r="1860" spans="1:16" hidden="1" x14ac:dyDescent="0.25">
      <c r="A1860" t="s">
        <v>10652</v>
      </c>
      <c r="B1860" t="s">
        <v>17</v>
      </c>
      <c r="C1860" t="s">
        <v>10653</v>
      </c>
      <c r="D1860" t="s">
        <v>10654</v>
      </c>
      <c r="E1860" t="s">
        <v>10655</v>
      </c>
      <c r="F1860" t="s">
        <v>8077</v>
      </c>
      <c r="G1860" t="s">
        <v>10656</v>
      </c>
      <c r="H1860" t="s">
        <v>23</v>
      </c>
      <c r="I1860" t="s">
        <v>10657</v>
      </c>
      <c r="J1860" t="s">
        <v>10658</v>
      </c>
      <c r="M1860" s="2">
        <v>45245.496607321104</v>
      </c>
      <c r="N1860" t="s">
        <v>25</v>
      </c>
      <c r="O1860" s="2">
        <v>45245.496607321104</v>
      </c>
      <c r="P1860" t="s">
        <v>25</v>
      </c>
    </row>
    <row r="1861" spans="1:16" hidden="1" x14ac:dyDescent="0.25">
      <c r="A1861" t="s">
        <v>10659</v>
      </c>
      <c r="B1861" t="s">
        <v>17</v>
      </c>
      <c r="C1861" t="s">
        <v>10660</v>
      </c>
      <c r="D1861" t="s">
        <v>3349</v>
      </c>
      <c r="E1861" t="s">
        <v>10661</v>
      </c>
      <c r="F1861" t="s">
        <v>7433</v>
      </c>
      <c r="G1861" t="s">
        <v>10662</v>
      </c>
      <c r="H1861" t="s">
        <v>23</v>
      </c>
      <c r="I1861" t="s">
        <v>10663</v>
      </c>
      <c r="J1861" t="s">
        <v>10664</v>
      </c>
      <c r="M1861" s="2">
        <v>45245.496607327143</v>
      </c>
      <c r="N1861" t="s">
        <v>25</v>
      </c>
      <c r="O1861" s="2">
        <v>45245.496607327143</v>
      </c>
      <c r="P1861" t="s">
        <v>25</v>
      </c>
    </row>
    <row r="1862" spans="1:16" hidden="1" x14ac:dyDescent="0.25">
      <c r="A1862" t="s">
        <v>10665</v>
      </c>
      <c r="B1862" t="s">
        <v>17</v>
      </c>
      <c r="C1862" t="s">
        <v>10666</v>
      </c>
      <c r="D1862" t="s">
        <v>8469</v>
      </c>
      <c r="E1862" t="s">
        <v>10667</v>
      </c>
      <c r="F1862" t="s">
        <v>1523</v>
      </c>
      <c r="G1862" t="s">
        <v>3166</v>
      </c>
      <c r="H1862" t="s">
        <v>23</v>
      </c>
      <c r="J1862" t="s">
        <v>10668</v>
      </c>
      <c r="M1862" s="2">
        <v>45245.496607333203</v>
      </c>
      <c r="N1862" t="s">
        <v>25</v>
      </c>
      <c r="O1862" s="2">
        <v>45245.496607333203</v>
      </c>
      <c r="P1862" t="s">
        <v>25</v>
      </c>
    </row>
    <row r="1863" spans="1:16" hidden="1" x14ac:dyDescent="0.25">
      <c r="A1863" t="s">
        <v>12599</v>
      </c>
      <c r="B1863" t="s">
        <v>4045</v>
      </c>
      <c r="C1863" t="s">
        <v>4046</v>
      </c>
      <c r="D1863" t="s">
        <v>28</v>
      </c>
      <c r="E1863" t="s">
        <v>4047</v>
      </c>
      <c r="F1863" t="s">
        <v>4048</v>
      </c>
      <c r="G1863" t="s">
        <v>4049</v>
      </c>
      <c r="H1863" t="s">
        <v>23</v>
      </c>
      <c r="I1863" t="s">
        <v>4050</v>
      </c>
      <c r="J1863" t="s">
        <v>4051</v>
      </c>
      <c r="M1863" s="2">
        <v>45245.496610230832</v>
      </c>
      <c r="N1863" t="s">
        <v>25</v>
      </c>
      <c r="O1863" s="2">
        <v>45245.496610230832</v>
      </c>
      <c r="P1863" t="s">
        <v>25</v>
      </c>
    </row>
    <row r="1864" spans="1:16" hidden="1" x14ac:dyDescent="0.25">
      <c r="A1864" t="s">
        <v>12600</v>
      </c>
      <c r="B1864" t="s">
        <v>4045</v>
      </c>
      <c r="C1864" t="s">
        <v>4046</v>
      </c>
      <c r="D1864" t="s">
        <v>28</v>
      </c>
      <c r="E1864" t="s">
        <v>4047</v>
      </c>
      <c r="F1864" t="s">
        <v>4048</v>
      </c>
      <c r="G1864" t="s">
        <v>4049</v>
      </c>
      <c r="H1864" t="s">
        <v>23</v>
      </c>
      <c r="I1864" t="s">
        <v>4050</v>
      </c>
      <c r="J1864" t="s">
        <v>4051</v>
      </c>
      <c r="M1864" s="2">
        <v>45245.496610230832</v>
      </c>
      <c r="N1864" t="s">
        <v>25</v>
      </c>
      <c r="O1864" s="2">
        <v>45245.496610230832</v>
      </c>
      <c r="P1864" t="s">
        <v>25</v>
      </c>
    </row>
    <row r="1865" spans="1:16" hidden="1" x14ac:dyDescent="0.25">
      <c r="A1865" t="s">
        <v>12601</v>
      </c>
      <c r="B1865" t="s">
        <v>4045</v>
      </c>
      <c r="C1865" t="s">
        <v>4046</v>
      </c>
      <c r="D1865" t="s">
        <v>28</v>
      </c>
      <c r="E1865" t="s">
        <v>4047</v>
      </c>
      <c r="F1865" t="s">
        <v>4048</v>
      </c>
      <c r="G1865" t="s">
        <v>4049</v>
      </c>
      <c r="H1865" t="s">
        <v>23</v>
      </c>
      <c r="I1865" t="s">
        <v>4050</v>
      </c>
      <c r="J1865" t="s">
        <v>4051</v>
      </c>
      <c r="M1865" s="2">
        <v>45245.496610242422</v>
      </c>
      <c r="N1865" t="s">
        <v>25</v>
      </c>
      <c r="O1865" s="2">
        <v>45245.496610242422</v>
      </c>
      <c r="P1865" t="s">
        <v>25</v>
      </c>
    </row>
    <row r="1866" spans="1:16" hidden="1" x14ac:dyDescent="0.25">
      <c r="A1866" t="s">
        <v>10676</v>
      </c>
      <c r="B1866" t="s">
        <v>17</v>
      </c>
      <c r="C1866" t="s">
        <v>10677</v>
      </c>
      <c r="D1866" t="s">
        <v>10678</v>
      </c>
      <c r="E1866" t="s">
        <v>10679</v>
      </c>
      <c r="F1866" t="s">
        <v>5581</v>
      </c>
      <c r="G1866" t="s">
        <v>9674</v>
      </c>
      <c r="H1866" t="s">
        <v>23</v>
      </c>
      <c r="J1866" t="s">
        <v>10680</v>
      </c>
      <c r="M1866" s="2">
        <v>45245.496607363668</v>
      </c>
      <c r="N1866" t="s">
        <v>25</v>
      </c>
      <c r="O1866" s="2">
        <v>45245.496607363668</v>
      </c>
      <c r="P1866" t="s">
        <v>25</v>
      </c>
    </row>
    <row r="1867" spans="1:16" hidden="1" x14ac:dyDescent="0.25">
      <c r="A1867" t="s">
        <v>10681</v>
      </c>
      <c r="B1867" t="s">
        <v>17</v>
      </c>
      <c r="C1867" t="s">
        <v>10682</v>
      </c>
      <c r="D1867" t="s">
        <v>10683</v>
      </c>
      <c r="E1867" t="s">
        <v>10684</v>
      </c>
      <c r="F1867" t="s">
        <v>10685</v>
      </c>
      <c r="G1867" t="s">
        <v>10686</v>
      </c>
      <c r="H1867" t="s">
        <v>23</v>
      </c>
      <c r="J1867" t="s">
        <v>10687</v>
      </c>
      <c r="M1867" s="2">
        <v>45245.496607369743</v>
      </c>
      <c r="N1867" t="s">
        <v>25</v>
      </c>
      <c r="O1867" s="2">
        <v>45245.496607369743</v>
      </c>
      <c r="P1867" t="s">
        <v>25</v>
      </c>
    </row>
    <row r="1868" spans="1:16" hidden="1" x14ac:dyDescent="0.25">
      <c r="A1868" t="s">
        <v>10688</v>
      </c>
      <c r="B1868" t="s">
        <v>17</v>
      </c>
      <c r="C1868" t="s">
        <v>10689</v>
      </c>
      <c r="D1868" t="s">
        <v>10690</v>
      </c>
      <c r="E1868" t="s">
        <v>10691</v>
      </c>
      <c r="F1868" t="s">
        <v>100</v>
      </c>
      <c r="G1868" t="s">
        <v>10692</v>
      </c>
      <c r="H1868" t="s">
        <v>23</v>
      </c>
      <c r="I1868" t="s">
        <v>10693</v>
      </c>
      <c r="J1868" t="s">
        <v>10694</v>
      </c>
      <c r="M1868" s="2">
        <v>45245.496607375797</v>
      </c>
      <c r="N1868" t="s">
        <v>25</v>
      </c>
      <c r="O1868" s="2">
        <v>45245.496607375797</v>
      </c>
      <c r="P1868" t="s">
        <v>25</v>
      </c>
    </row>
    <row r="1869" spans="1:16" hidden="1" x14ac:dyDescent="0.25">
      <c r="A1869" t="s">
        <v>10695</v>
      </c>
      <c r="B1869" t="s">
        <v>17</v>
      </c>
      <c r="C1869" t="s">
        <v>10696</v>
      </c>
      <c r="D1869" t="s">
        <v>10697</v>
      </c>
      <c r="E1869" t="s">
        <v>10698</v>
      </c>
      <c r="F1869" t="s">
        <v>1867</v>
      </c>
      <c r="G1869" t="s">
        <v>7237</v>
      </c>
      <c r="H1869" t="s">
        <v>23</v>
      </c>
      <c r="I1869" t="s">
        <v>10699</v>
      </c>
      <c r="J1869" t="s">
        <v>10700</v>
      </c>
      <c r="M1869" s="2">
        <v>45245.496607382032</v>
      </c>
      <c r="N1869" t="s">
        <v>25</v>
      </c>
      <c r="O1869" s="2">
        <v>45245.496607382032</v>
      </c>
      <c r="P1869" t="s">
        <v>25</v>
      </c>
    </row>
    <row r="1870" spans="1:16" hidden="1" x14ac:dyDescent="0.25">
      <c r="A1870" t="s">
        <v>10701</v>
      </c>
      <c r="B1870" t="s">
        <v>17</v>
      </c>
      <c r="C1870" t="s">
        <v>5141</v>
      </c>
      <c r="D1870" t="s">
        <v>28</v>
      </c>
      <c r="E1870" t="s">
        <v>10702</v>
      </c>
      <c r="F1870" t="s">
        <v>4517</v>
      </c>
      <c r="G1870" t="s">
        <v>10703</v>
      </c>
      <c r="H1870" t="s">
        <v>23</v>
      </c>
      <c r="J1870" t="s">
        <v>10704</v>
      </c>
      <c r="M1870" s="2">
        <v>45245.496607389679</v>
      </c>
      <c r="N1870" t="s">
        <v>25</v>
      </c>
      <c r="O1870" s="2">
        <v>45245.496607389679</v>
      </c>
      <c r="P1870" t="s">
        <v>25</v>
      </c>
    </row>
    <row r="1871" spans="1:16" hidden="1" x14ac:dyDescent="0.25">
      <c r="A1871" t="s">
        <v>10705</v>
      </c>
      <c r="B1871" t="s">
        <v>17</v>
      </c>
      <c r="C1871" t="s">
        <v>10706</v>
      </c>
      <c r="D1871" t="s">
        <v>10707</v>
      </c>
      <c r="E1871" t="s">
        <v>10708</v>
      </c>
      <c r="F1871" t="s">
        <v>2005</v>
      </c>
      <c r="G1871" t="s">
        <v>2006</v>
      </c>
      <c r="H1871" t="s">
        <v>23</v>
      </c>
      <c r="I1871" t="s">
        <v>10709</v>
      </c>
      <c r="J1871" t="s">
        <v>10710</v>
      </c>
      <c r="M1871" s="2">
        <v>45245.496607395558</v>
      </c>
      <c r="N1871" t="s">
        <v>25</v>
      </c>
      <c r="O1871" s="2">
        <v>45245.496607395558</v>
      </c>
      <c r="P1871" t="s">
        <v>25</v>
      </c>
    </row>
    <row r="1872" spans="1:16" hidden="1" x14ac:dyDescent="0.25">
      <c r="A1872" t="s">
        <v>10711</v>
      </c>
      <c r="B1872" t="s">
        <v>17</v>
      </c>
      <c r="C1872" t="s">
        <v>10712</v>
      </c>
      <c r="D1872" t="s">
        <v>10713</v>
      </c>
      <c r="E1872" t="s">
        <v>10714</v>
      </c>
      <c r="F1872" t="s">
        <v>10715</v>
      </c>
      <c r="G1872" t="s">
        <v>10716</v>
      </c>
      <c r="H1872" t="s">
        <v>23</v>
      </c>
      <c r="I1872" t="s">
        <v>10717</v>
      </c>
      <c r="J1872" t="s">
        <v>10718</v>
      </c>
      <c r="M1872" s="2">
        <v>45245.496607401583</v>
      </c>
      <c r="N1872" t="s">
        <v>25</v>
      </c>
      <c r="O1872" s="2">
        <v>45245.496607401583</v>
      </c>
      <c r="P1872" t="s">
        <v>25</v>
      </c>
    </row>
    <row r="1873" spans="1:16" hidden="1" x14ac:dyDescent="0.25">
      <c r="A1873" t="s">
        <v>10719</v>
      </c>
      <c r="B1873" t="s">
        <v>17</v>
      </c>
      <c r="C1873" t="s">
        <v>10720</v>
      </c>
      <c r="D1873" t="s">
        <v>10721</v>
      </c>
      <c r="E1873" t="s">
        <v>10722</v>
      </c>
      <c r="F1873" t="s">
        <v>1504</v>
      </c>
      <c r="G1873" t="s">
        <v>1505</v>
      </c>
      <c r="H1873" t="s">
        <v>23</v>
      </c>
      <c r="J1873" t="s">
        <v>10723</v>
      </c>
      <c r="M1873" s="2">
        <v>45245.496607407607</v>
      </c>
      <c r="N1873" t="s">
        <v>25</v>
      </c>
      <c r="O1873" s="2">
        <v>45245.496607407607</v>
      </c>
      <c r="P1873" t="s">
        <v>25</v>
      </c>
    </row>
    <row r="1874" spans="1:16" hidden="1" x14ac:dyDescent="0.25">
      <c r="A1874" t="s">
        <v>10724</v>
      </c>
      <c r="B1874" t="s">
        <v>17</v>
      </c>
      <c r="C1874" t="s">
        <v>10725</v>
      </c>
      <c r="D1874" t="s">
        <v>28</v>
      </c>
      <c r="E1874" t="s">
        <v>10726</v>
      </c>
      <c r="F1874" t="s">
        <v>10727</v>
      </c>
      <c r="G1874" t="s">
        <v>10728</v>
      </c>
      <c r="H1874" t="s">
        <v>23</v>
      </c>
      <c r="I1874" t="s">
        <v>10729</v>
      </c>
      <c r="J1874" t="s">
        <v>10730</v>
      </c>
      <c r="M1874" s="2">
        <v>45245.496607419627</v>
      </c>
      <c r="N1874" t="s">
        <v>25</v>
      </c>
      <c r="O1874" s="2">
        <v>45245.496607419816</v>
      </c>
      <c r="P1874" t="s">
        <v>25</v>
      </c>
    </row>
    <row r="1875" spans="1:16" hidden="1" x14ac:dyDescent="0.25">
      <c r="A1875" t="s">
        <v>10731</v>
      </c>
      <c r="B1875" t="s">
        <v>17</v>
      </c>
      <c r="C1875" t="s">
        <v>10732</v>
      </c>
      <c r="D1875" t="s">
        <v>28</v>
      </c>
      <c r="E1875" t="s">
        <v>10733</v>
      </c>
      <c r="F1875" t="s">
        <v>2005</v>
      </c>
      <c r="G1875" t="s">
        <v>2006</v>
      </c>
      <c r="H1875" t="s">
        <v>23</v>
      </c>
      <c r="J1875" t="s">
        <v>10734</v>
      </c>
      <c r="M1875" s="2">
        <v>45245.496607425972</v>
      </c>
      <c r="N1875" t="s">
        <v>25</v>
      </c>
      <c r="O1875" s="2">
        <v>45245.496607425972</v>
      </c>
      <c r="P1875" t="s">
        <v>25</v>
      </c>
    </row>
    <row r="1876" spans="1:16" hidden="1" x14ac:dyDescent="0.25">
      <c r="A1876" t="s">
        <v>10735</v>
      </c>
      <c r="B1876" t="s">
        <v>17</v>
      </c>
      <c r="C1876" t="s">
        <v>613</v>
      </c>
      <c r="D1876" t="s">
        <v>2802</v>
      </c>
      <c r="E1876" t="s">
        <v>10736</v>
      </c>
      <c r="F1876" t="s">
        <v>8077</v>
      </c>
      <c r="G1876" t="s">
        <v>10737</v>
      </c>
      <c r="H1876" t="s">
        <v>23</v>
      </c>
      <c r="I1876" t="s">
        <v>10738</v>
      </c>
      <c r="J1876" t="s">
        <v>10739</v>
      </c>
      <c r="M1876" s="2">
        <v>45245.49660743204</v>
      </c>
      <c r="N1876" t="s">
        <v>25</v>
      </c>
      <c r="O1876" s="2">
        <v>45245.49660743204</v>
      </c>
      <c r="P1876" t="s">
        <v>25</v>
      </c>
    </row>
    <row r="1877" spans="1:16" hidden="1" x14ac:dyDescent="0.25">
      <c r="A1877" t="s">
        <v>10740</v>
      </c>
      <c r="B1877" t="s">
        <v>17</v>
      </c>
      <c r="C1877" t="s">
        <v>10741</v>
      </c>
      <c r="D1877" t="s">
        <v>28</v>
      </c>
      <c r="E1877" t="s">
        <v>10742</v>
      </c>
      <c r="F1877" t="s">
        <v>10743</v>
      </c>
      <c r="G1877" t="s">
        <v>10744</v>
      </c>
      <c r="H1877" t="s">
        <v>23</v>
      </c>
      <c r="I1877" t="s">
        <v>10745</v>
      </c>
      <c r="J1877" t="s">
        <v>10746</v>
      </c>
      <c r="M1877" s="2">
        <v>45245.496607438079</v>
      </c>
      <c r="N1877" t="s">
        <v>25</v>
      </c>
      <c r="O1877" s="2">
        <v>45245.496607438079</v>
      </c>
      <c r="P1877" t="s">
        <v>25</v>
      </c>
    </row>
    <row r="1878" spans="1:16" hidden="1" x14ac:dyDescent="0.25">
      <c r="A1878" t="s">
        <v>10747</v>
      </c>
      <c r="B1878" t="s">
        <v>17</v>
      </c>
      <c r="C1878" t="s">
        <v>10748</v>
      </c>
      <c r="D1878" t="s">
        <v>28</v>
      </c>
      <c r="E1878" t="s">
        <v>10749</v>
      </c>
      <c r="F1878" t="s">
        <v>350</v>
      </c>
      <c r="G1878" t="s">
        <v>308</v>
      </c>
      <c r="H1878" t="s">
        <v>23</v>
      </c>
      <c r="I1878" t="s">
        <v>10750</v>
      </c>
      <c r="J1878" t="s">
        <v>10751</v>
      </c>
      <c r="M1878" s="2">
        <v>45245.496607444133</v>
      </c>
      <c r="N1878" t="s">
        <v>25</v>
      </c>
      <c r="O1878" s="2">
        <v>45245.496607444133</v>
      </c>
      <c r="P1878" t="s">
        <v>25</v>
      </c>
    </row>
    <row r="1879" spans="1:16" hidden="1" x14ac:dyDescent="0.25">
      <c r="A1879" t="s">
        <v>10752</v>
      </c>
      <c r="B1879" t="s">
        <v>17</v>
      </c>
      <c r="C1879" t="s">
        <v>10753</v>
      </c>
      <c r="D1879" t="s">
        <v>2094</v>
      </c>
      <c r="E1879" t="s">
        <v>10754</v>
      </c>
      <c r="F1879" t="s">
        <v>3698</v>
      </c>
      <c r="G1879" t="s">
        <v>10755</v>
      </c>
      <c r="H1879" t="s">
        <v>23</v>
      </c>
      <c r="I1879" t="s">
        <v>10756</v>
      </c>
      <c r="J1879" t="s">
        <v>10757</v>
      </c>
      <c r="M1879" s="2">
        <v>45245.496607450172</v>
      </c>
      <c r="N1879" t="s">
        <v>25</v>
      </c>
      <c r="O1879" s="2">
        <v>45245.496607450172</v>
      </c>
      <c r="P1879" t="s">
        <v>25</v>
      </c>
    </row>
    <row r="1880" spans="1:16" hidden="1" x14ac:dyDescent="0.25">
      <c r="A1880" t="s">
        <v>10758</v>
      </c>
      <c r="B1880" t="s">
        <v>17</v>
      </c>
      <c r="C1880" t="s">
        <v>10759</v>
      </c>
      <c r="D1880" t="s">
        <v>28</v>
      </c>
      <c r="E1880" t="s">
        <v>10760</v>
      </c>
      <c r="F1880" t="s">
        <v>10761</v>
      </c>
      <c r="G1880" t="s">
        <v>10762</v>
      </c>
      <c r="H1880" t="s">
        <v>23</v>
      </c>
      <c r="J1880" t="s">
        <v>10763</v>
      </c>
      <c r="M1880" s="2">
        <v>45245.496607456203</v>
      </c>
      <c r="N1880" t="s">
        <v>25</v>
      </c>
      <c r="O1880" s="2">
        <v>45245.496607456203</v>
      </c>
      <c r="P1880" t="s">
        <v>25</v>
      </c>
    </row>
    <row r="1881" spans="1:16" hidden="1" x14ac:dyDescent="0.25">
      <c r="A1881" t="s">
        <v>10764</v>
      </c>
      <c r="B1881" t="s">
        <v>17</v>
      </c>
      <c r="C1881" t="s">
        <v>10765</v>
      </c>
      <c r="D1881" t="s">
        <v>28</v>
      </c>
      <c r="E1881" t="s">
        <v>10766</v>
      </c>
      <c r="F1881" t="s">
        <v>1944</v>
      </c>
      <c r="G1881" t="s">
        <v>1950</v>
      </c>
      <c r="H1881" t="s">
        <v>23</v>
      </c>
      <c r="J1881" t="s">
        <v>10767</v>
      </c>
      <c r="M1881" s="2">
        <v>45245.496607462257</v>
      </c>
      <c r="N1881" t="s">
        <v>25</v>
      </c>
      <c r="O1881" s="2">
        <v>45245.496607462257</v>
      </c>
      <c r="P1881" t="s">
        <v>25</v>
      </c>
    </row>
    <row r="1882" spans="1:16" hidden="1" x14ac:dyDescent="0.25">
      <c r="A1882" t="s">
        <v>10768</v>
      </c>
      <c r="B1882" t="s">
        <v>17</v>
      </c>
      <c r="C1882" t="s">
        <v>10769</v>
      </c>
      <c r="D1882" t="s">
        <v>10770</v>
      </c>
      <c r="E1882" t="s">
        <v>10771</v>
      </c>
      <c r="F1882" t="s">
        <v>326</v>
      </c>
      <c r="G1882" t="s">
        <v>8420</v>
      </c>
      <c r="H1882" t="s">
        <v>23</v>
      </c>
      <c r="I1882" t="s">
        <v>10772</v>
      </c>
      <c r="J1882" t="s">
        <v>10773</v>
      </c>
      <c r="M1882" s="2">
        <v>45245.496607468369</v>
      </c>
      <c r="N1882" t="s">
        <v>25</v>
      </c>
      <c r="O1882" s="2">
        <v>45245.496607468369</v>
      </c>
      <c r="P1882" t="s">
        <v>25</v>
      </c>
    </row>
    <row r="1883" spans="1:16" hidden="1" x14ac:dyDescent="0.25">
      <c r="A1883" t="s">
        <v>10774</v>
      </c>
      <c r="B1883" t="s">
        <v>17</v>
      </c>
      <c r="C1883" t="s">
        <v>10775</v>
      </c>
      <c r="D1883" t="s">
        <v>10776</v>
      </c>
      <c r="E1883" t="s">
        <v>10777</v>
      </c>
      <c r="F1883" t="s">
        <v>303</v>
      </c>
      <c r="G1883" t="s">
        <v>663</v>
      </c>
      <c r="H1883" t="s">
        <v>23</v>
      </c>
      <c r="I1883" t="s">
        <v>10778</v>
      </c>
      <c r="J1883" t="s">
        <v>10779</v>
      </c>
      <c r="M1883" s="2">
        <v>45245.496607474393</v>
      </c>
      <c r="N1883" t="s">
        <v>25</v>
      </c>
      <c r="O1883" s="2">
        <v>45245.496607474393</v>
      </c>
      <c r="P1883" t="s">
        <v>25</v>
      </c>
    </row>
    <row r="1884" spans="1:16" hidden="1" x14ac:dyDescent="0.25">
      <c r="A1884" t="s">
        <v>10780</v>
      </c>
      <c r="B1884" t="s">
        <v>17</v>
      </c>
      <c r="C1884" t="s">
        <v>10781</v>
      </c>
      <c r="D1884" t="s">
        <v>1209</v>
      </c>
      <c r="E1884" t="s">
        <v>10782</v>
      </c>
      <c r="F1884" t="s">
        <v>8077</v>
      </c>
      <c r="G1884" t="s">
        <v>10737</v>
      </c>
      <c r="H1884" t="s">
        <v>23</v>
      </c>
      <c r="I1884" t="s">
        <v>10783</v>
      </c>
      <c r="J1884" t="s">
        <v>10784</v>
      </c>
      <c r="M1884" s="2">
        <v>45245.49660748044</v>
      </c>
      <c r="N1884" t="s">
        <v>25</v>
      </c>
      <c r="O1884" s="2">
        <v>45245.49660748044</v>
      </c>
      <c r="P1884" t="s">
        <v>25</v>
      </c>
    </row>
    <row r="1885" spans="1:16" hidden="1" x14ac:dyDescent="0.25">
      <c r="A1885" t="s">
        <v>10785</v>
      </c>
      <c r="B1885" t="s">
        <v>17</v>
      </c>
      <c r="C1885" t="s">
        <v>10786</v>
      </c>
      <c r="D1885" t="s">
        <v>44</v>
      </c>
      <c r="E1885" t="s">
        <v>10787</v>
      </c>
      <c r="F1885" t="s">
        <v>595</v>
      </c>
      <c r="G1885" t="s">
        <v>596</v>
      </c>
      <c r="H1885" t="s">
        <v>23</v>
      </c>
      <c r="J1885" t="s">
        <v>10788</v>
      </c>
      <c r="M1885" s="2">
        <v>45245.496607486479</v>
      </c>
      <c r="N1885" t="s">
        <v>25</v>
      </c>
      <c r="O1885" s="2">
        <v>45245.496607486479</v>
      </c>
      <c r="P1885" t="s">
        <v>25</v>
      </c>
    </row>
    <row r="1886" spans="1:16" hidden="1" x14ac:dyDescent="0.25">
      <c r="A1886" t="s">
        <v>10789</v>
      </c>
      <c r="B1886" t="s">
        <v>17</v>
      </c>
      <c r="C1886" t="s">
        <v>10790</v>
      </c>
      <c r="D1886" t="s">
        <v>10791</v>
      </c>
      <c r="E1886" t="s">
        <v>10792</v>
      </c>
      <c r="F1886" t="s">
        <v>595</v>
      </c>
      <c r="G1886" t="s">
        <v>10793</v>
      </c>
      <c r="H1886" t="s">
        <v>23</v>
      </c>
      <c r="I1886" t="s">
        <v>10794</v>
      </c>
      <c r="J1886" t="s">
        <v>10795</v>
      </c>
      <c r="M1886" s="2">
        <v>45245.496607492532</v>
      </c>
      <c r="N1886" t="s">
        <v>25</v>
      </c>
      <c r="O1886" s="2">
        <v>45245.496607492532</v>
      </c>
      <c r="P1886" t="s">
        <v>25</v>
      </c>
    </row>
    <row r="1887" spans="1:16" hidden="1" x14ac:dyDescent="0.25">
      <c r="A1887" t="s">
        <v>12607</v>
      </c>
      <c r="B1887" t="s">
        <v>4045</v>
      </c>
      <c r="C1887" t="s">
        <v>4046</v>
      </c>
      <c r="D1887" t="s">
        <v>28</v>
      </c>
      <c r="E1887" t="s">
        <v>4047</v>
      </c>
      <c r="F1887" t="s">
        <v>4048</v>
      </c>
      <c r="G1887" t="s">
        <v>4049</v>
      </c>
      <c r="H1887" t="s">
        <v>23</v>
      </c>
      <c r="I1887" t="s">
        <v>4050</v>
      </c>
      <c r="J1887" t="s">
        <v>4051</v>
      </c>
      <c r="M1887" s="2">
        <v>45245.496610253991</v>
      </c>
      <c r="N1887" t="s">
        <v>25</v>
      </c>
      <c r="O1887" s="2">
        <v>45245.496610253991</v>
      </c>
      <c r="P1887" t="s">
        <v>25</v>
      </c>
    </row>
    <row r="1888" spans="1:16" hidden="1" x14ac:dyDescent="0.25">
      <c r="A1888" t="s">
        <v>10801</v>
      </c>
      <c r="B1888" t="s">
        <v>17</v>
      </c>
      <c r="C1888" t="s">
        <v>10802</v>
      </c>
      <c r="D1888" t="s">
        <v>28</v>
      </c>
      <c r="E1888" t="s">
        <v>10803</v>
      </c>
      <c r="F1888" t="s">
        <v>2619</v>
      </c>
      <c r="G1888" t="s">
        <v>10804</v>
      </c>
      <c r="H1888" t="s">
        <v>23</v>
      </c>
      <c r="J1888" t="s">
        <v>10805</v>
      </c>
      <c r="M1888" s="2">
        <v>45245.49660750464</v>
      </c>
      <c r="N1888" t="s">
        <v>25</v>
      </c>
      <c r="O1888" s="2">
        <v>45245.49660750464</v>
      </c>
      <c r="P1888" t="s">
        <v>25</v>
      </c>
    </row>
    <row r="1889" spans="1:16" hidden="1" x14ac:dyDescent="0.25">
      <c r="A1889" t="s">
        <v>10806</v>
      </c>
      <c r="B1889" t="s">
        <v>17</v>
      </c>
      <c r="C1889" t="s">
        <v>10807</v>
      </c>
      <c r="D1889" t="s">
        <v>10808</v>
      </c>
      <c r="E1889" t="s">
        <v>10809</v>
      </c>
      <c r="G1889" t="s">
        <v>10810</v>
      </c>
      <c r="H1889" t="s">
        <v>23</v>
      </c>
      <c r="I1889" t="s">
        <v>10811</v>
      </c>
      <c r="M1889" s="2">
        <v>45245.496607510708</v>
      </c>
      <c r="N1889" t="s">
        <v>25</v>
      </c>
      <c r="O1889" s="2">
        <v>45245.496607510708</v>
      </c>
      <c r="P1889" t="s">
        <v>25</v>
      </c>
    </row>
    <row r="1890" spans="1:16" hidden="1" x14ac:dyDescent="0.25">
      <c r="A1890" t="s">
        <v>10812</v>
      </c>
      <c r="B1890" t="s">
        <v>17</v>
      </c>
      <c r="C1890" t="s">
        <v>10813</v>
      </c>
      <c r="D1890" t="s">
        <v>5534</v>
      </c>
      <c r="E1890" t="s">
        <v>10814</v>
      </c>
      <c r="F1890" t="s">
        <v>1860</v>
      </c>
      <c r="G1890" t="s">
        <v>1861</v>
      </c>
      <c r="H1890" t="s">
        <v>23</v>
      </c>
      <c r="I1890" t="s">
        <v>10815</v>
      </c>
      <c r="J1890" t="s">
        <v>10816</v>
      </c>
      <c r="M1890" s="2">
        <v>45245.496607516587</v>
      </c>
      <c r="N1890" t="s">
        <v>25</v>
      </c>
      <c r="O1890" s="2">
        <v>45245.496607516587</v>
      </c>
      <c r="P1890" t="s">
        <v>25</v>
      </c>
    </row>
    <row r="1891" spans="1:16" hidden="1" x14ac:dyDescent="0.25">
      <c r="A1891" t="s">
        <v>12639</v>
      </c>
      <c r="B1891" t="s">
        <v>4045</v>
      </c>
      <c r="C1891" t="s">
        <v>4046</v>
      </c>
      <c r="D1891" t="s">
        <v>28</v>
      </c>
      <c r="E1891" t="s">
        <v>4047</v>
      </c>
      <c r="F1891" t="s">
        <v>4048</v>
      </c>
      <c r="G1891" t="s">
        <v>4049</v>
      </c>
      <c r="H1891" t="s">
        <v>23</v>
      </c>
      <c r="I1891" t="s">
        <v>4050</v>
      </c>
      <c r="J1891" t="s">
        <v>4051</v>
      </c>
      <c r="M1891" s="2">
        <v>45245.496610323447</v>
      </c>
      <c r="N1891" t="s">
        <v>25</v>
      </c>
      <c r="O1891" s="2">
        <v>45245.496610323447</v>
      </c>
      <c r="P1891" t="s">
        <v>25</v>
      </c>
    </row>
    <row r="1892" spans="1:16" hidden="1" x14ac:dyDescent="0.25">
      <c r="A1892" t="s">
        <v>10825</v>
      </c>
      <c r="B1892" t="s">
        <v>17</v>
      </c>
      <c r="C1892" t="s">
        <v>10826</v>
      </c>
      <c r="D1892" t="s">
        <v>10827</v>
      </c>
      <c r="E1892" t="s">
        <v>10828</v>
      </c>
      <c r="F1892" t="s">
        <v>829</v>
      </c>
      <c r="G1892" t="s">
        <v>830</v>
      </c>
      <c r="H1892" t="s">
        <v>23</v>
      </c>
      <c r="I1892" t="s">
        <v>10829</v>
      </c>
      <c r="J1892" t="s">
        <v>10830</v>
      </c>
      <c r="M1892" s="2">
        <v>45245.496607522859</v>
      </c>
      <c r="N1892" t="s">
        <v>25</v>
      </c>
      <c r="O1892" s="2">
        <v>45245.496607522859</v>
      </c>
      <c r="P1892" t="s">
        <v>25</v>
      </c>
    </row>
    <row r="1893" spans="1:16" hidden="1" x14ac:dyDescent="0.25">
      <c r="A1893" t="s">
        <v>12652</v>
      </c>
      <c r="B1893" t="s">
        <v>4045</v>
      </c>
      <c r="C1893" t="s">
        <v>4046</v>
      </c>
      <c r="D1893" t="s">
        <v>28</v>
      </c>
      <c r="E1893" t="s">
        <v>4047</v>
      </c>
      <c r="F1893" t="s">
        <v>4048</v>
      </c>
      <c r="G1893" t="s">
        <v>4049</v>
      </c>
      <c r="H1893" t="s">
        <v>23</v>
      </c>
      <c r="I1893" t="s">
        <v>4050</v>
      </c>
      <c r="J1893" t="s">
        <v>4051</v>
      </c>
      <c r="M1893" s="2">
        <v>45245.496610346607</v>
      </c>
      <c r="N1893" t="s">
        <v>25</v>
      </c>
      <c r="O1893" s="2">
        <v>45245.496610346607</v>
      </c>
      <c r="P1893" t="s">
        <v>25</v>
      </c>
    </row>
    <row r="1894" spans="1:16" hidden="1" x14ac:dyDescent="0.25">
      <c r="A1894" t="s">
        <v>10832</v>
      </c>
      <c r="B1894" t="s">
        <v>17</v>
      </c>
      <c r="C1894" t="s">
        <v>10833</v>
      </c>
      <c r="D1894" t="s">
        <v>1173</v>
      </c>
      <c r="E1894" t="s">
        <v>10834</v>
      </c>
      <c r="F1894" t="s">
        <v>787</v>
      </c>
      <c r="G1894" t="s">
        <v>788</v>
      </c>
      <c r="H1894" t="s">
        <v>23</v>
      </c>
      <c r="J1894" t="s">
        <v>10835</v>
      </c>
      <c r="M1894" s="2">
        <v>45245.496607534973</v>
      </c>
      <c r="N1894" t="s">
        <v>25</v>
      </c>
      <c r="O1894" s="2">
        <v>45245.496607534973</v>
      </c>
      <c r="P1894" t="s">
        <v>25</v>
      </c>
    </row>
    <row r="1895" spans="1:16" hidden="1" x14ac:dyDescent="0.25">
      <c r="A1895" t="s">
        <v>10836</v>
      </c>
      <c r="B1895" t="s">
        <v>17</v>
      </c>
      <c r="C1895" t="s">
        <v>10837</v>
      </c>
      <c r="D1895" t="s">
        <v>269</v>
      </c>
      <c r="E1895" t="s">
        <v>10838</v>
      </c>
      <c r="F1895" t="s">
        <v>10134</v>
      </c>
      <c r="G1895" t="s">
        <v>10839</v>
      </c>
      <c r="H1895" t="s">
        <v>23</v>
      </c>
      <c r="I1895" t="s">
        <v>10840</v>
      </c>
      <c r="J1895" t="s">
        <v>10841</v>
      </c>
      <c r="M1895" s="2">
        <v>45245.496607541027</v>
      </c>
      <c r="N1895" t="s">
        <v>25</v>
      </c>
      <c r="O1895" s="2">
        <v>45245.496607541027</v>
      </c>
      <c r="P1895" t="s">
        <v>25</v>
      </c>
    </row>
    <row r="1896" spans="1:16" hidden="1" x14ac:dyDescent="0.25">
      <c r="A1896" t="s">
        <v>12695</v>
      </c>
      <c r="B1896" t="s">
        <v>4045</v>
      </c>
      <c r="C1896" t="s">
        <v>4046</v>
      </c>
      <c r="D1896" t="s">
        <v>28</v>
      </c>
      <c r="E1896" t="s">
        <v>4047</v>
      </c>
      <c r="F1896" t="s">
        <v>4048</v>
      </c>
      <c r="G1896" t="s">
        <v>4049</v>
      </c>
      <c r="H1896" t="s">
        <v>23</v>
      </c>
      <c r="I1896" t="s">
        <v>4050</v>
      </c>
      <c r="J1896" t="s">
        <v>4051</v>
      </c>
      <c r="M1896" s="2">
        <v>45245.496610416063</v>
      </c>
      <c r="N1896" t="s">
        <v>25</v>
      </c>
      <c r="O1896" s="2">
        <v>45245.496610416063</v>
      </c>
      <c r="P1896" t="s">
        <v>25</v>
      </c>
    </row>
    <row r="1897" spans="1:16" hidden="1" x14ac:dyDescent="0.25">
      <c r="A1897" t="s">
        <v>10843</v>
      </c>
      <c r="B1897" t="s">
        <v>17</v>
      </c>
      <c r="C1897" t="s">
        <v>10844</v>
      </c>
      <c r="D1897" t="s">
        <v>1173</v>
      </c>
      <c r="E1897" t="s">
        <v>10845</v>
      </c>
      <c r="F1897" t="s">
        <v>10846</v>
      </c>
      <c r="G1897" t="s">
        <v>10847</v>
      </c>
      <c r="H1897" t="s">
        <v>23</v>
      </c>
      <c r="I1897" t="s">
        <v>10848</v>
      </c>
      <c r="J1897" t="s">
        <v>10849</v>
      </c>
      <c r="M1897" s="2">
        <v>45245.496607553381</v>
      </c>
      <c r="N1897" t="s">
        <v>25</v>
      </c>
      <c r="O1897" s="2">
        <v>45245.496607553381</v>
      </c>
      <c r="P1897" t="s">
        <v>25</v>
      </c>
    </row>
    <row r="1898" spans="1:16" hidden="1" x14ac:dyDescent="0.25">
      <c r="A1898" t="s">
        <v>10850</v>
      </c>
      <c r="B1898" t="s">
        <v>17</v>
      </c>
      <c r="C1898" t="s">
        <v>10851</v>
      </c>
      <c r="D1898" t="s">
        <v>28</v>
      </c>
      <c r="E1898" t="s">
        <v>10852</v>
      </c>
      <c r="F1898" t="s">
        <v>61</v>
      </c>
      <c r="G1898" t="s">
        <v>7571</v>
      </c>
      <c r="H1898" t="s">
        <v>23</v>
      </c>
      <c r="I1898" t="s">
        <v>10853</v>
      </c>
      <c r="J1898" t="s">
        <v>10854</v>
      </c>
      <c r="M1898" s="2">
        <v>45245.496607559428</v>
      </c>
      <c r="N1898" t="s">
        <v>25</v>
      </c>
      <c r="O1898" s="2">
        <v>45245.496607559428</v>
      </c>
      <c r="P1898" t="s">
        <v>25</v>
      </c>
    </row>
    <row r="1899" spans="1:16" hidden="1" x14ac:dyDescent="0.25">
      <c r="A1899" t="s">
        <v>10855</v>
      </c>
      <c r="B1899" t="s">
        <v>17</v>
      </c>
      <c r="C1899" t="s">
        <v>10856</v>
      </c>
      <c r="D1899" t="s">
        <v>348</v>
      </c>
      <c r="E1899" t="s">
        <v>10857</v>
      </c>
      <c r="F1899" t="s">
        <v>505</v>
      </c>
      <c r="G1899" t="s">
        <v>10858</v>
      </c>
      <c r="H1899" t="s">
        <v>23</v>
      </c>
      <c r="I1899" t="s">
        <v>10859</v>
      </c>
      <c r="J1899" t="s">
        <v>10860</v>
      </c>
      <c r="M1899" s="2">
        <v>45245.496607565306</v>
      </c>
      <c r="N1899" t="s">
        <v>25</v>
      </c>
      <c r="O1899" s="2">
        <v>45245.496607565306</v>
      </c>
      <c r="P1899" t="s">
        <v>25</v>
      </c>
    </row>
    <row r="1900" spans="1:16" hidden="1" x14ac:dyDescent="0.25">
      <c r="A1900" t="s">
        <v>10861</v>
      </c>
      <c r="B1900" t="s">
        <v>17</v>
      </c>
      <c r="C1900" t="s">
        <v>10862</v>
      </c>
      <c r="D1900" t="s">
        <v>3365</v>
      </c>
      <c r="E1900" t="s">
        <v>10863</v>
      </c>
      <c r="F1900" t="s">
        <v>9741</v>
      </c>
      <c r="G1900" t="s">
        <v>10864</v>
      </c>
      <c r="H1900" t="s">
        <v>23</v>
      </c>
      <c r="I1900" t="s">
        <v>10865</v>
      </c>
      <c r="J1900" t="s">
        <v>10866</v>
      </c>
      <c r="M1900" s="2">
        <v>45245.496607565306</v>
      </c>
      <c r="N1900" t="s">
        <v>25</v>
      </c>
      <c r="O1900" s="2">
        <v>45245.496607565306</v>
      </c>
      <c r="P1900" t="s">
        <v>25</v>
      </c>
    </row>
    <row r="1901" spans="1:16" hidden="1" x14ac:dyDescent="0.25">
      <c r="A1901" t="s">
        <v>12723</v>
      </c>
      <c r="B1901" t="s">
        <v>4045</v>
      </c>
      <c r="C1901" t="s">
        <v>4046</v>
      </c>
      <c r="D1901" t="s">
        <v>28</v>
      </c>
      <c r="E1901" t="s">
        <v>4047</v>
      </c>
      <c r="F1901" t="s">
        <v>4048</v>
      </c>
      <c r="G1901" t="s">
        <v>4049</v>
      </c>
      <c r="H1901" t="s">
        <v>23</v>
      </c>
      <c r="I1901" t="s">
        <v>4050</v>
      </c>
      <c r="J1901" t="s">
        <v>4051</v>
      </c>
      <c r="M1901" s="2">
        <v>45245.496610450798</v>
      </c>
      <c r="N1901" t="s">
        <v>25</v>
      </c>
      <c r="O1901" s="2">
        <v>45245.496610450798</v>
      </c>
      <c r="P1901" t="s">
        <v>25</v>
      </c>
    </row>
    <row r="1902" spans="1:16" hidden="1" x14ac:dyDescent="0.25">
      <c r="A1902" t="s">
        <v>10868</v>
      </c>
      <c r="B1902" t="s">
        <v>17</v>
      </c>
      <c r="C1902" t="s">
        <v>10869</v>
      </c>
      <c r="D1902" t="s">
        <v>261</v>
      </c>
      <c r="E1902" t="s">
        <v>10870</v>
      </c>
      <c r="F1902" t="s">
        <v>358</v>
      </c>
      <c r="G1902" t="s">
        <v>10871</v>
      </c>
      <c r="H1902" t="s">
        <v>23</v>
      </c>
      <c r="I1902" t="s">
        <v>10872</v>
      </c>
      <c r="J1902" t="s">
        <v>10873</v>
      </c>
      <c r="M1902" s="2">
        <v>45245.496607576839</v>
      </c>
      <c r="N1902" t="s">
        <v>25</v>
      </c>
      <c r="O1902" s="2">
        <v>45245.496607576839</v>
      </c>
      <c r="P1902" t="s">
        <v>25</v>
      </c>
    </row>
    <row r="1903" spans="1:16" hidden="1" x14ac:dyDescent="0.25">
      <c r="A1903" t="s">
        <v>10874</v>
      </c>
      <c r="B1903" t="s">
        <v>17</v>
      </c>
      <c r="C1903" t="s">
        <v>2381</v>
      </c>
      <c r="D1903" t="s">
        <v>28</v>
      </c>
      <c r="E1903" t="s">
        <v>10875</v>
      </c>
      <c r="F1903" t="s">
        <v>7433</v>
      </c>
      <c r="G1903" t="s">
        <v>10876</v>
      </c>
      <c r="H1903" t="s">
        <v>23</v>
      </c>
      <c r="J1903" t="s">
        <v>10877</v>
      </c>
      <c r="M1903" s="2">
        <v>45245.496607594017</v>
      </c>
      <c r="N1903" t="s">
        <v>25</v>
      </c>
      <c r="O1903" s="2">
        <v>45245.496607594017</v>
      </c>
      <c r="P1903" t="s">
        <v>25</v>
      </c>
    </row>
    <row r="1904" spans="1:16" hidden="1" x14ac:dyDescent="0.25">
      <c r="A1904" t="s">
        <v>10878</v>
      </c>
      <c r="B1904" t="s">
        <v>17</v>
      </c>
      <c r="C1904" t="s">
        <v>10879</v>
      </c>
      <c r="D1904" t="s">
        <v>28</v>
      </c>
      <c r="E1904" t="s">
        <v>10880</v>
      </c>
      <c r="F1904" t="s">
        <v>1328</v>
      </c>
      <c r="G1904" t="s">
        <v>10881</v>
      </c>
      <c r="H1904" t="s">
        <v>23</v>
      </c>
      <c r="I1904" t="s">
        <v>10882</v>
      </c>
      <c r="J1904" t="s">
        <v>10883</v>
      </c>
      <c r="M1904" s="2">
        <v>45245.496607600078</v>
      </c>
      <c r="N1904" t="s">
        <v>25</v>
      </c>
      <c r="O1904" s="2">
        <v>45245.496607600078</v>
      </c>
      <c r="P1904" t="s">
        <v>25</v>
      </c>
    </row>
    <row r="1905" spans="1:16" hidden="1" x14ac:dyDescent="0.25">
      <c r="A1905" t="s">
        <v>12731</v>
      </c>
      <c r="B1905" t="s">
        <v>4045</v>
      </c>
      <c r="C1905" t="s">
        <v>4046</v>
      </c>
      <c r="D1905" t="s">
        <v>28</v>
      </c>
      <c r="E1905" t="s">
        <v>4047</v>
      </c>
      <c r="F1905" t="s">
        <v>4048</v>
      </c>
      <c r="G1905" t="s">
        <v>4049</v>
      </c>
      <c r="H1905" t="s">
        <v>23</v>
      </c>
      <c r="I1905" t="s">
        <v>4050</v>
      </c>
      <c r="J1905" t="s">
        <v>4051</v>
      </c>
      <c r="M1905" s="2">
        <v>45245.496610462382</v>
      </c>
      <c r="N1905" t="s">
        <v>25</v>
      </c>
      <c r="O1905" s="2">
        <v>45245.496610462382</v>
      </c>
      <c r="P1905" t="s">
        <v>25</v>
      </c>
    </row>
    <row r="1906" spans="1:16" hidden="1" x14ac:dyDescent="0.25">
      <c r="A1906" t="s">
        <v>12827</v>
      </c>
      <c r="B1906" t="s">
        <v>4045</v>
      </c>
      <c r="C1906" t="s">
        <v>4046</v>
      </c>
      <c r="D1906" t="s">
        <v>28</v>
      </c>
      <c r="E1906" t="s">
        <v>4047</v>
      </c>
      <c r="F1906" t="s">
        <v>4048</v>
      </c>
      <c r="G1906" t="s">
        <v>4049</v>
      </c>
      <c r="H1906" t="s">
        <v>23</v>
      </c>
      <c r="I1906" t="s">
        <v>4050</v>
      </c>
      <c r="J1906" t="s">
        <v>4051</v>
      </c>
      <c r="M1906" s="2">
        <v>45245.496610647591</v>
      </c>
      <c r="N1906" t="s">
        <v>25</v>
      </c>
      <c r="O1906" s="2">
        <v>45245.496610647591</v>
      </c>
      <c r="P1906" t="s">
        <v>25</v>
      </c>
    </row>
    <row r="1907" spans="1:16" hidden="1" x14ac:dyDescent="0.25">
      <c r="A1907" t="s">
        <v>12841</v>
      </c>
      <c r="B1907" t="s">
        <v>4045</v>
      </c>
      <c r="C1907" t="s">
        <v>4046</v>
      </c>
      <c r="D1907" t="s">
        <v>28</v>
      </c>
      <c r="E1907" t="s">
        <v>4047</v>
      </c>
      <c r="F1907" t="s">
        <v>4048</v>
      </c>
      <c r="G1907" t="s">
        <v>4049</v>
      </c>
      <c r="H1907" t="s">
        <v>23</v>
      </c>
      <c r="I1907" t="s">
        <v>4050</v>
      </c>
      <c r="J1907" t="s">
        <v>4051</v>
      </c>
      <c r="M1907" s="2">
        <v>45245.496610670751</v>
      </c>
      <c r="N1907" t="s">
        <v>25</v>
      </c>
      <c r="O1907" s="2">
        <v>45245.496610670751</v>
      </c>
      <c r="P1907" t="s">
        <v>25</v>
      </c>
    </row>
    <row r="1908" spans="1:16" hidden="1" x14ac:dyDescent="0.25">
      <c r="A1908" t="s">
        <v>10887</v>
      </c>
      <c r="B1908" t="s">
        <v>17</v>
      </c>
      <c r="C1908" t="s">
        <v>10888</v>
      </c>
      <c r="D1908" t="s">
        <v>261</v>
      </c>
      <c r="E1908" t="s">
        <v>10889</v>
      </c>
      <c r="F1908" t="s">
        <v>8077</v>
      </c>
      <c r="G1908" t="s">
        <v>10656</v>
      </c>
      <c r="H1908" t="s">
        <v>23</v>
      </c>
      <c r="J1908" t="s">
        <v>10890</v>
      </c>
      <c r="M1908" s="2">
        <v>45245.496607618181</v>
      </c>
      <c r="N1908" t="s">
        <v>25</v>
      </c>
      <c r="O1908" s="2">
        <v>45245.496607618181</v>
      </c>
      <c r="P1908" t="s">
        <v>25</v>
      </c>
    </row>
    <row r="1909" spans="1:16" hidden="1" x14ac:dyDescent="0.25">
      <c r="A1909" t="s">
        <v>12860</v>
      </c>
      <c r="B1909" t="s">
        <v>4045</v>
      </c>
      <c r="C1909" t="s">
        <v>4046</v>
      </c>
      <c r="D1909" t="s">
        <v>28</v>
      </c>
      <c r="E1909" t="s">
        <v>4047</v>
      </c>
      <c r="F1909" t="s">
        <v>4048</v>
      </c>
      <c r="G1909" t="s">
        <v>4049</v>
      </c>
      <c r="H1909" t="s">
        <v>23</v>
      </c>
      <c r="I1909" t="s">
        <v>4050</v>
      </c>
      <c r="J1909" t="s">
        <v>4051</v>
      </c>
      <c r="M1909" s="2">
        <v>45245.496610728718</v>
      </c>
      <c r="N1909" t="s">
        <v>25</v>
      </c>
      <c r="O1909" s="2">
        <v>45245.496610728718</v>
      </c>
      <c r="P1909" t="s">
        <v>25</v>
      </c>
    </row>
    <row r="1910" spans="1:16" hidden="1" x14ac:dyDescent="0.25">
      <c r="A1910" t="s">
        <v>10892</v>
      </c>
      <c r="B1910" t="s">
        <v>17</v>
      </c>
      <c r="C1910" t="s">
        <v>576</v>
      </c>
      <c r="D1910" t="s">
        <v>5141</v>
      </c>
      <c r="E1910" t="s">
        <v>10893</v>
      </c>
      <c r="F1910" t="s">
        <v>2863</v>
      </c>
      <c r="G1910" t="s">
        <v>5182</v>
      </c>
      <c r="H1910" t="s">
        <v>23</v>
      </c>
      <c r="I1910" t="s">
        <v>10894</v>
      </c>
      <c r="J1910" t="s">
        <v>10895</v>
      </c>
      <c r="M1910" s="2">
        <v>45245.496607630303</v>
      </c>
      <c r="N1910" t="s">
        <v>25</v>
      </c>
      <c r="O1910" s="2">
        <v>45245.496607630303</v>
      </c>
      <c r="P1910" t="s">
        <v>25</v>
      </c>
    </row>
    <row r="1911" spans="1:16" hidden="1" x14ac:dyDescent="0.25">
      <c r="A1911" t="s">
        <v>10896</v>
      </c>
      <c r="B1911" t="s">
        <v>17</v>
      </c>
      <c r="C1911" t="s">
        <v>10897</v>
      </c>
      <c r="D1911" t="s">
        <v>261</v>
      </c>
      <c r="E1911" t="s">
        <v>10898</v>
      </c>
      <c r="F1911" t="s">
        <v>3039</v>
      </c>
      <c r="G1911" t="s">
        <v>3040</v>
      </c>
      <c r="H1911" t="s">
        <v>23</v>
      </c>
      <c r="I1911" t="s">
        <v>10899</v>
      </c>
      <c r="J1911" t="s">
        <v>10900</v>
      </c>
      <c r="M1911" s="2">
        <v>45245.496607636363</v>
      </c>
      <c r="N1911" t="s">
        <v>25</v>
      </c>
      <c r="O1911" s="2">
        <v>45245.496607636363</v>
      </c>
      <c r="P1911" t="s">
        <v>25</v>
      </c>
    </row>
    <row r="1912" spans="1:16" hidden="1" x14ac:dyDescent="0.25">
      <c r="A1912" t="s">
        <v>10901</v>
      </c>
      <c r="B1912" t="s">
        <v>17</v>
      </c>
      <c r="C1912" t="s">
        <v>10902</v>
      </c>
      <c r="D1912" t="s">
        <v>274</v>
      </c>
      <c r="E1912" t="s">
        <v>10903</v>
      </c>
      <c r="F1912" t="s">
        <v>484</v>
      </c>
      <c r="G1912" t="s">
        <v>6550</v>
      </c>
      <c r="H1912" t="s">
        <v>23</v>
      </c>
      <c r="J1912" t="s">
        <v>10904</v>
      </c>
      <c r="M1912" s="2">
        <v>45245.496607642417</v>
      </c>
      <c r="N1912" t="s">
        <v>25</v>
      </c>
      <c r="O1912" s="2">
        <v>45245.496607642417</v>
      </c>
      <c r="P1912" t="s">
        <v>25</v>
      </c>
    </row>
    <row r="1913" spans="1:16" hidden="1" x14ac:dyDescent="0.25">
      <c r="A1913" t="s">
        <v>10905</v>
      </c>
      <c r="B1913" t="s">
        <v>17</v>
      </c>
      <c r="C1913" t="s">
        <v>8351</v>
      </c>
      <c r="D1913" t="s">
        <v>540</v>
      </c>
      <c r="E1913" t="s">
        <v>10906</v>
      </c>
      <c r="F1913" t="s">
        <v>4023</v>
      </c>
      <c r="G1913" t="s">
        <v>4024</v>
      </c>
      <c r="H1913" t="s">
        <v>23</v>
      </c>
      <c r="I1913" t="s">
        <v>10907</v>
      </c>
      <c r="J1913" t="s">
        <v>10908</v>
      </c>
      <c r="M1913" s="2">
        <v>45245.496607648449</v>
      </c>
      <c r="N1913" t="s">
        <v>25</v>
      </c>
      <c r="O1913" s="2">
        <v>45245.496607648449</v>
      </c>
      <c r="P1913" t="s">
        <v>25</v>
      </c>
    </row>
    <row r="1914" spans="1:16" hidden="1" x14ac:dyDescent="0.25">
      <c r="A1914" t="s">
        <v>12866</v>
      </c>
      <c r="B1914" t="s">
        <v>4045</v>
      </c>
      <c r="C1914" t="s">
        <v>4046</v>
      </c>
      <c r="D1914" t="s">
        <v>28</v>
      </c>
      <c r="E1914" t="s">
        <v>4047</v>
      </c>
      <c r="F1914" t="s">
        <v>4048</v>
      </c>
      <c r="G1914" t="s">
        <v>4049</v>
      </c>
      <c r="H1914" t="s">
        <v>23</v>
      </c>
      <c r="I1914" t="s">
        <v>4050</v>
      </c>
      <c r="J1914" t="s">
        <v>4051</v>
      </c>
      <c r="M1914" s="2">
        <v>45245.496610751798</v>
      </c>
      <c r="N1914" t="s">
        <v>25</v>
      </c>
      <c r="O1914" s="2">
        <v>45245.496610751798</v>
      </c>
      <c r="P1914" t="s">
        <v>25</v>
      </c>
    </row>
    <row r="1915" spans="1:16" hidden="1" x14ac:dyDescent="0.25">
      <c r="A1915" t="s">
        <v>10912</v>
      </c>
      <c r="B1915" t="s">
        <v>17</v>
      </c>
      <c r="C1915" t="s">
        <v>10913</v>
      </c>
      <c r="D1915" t="s">
        <v>843</v>
      </c>
      <c r="E1915" t="s">
        <v>10914</v>
      </c>
      <c r="F1915" t="s">
        <v>2089</v>
      </c>
      <c r="G1915" t="s">
        <v>10073</v>
      </c>
      <c r="H1915" t="s">
        <v>23</v>
      </c>
      <c r="J1915" t="s">
        <v>10915</v>
      </c>
      <c r="M1915" s="2">
        <v>45245.496607660578</v>
      </c>
      <c r="N1915" t="s">
        <v>25</v>
      </c>
      <c r="O1915" s="2">
        <v>45245.496607660578</v>
      </c>
      <c r="P1915" t="s">
        <v>25</v>
      </c>
    </row>
    <row r="1916" spans="1:16" hidden="1" x14ac:dyDescent="0.25">
      <c r="A1916" t="s">
        <v>12894</v>
      </c>
      <c r="B1916" t="s">
        <v>4045</v>
      </c>
      <c r="C1916" t="s">
        <v>4046</v>
      </c>
      <c r="D1916" t="s">
        <v>28</v>
      </c>
      <c r="E1916" t="s">
        <v>4047</v>
      </c>
      <c r="F1916" t="s">
        <v>4048</v>
      </c>
      <c r="G1916" t="s">
        <v>4049</v>
      </c>
      <c r="H1916" t="s">
        <v>23</v>
      </c>
      <c r="I1916" t="s">
        <v>4050</v>
      </c>
      <c r="J1916" t="s">
        <v>4051</v>
      </c>
      <c r="M1916" s="2">
        <v>45245.496610809678</v>
      </c>
      <c r="N1916" t="s">
        <v>25</v>
      </c>
      <c r="O1916" s="2">
        <v>45245.496610809678</v>
      </c>
      <c r="P1916" t="s">
        <v>25</v>
      </c>
    </row>
    <row r="1917" spans="1:16" hidden="1" x14ac:dyDescent="0.25">
      <c r="A1917" t="s">
        <v>12919</v>
      </c>
      <c r="B1917" t="s">
        <v>4045</v>
      </c>
      <c r="C1917" t="s">
        <v>4046</v>
      </c>
      <c r="D1917" t="s">
        <v>28</v>
      </c>
      <c r="E1917" t="s">
        <v>4047</v>
      </c>
      <c r="F1917" t="s">
        <v>4048</v>
      </c>
      <c r="G1917" t="s">
        <v>4049</v>
      </c>
      <c r="H1917" t="s">
        <v>23</v>
      </c>
      <c r="I1917" t="s">
        <v>4050</v>
      </c>
      <c r="J1917" t="s">
        <v>4051</v>
      </c>
      <c r="M1917" s="2">
        <v>45245.496610844399</v>
      </c>
      <c r="N1917" t="s">
        <v>25</v>
      </c>
      <c r="O1917" s="2">
        <v>45245.496610844399</v>
      </c>
      <c r="P1917" t="s">
        <v>25</v>
      </c>
    </row>
    <row r="1918" spans="1:16" hidden="1" x14ac:dyDescent="0.25">
      <c r="A1918" t="s">
        <v>12924</v>
      </c>
      <c r="B1918" t="s">
        <v>4045</v>
      </c>
      <c r="C1918" t="s">
        <v>4046</v>
      </c>
      <c r="D1918" t="s">
        <v>28</v>
      </c>
      <c r="E1918" t="s">
        <v>4047</v>
      </c>
      <c r="F1918" t="s">
        <v>4048</v>
      </c>
      <c r="G1918" t="s">
        <v>4049</v>
      </c>
      <c r="H1918" t="s">
        <v>23</v>
      </c>
      <c r="I1918" t="s">
        <v>4050</v>
      </c>
      <c r="J1918" t="s">
        <v>4051</v>
      </c>
      <c r="M1918" s="2">
        <v>45245.496610855982</v>
      </c>
      <c r="N1918" t="s">
        <v>25</v>
      </c>
      <c r="O1918" s="2">
        <v>45245.496610855982</v>
      </c>
      <c r="P1918" t="s">
        <v>25</v>
      </c>
    </row>
    <row r="1919" spans="1:16" hidden="1" x14ac:dyDescent="0.25">
      <c r="A1919" t="s">
        <v>12925</v>
      </c>
      <c r="B1919" t="s">
        <v>4045</v>
      </c>
      <c r="C1919" t="s">
        <v>4046</v>
      </c>
      <c r="D1919" t="s">
        <v>28</v>
      </c>
      <c r="E1919" t="s">
        <v>4047</v>
      </c>
      <c r="F1919" t="s">
        <v>4048</v>
      </c>
      <c r="G1919" t="s">
        <v>4049</v>
      </c>
      <c r="H1919" t="s">
        <v>23</v>
      </c>
      <c r="I1919" t="s">
        <v>4050</v>
      </c>
      <c r="J1919" t="s">
        <v>4051</v>
      </c>
      <c r="M1919" s="2">
        <v>45245.496610855982</v>
      </c>
      <c r="N1919" t="s">
        <v>25</v>
      </c>
      <c r="O1919" s="2">
        <v>45245.496610855982</v>
      </c>
      <c r="P1919" t="s">
        <v>25</v>
      </c>
    </row>
    <row r="1920" spans="1:16" hidden="1" x14ac:dyDescent="0.25">
      <c r="A1920" t="s">
        <v>12931</v>
      </c>
      <c r="B1920" t="s">
        <v>4045</v>
      </c>
      <c r="C1920" t="s">
        <v>4046</v>
      </c>
      <c r="D1920" t="s">
        <v>28</v>
      </c>
      <c r="E1920" t="s">
        <v>4047</v>
      </c>
      <c r="F1920" t="s">
        <v>4048</v>
      </c>
      <c r="G1920" t="s">
        <v>4049</v>
      </c>
      <c r="H1920" t="s">
        <v>23</v>
      </c>
      <c r="I1920" t="s">
        <v>4050</v>
      </c>
      <c r="J1920" t="s">
        <v>4051</v>
      </c>
      <c r="M1920" s="2">
        <v>45245.496610879141</v>
      </c>
      <c r="N1920" t="s">
        <v>25</v>
      </c>
      <c r="O1920" s="2">
        <v>45245.496610879141</v>
      </c>
      <c r="P1920" t="s">
        <v>25</v>
      </c>
    </row>
    <row r="1921" spans="1:16" hidden="1" x14ac:dyDescent="0.25">
      <c r="A1921" t="s">
        <v>12932</v>
      </c>
      <c r="B1921" t="s">
        <v>4045</v>
      </c>
      <c r="C1921" t="s">
        <v>4046</v>
      </c>
      <c r="D1921" t="s">
        <v>28</v>
      </c>
      <c r="E1921" t="s">
        <v>4047</v>
      </c>
      <c r="F1921" t="s">
        <v>4048</v>
      </c>
      <c r="G1921" t="s">
        <v>4049</v>
      </c>
      <c r="H1921" t="s">
        <v>23</v>
      </c>
      <c r="I1921" t="s">
        <v>4050</v>
      </c>
      <c r="J1921" t="s">
        <v>4051</v>
      </c>
      <c r="M1921" s="2">
        <v>45245.496610890703</v>
      </c>
      <c r="N1921" t="s">
        <v>25</v>
      </c>
      <c r="O1921" s="2">
        <v>45245.496610890703</v>
      </c>
      <c r="P1921" t="s">
        <v>25</v>
      </c>
    </row>
    <row r="1922" spans="1:16" hidden="1" x14ac:dyDescent="0.25">
      <c r="A1922" t="s">
        <v>13302</v>
      </c>
      <c r="B1922" t="s">
        <v>4045</v>
      </c>
      <c r="C1922" t="s">
        <v>4046</v>
      </c>
      <c r="D1922" t="s">
        <v>28</v>
      </c>
      <c r="E1922" t="s">
        <v>4047</v>
      </c>
      <c r="F1922" t="s">
        <v>4048</v>
      </c>
      <c r="G1922" t="s">
        <v>4049</v>
      </c>
      <c r="H1922" t="s">
        <v>23</v>
      </c>
      <c r="I1922" t="s">
        <v>4050</v>
      </c>
      <c r="J1922" t="s">
        <v>4051</v>
      </c>
      <c r="M1922" s="2">
        <v>45245.49661142323</v>
      </c>
      <c r="N1922" t="s">
        <v>25</v>
      </c>
      <c r="O1922" s="2">
        <v>45245.49661142323</v>
      </c>
      <c r="P1922" t="s">
        <v>25</v>
      </c>
    </row>
    <row r="1923" spans="1:16" hidden="1" x14ac:dyDescent="0.25">
      <c r="A1923" t="s">
        <v>13534</v>
      </c>
      <c r="B1923" t="s">
        <v>4045</v>
      </c>
      <c r="C1923" t="s">
        <v>4046</v>
      </c>
      <c r="D1923" t="s">
        <v>28</v>
      </c>
      <c r="E1923" t="s">
        <v>4047</v>
      </c>
      <c r="F1923" t="s">
        <v>4048</v>
      </c>
      <c r="G1923" t="s">
        <v>4049</v>
      </c>
      <c r="H1923" t="s">
        <v>23</v>
      </c>
      <c r="I1923" t="s">
        <v>4050</v>
      </c>
      <c r="J1923" t="s">
        <v>4051</v>
      </c>
      <c r="M1923" s="2">
        <v>45245.496611724237</v>
      </c>
      <c r="N1923" t="s">
        <v>25</v>
      </c>
      <c r="O1923" s="2">
        <v>45245.496611724237</v>
      </c>
      <c r="P1923" t="s">
        <v>25</v>
      </c>
    </row>
    <row r="1924" spans="1:16" hidden="1" x14ac:dyDescent="0.25">
      <c r="A1924" t="s">
        <v>10947</v>
      </c>
      <c r="B1924" t="s">
        <v>17</v>
      </c>
      <c r="C1924" t="s">
        <v>10948</v>
      </c>
      <c r="D1924" t="s">
        <v>219</v>
      </c>
      <c r="E1924" t="s">
        <v>10949</v>
      </c>
      <c r="F1924" t="s">
        <v>4768</v>
      </c>
      <c r="G1924" t="s">
        <v>10950</v>
      </c>
      <c r="H1924" t="s">
        <v>23</v>
      </c>
      <c r="I1924" t="s">
        <v>10951</v>
      </c>
      <c r="J1924" t="s">
        <v>10952</v>
      </c>
      <c r="M1924" s="2">
        <v>45245.496607712717</v>
      </c>
      <c r="N1924" t="s">
        <v>25</v>
      </c>
      <c r="O1924" s="2">
        <v>45245.496607712717</v>
      </c>
      <c r="P1924" t="s">
        <v>25</v>
      </c>
    </row>
    <row r="1925" spans="1:16" hidden="1" x14ac:dyDescent="0.25">
      <c r="A1925" t="s">
        <v>10953</v>
      </c>
      <c r="B1925" t="s">
        <v>17</v>
      </c>
      <c r="C1925" t="s">
        <v>10954</v>
      </c>
      <c r="D1925" t="s">
        <v>3349</v>
      </c>
      <c r="E1925" t="s">
        <v>10955</v>
      </c>
      <c r="F1925" t="s">
        <v>1274</v>
      </c>
      <c r="G1925" t="s">
        <v>1571</v>
      </c>
      <c r="H1925" t="s">
        <v>23</v>
      </c>
      <c r="J1925" t="s">
        <v>10956</v>
      </c>
      <c r="M1925" s="2">
        <v>45245.496607724308</v>
      </c>
      <c r="N1925" t="s">
        <v>25</v>
      </c>
      <c r="O1925" s="2">
        <v>45245.496607724308</v>
      </c>
      <c r="P1925" t="s">
        <v>25</v>
      </c>
    </row>
    <row r="1926" spans="1:16" hidden="1" x14ac:dyDescent="0.25">
      <c r="A1926" t="s">
        <v>10010</v>
      </c>
      <c r="B1926" t="s">
        <v>4045</v>
      </c>
      <c r="C1926" t="s">
        <v>10011</v>
      </c>
      <c r="D1926" t="s">
        <v>28</v>
      </c>
      <c r="E1926" t="s">
        <v>4047</v>
      </c>
      <c r="F1926" t="s">
        <v>4048</v>
      </c>
      <c r="G1926" t="s">
        <v>4049</v>
      </c>
      <c r="H1926" t="s">
        <v>23</v>
      </c>
      <c r="I1926" t="s">
        <v>4050</v>
      </c>
      <c r="J1926" t="s">
        <v>4051</v>
      </c>
      <c r="M1926" s="2">
        <v>45245.496606401728</v>
      </c>
      <c r="N1926" t="s">
        <v>25</v>
      </c>
      <c r="O1926" s="2">
        <v>45245.496606401728</v>
      </c>
      <c r="P1926" t="s">
        <v>25</v>
      </c>
    </row>
    <row r="1927" spans="1:16" hidden="1" x14ac:dyDescent="0.25">
      <c r="A1927" t="s">
        <v>10958</v>
      </c>
      <c r="B1927" t="s">
        <v>17</v>
      </c>
      <c r="C1927" t="s">
        <v>10959</v>
      </c>
      <c r="D1927" t="s">
        <v>583</v>
      </c>
      <c r="E1927" t="s">
        <v>10960</v>
      </c>
      <c r="F1927" t="s">
        <v>3932</v>
      </c>
      <c r="G1927" t="s">
        <v>7872</v>
      </c>
      <c r="H1927" t="s">
        <v>23</v>
      </c>
      <c r="I1927" t="s">
        <v>10961</v>
      </c>
      <c r="J1927" t="s">
        <v>10962</v>
      </c>
      <c r="M1927" s="2">
        <v>45245.496607735869</v>
      </c>
      <c r="N1927" t="s">
        <v>25</v>
      </c>
      <c r="O1927" s="2">
        <v>45245.496607735869</v>
      </c>
      <c r="P1927" t="s">
        <v>25</v>
      </c>
    </row>
    <row r="1928" spans="1:16" hidden="1" x14ac:dyDescent="0.25">
      <c r="A1928" t="s">
        <v>12144</v>
      </c>
      <c r="B1928" t="s">
        <v>4045</v>
      </c>
      <c r="C1928" t="s">
        <v>4046</v>
      </c>
      <c r="D1928" t="s">
        <v>28</v>
      </c>
      <c r="E1928" t="s">
        <v>4047</v>
      </c>
      <c r="F1928" t="s">
        <v>4048</v>
      </c>
      <c r="G1928" t="s">
        <v>4049</v>
      </c>
      <c r="H1928" t="s">
        <v>23</v>
      </c>
      <c r="I1928" t="s">
        <v>4050</v>
      </c>
      <c r="J1928" t="s">
        <v>12143</v>
      </c>
      <c r="M1928" s="2">
        <v>45245.496609483729</v>
      </c>
      <c r="N1928" t="s">
        <v>25</v>
      </c>
      <c r="O1928" s="2">
        <v>45245.496609483729</v>
      </c>
      <c r="P1928" t="s">
        <v>25</v>
      </c>
    </row>
    <row r="1929" spans="1:16" hidden="1" x14ac:dyDescent="0.25">
      <c r="A1929" t="s">
        <v>10964</v>
      </c>
      <c r="B1929" t="s">
        <v>17</v>
      </c>
      <c r="C1929" t="s">
        <v>10965</v>
      </c>
      <c r="D1929" t="s">
        <v>28</v>
      </c>
      <c r="E1929" t="s">
        <v>10966</v>
      </c>
      <c r="F1929" t="s">
        <v>10967</v>
      </c>
      <c r="G1929" t="s">
        <v>10968</v>
      </c>
      <c r="H1929" t="s">
        <v>23</v>
      </c>
      <c r="I1929" t="s">
        <v>10969</v>
      </c>
      <c r="J1929" t="s">
        <v>10970</v>
      </c>
      <c r="M1929" s="2">
        <v>45245.496607747453</v>
      </c>
      <c r="N1929" t="s">
        <v>25</v>
      </c>
      <c r="O1929" s="2">
        <v>45245.496607747453</v>
      </c>
      <c r="P1929" t="s">
        <v>25</v>
      </c>
    </row>
    <row r="1930" spans="1:16" hidden="1" x14ac:dyDescent="0.25">
      <c r="A1930" t="s">
        <v>10971</v>
      </c>
      <c r="B1930" t="s">
        <v>17</v>
      </c>
      <c r="C1930" t="s">
        <v>10972</v>
      </c>
      <c r="D1930" t="s">
        <v>28</v>
      </c>
      <c r="E1930" t="s">
        <v>10973</v>
      </c>
      <c r="F1930" t="s">
        <v>9711</v>
      </c>
      <c r="G1930" t="s">
        <v>10974</v>
      </c>
      <c r="H1930" t="s">
        <v>23</v>
      </c>
      <c r="J1930" t="s">
        <v>10975</v>
      </c>
      <c r="M1930" s="2">
        <v>45245.496607759029</v>
      </c>
      <c r="N1930" t="s">
        <v>25</v>
      </c>
      <c r="O1930" s="2">
        <v>45245.496607759029</v>
      </c>
      <c r="P1930" t="s">
        <v>25</v>
      </c>
    </row>
    <row r="1931" spans="1:16" hidden="1" x14ac:dyDescent="0.25">
      <c r="A1931" t="s">
        <v>13323</v>
      </c>
      <c r="B1931" t="s">
        <v>4045</v>
      </c>
      <c r="C1931" t="s">
        <v>4046</v>
      </c>
      <c r="D1931" t="s">
        <v>28</v>
      </c>
      <c r="E1931" t="s">
        <v>4047</v>
      </c>
      <c r="F1931" t="s">
        <v>4048</v>
      </c>
      <c r="G1931" t="s">
        <v>4049</v>
      </c>
      <c r="H1931" t="s">
        <v>23</v>
      </c>
      <c r="I1931" t="s">
        <v>13324</v>
      </c>
      <c r="J1931" t="s">
        <v>13325</v>
      </c>
      <c r="M1931" s="2">
        <v>45245.496611469549</v>
      </c>
      <c r="N1931" t="s">
        <v>25</v>
      </c>
      <c r="O1931" s="2">
        <v>45245.496611469549</v>
      </c>
      <c r="P1931" t="s">
        <v>25</v>
      </c>
    </row>
    <row r="1932" spans="1:16" hidden="1" x14ac:dyDescent="0.25">
      <c r="A1932" t="s">
        <v>10977</v>
      </c>
      <c r="B1932" t="s">
        <v>17</v>
      </c>
      <c r="C1932" t="s">
        <v>10978</v>
      </c>
      <c r="D1932" t="s">
        <v>8585</v>
      </c>
      <c r="E1932" t="s">
        <v>10979</v>
      </c>
      <c r="F1932" t="s">
        <v>10980</v>
      </c>
      <c r="G1932" t="s">
        <v>10981</v>
      </c>
      <c r="H1932" t="s">
        <v>23</v>
      </c>
      <c r="J1932" t="s">
        <v>10982</v>
      </c>
      <c r="M1932" s="2">
        <v>45245.496607770598</v>
      </c>
      <c r="N1932" t="s">
        <v>25</v>
      </c>
      <c r="O1932" s="2">
        <v>45245.496607770598</v>
      </c>
      <c r="P1932" t="s">
        <v>25</v>
      </c>
    </row>
    <row r="1933" spans="1:16" hidden="1" x14ac:dyDescent="0.25">
      <c r="A1933" t="s">
        <v>10983</v>
      </c>
      <c r="B1933" t="s">
        <v>17</v>
      </c>
      <c r="C1933" t="s">
        <v>10984</v>
      </c>
      <c r="D1933" t="s">
        <v>4028</v>
      </c>
      <c r="E1933" t="s">
        <v>10985</v>
      </c>
      <c r="F1933" t="s">
        <v>3161</v>
      </c>
      <c r="G1933" t="s">
        <v>10986</v>
      </c>
      <c r="H1933" t="s">
        <v>23</v>
      </c>
      <c r="J1933" t="s">
        <v>10987</v>
      </c>
      <c r="M1933" s="2">
        <v>45245.496607770598</v>
      </c>
      <c r="N1933" t="s">
        <v>25</v>
      </c>
      <c r="O1933" s="2">
        <v>45245.496607770598</v>
      </c>
      <c r="P1933" t="s">
        <v>25</v>
      </c>
    </row>
    <row r="1934" spans="1:16" hidden="1" x14ac:dyDescent="0.25">
      <c r="A1934" t="s">
        <v>10988</v>
      </c>
      <c r="B1934" t="s">
        <v>17</v>
      </c>
      <c r="C1934" t="s">
        <v>10989</v>
      </c>
      <c r="D1934" t="s">
        <v>28</v>
      </c>
      <c r="E1934" t="s">
        <v>10990</v>
      </c>
      <c r="F1934" t="s">
        <v>6399</v>
      </c>
      <c r="G1934" t="s">
        <v>6400</v>
      </c>
      <c r="H1934" t="s">
        <v>23</v>
      </c>
      <c r="J1934" t="s">
        <v>10991</v>
      </c>
      <c r="M1934" s="2">
        <v>45245.496607782166</v>
      </c>
      <c r="N1934" t="s">
        <v>25</v>
      </c>
      <c r="O1934" s="2">
        <v>45245.496607782166</v>
      </c>
      <c r="P1934" t="s">
        <v>25</v>
      </c>
    </row>
    <row r="1935" spans="1:16" hidden="1" x14ac:dyDescent="0.25">
      <c r="A1935" t="s">
        <v>10992</v>
      </c>
      <c r="B1935" t="s">
        <v>17</v>
      </c>
      <c r="C1935" t="s">
        <v>10993</v>
      </c>
      <c r="D1935" t="s">
        <v>911</v>
      </c>
      <c r="E1935" t="s">
        <v>10994</v>
      </c>
      <c r="F1935" t="s">
        <v>350</v>
      </c>
      <c r="G1935" t="s">
        <v>10995</v>
      </c>
      <c r="H1935" t="s">
        <v>23</v>
      </c>
      <c r="I1935" t="s">
        <v>10996</v>
      </c>
      <c r="J1935" t="s">
        <v>10997</v>
      </c>
      <c r="M1935" s="2">
        <v>45245.496607782166</v>
      </c>
      <c r="N1935" t="s">
        <v>25</v>
      </c>
      <c r="O1935" s="2">
        <v>45245.496607782166</v>
      </c>
      <c r="P1935" t="s">
        <v>25</v>
      </c>
    </row>
    <row r="1936" spans="1:16" hidden="1" x14ac:dyDescent="0.25">
      <c r="A1936" t="s">
        <v>10998</v>
      </c>
      <c r="B1936" t="s">
        <v>17</v>
      </c>
      <c r="C1936" t="s">
        <v>10999</v>
      </c>
      <c r="D1936" t="s">
        <v>28</v>
      </c>
      <c r="E1936" t="s">
        <v>11000</v>
      </c>
      <c r="F1936" t="s">
        <v>115</v>
      </c>
      <c r="G1936" t="s">
        <v>11001</v>
      </c>
      <c r="H1936" t="s">
        <v>23</v>
      </c>
      <c r="J1936" t="s">
        <v>11002</v>
      </c>
      <c r="M1936" s="2">
        <v>45245.49660779375</v>
      </c>
      <c r="N1936" t="s">
        <v>25</v>
      </c>
      <c r="O1936" s="2">
        <v>45245.49660779375</v>
      </c>
      <c r="P1936" t="s">
        <v>25</v>
      </c>
    </row>
    <row r="1937" spans="1:16" hidden="1" x14ac:dyDescent="0.25">
      <c r="A1937" t="s">
        <v>11003</v>
      </c>
      <c r="B1937" t="s">
        <v>17</v>
      </c>
      <c r="C1937" t="s">
        <v>11004</v>
      </c>
      <c r="D1937" t="s">
        <v>2307</v>
      </c>
      <c r="E1937" t="s">
        <v>11005</v>
      </c>
      <c r="F1937" t="s">
        <v>7117</v>
      </c>
      <c r="G1937" t="s">
        <v>11006</v>
      </c>
      <c r="H1937" t="s">
        <v>23</v>
      </c>
      <c r="I1937" t="s">
        <v>11007</v>
      </c>
      <c r="J1937" t="s">
        <v>11008</v>
      </c>
      <c r="M1937" s="2">
        <v>45245.496607805333</v>
      </c>
      <c r="N1937" t="s">
        <v>25</v>
      </c>
      <c r="O1937" s="2">
        <v>45245.496607805333</v>
      </c>
      <c r="P1937" t="s">
        <v>25</v>
      </c>
    </row>
    <row r="1938" spans="1:16" hidden="1" x14ac:dyDescent="0.25">
      <c r="A1938" t="s">
        <v>11009</v>
      </c>
      <c r="B1938" t="s">
        <v>17</v>
      </c>
      <c r="C1938" t="s">
        <v>11010</v>
      </c>
      <c r="D1938" t="s">
        <v>28</v>
      </c>
      <c r="E1938" t="s">
        <v>11011</v>
      </c>
      <c r="F1938" t="s">
        <v>11012</v>
      </c>
      <c r="G1938" t="s">
        <v>11013</v>
      </c>
      <c r="H1938" t="s">
        <v>23</v>
      </c>
      <c r="I1938" t="s">
        <v>11014</v>
      </c>
      <c r="J1938" t="s">
        <v>11015</v>
      </c>
      <c r="M1938" s="2">
        <v>45245.496607816887</v>
      </c>
      <c r="N1938" t="s">
        <v>25</v>
      </c>
      <c r="O1938" s="2">
        <v>45245.496607816887</v>
      </c>
      <c r="P1938" t="s">
        <v>25</v>
      </c>
    </row>
    <row r="1939" spans="1:16" hidden="1" x14ac:dyDescent="0.25">
      <c r="A1939" t="s">
        <v>11016</v>
      </c>
      <c r="B1939" t="s">
        <v>17</v>
      </c>
      <c r="C1939" t="s">
        <v>11017</v>
      </c>
      <c r="D1939" t="s">
        <v>417</v>
      </c>
      <c r="E1939" t="s">
        <v>11018</v>
      </c>
      <c r="F1939" t="s">
        <v>2915</v>
      </c>
      <c r="G1939" t="s">
        <v>2916</v>
      </c>
      <c r="H1939" t="s">
        <v>23</v>
      </c>
      <c r="I1939" t="s">
        <v>11019</v>
      </c>
      <c r="J1939" t="s">
        <v>11020</v>
      </c>
      <c r="M1939" s="2">
        <v>45245.496607828471</v>
      </c>
      <c r="N1939" t="s">
        <v>25</v>
      </c>
      <c r="O1939" s="2">
        <v>45245.496607828471</v>
      </c>
      <c r="P1939" t="s">
        <v>25</v>
      </c>
    </row>
    <row r="1940" spans="1:16" hidden="1" x14ac:dyDescent="0.25">
      <c r="A1940" t="s">
        <v>11021</v>
      </c>
      <c r="B1940" t="s">
        <v>17</v>
      </c>
      <c r="C1940" t="s">
        <v>11022</v>
      </c>
      <c r="D1940" t="s">
        <v>11023</v>
      </c>
      <c r="E1940" t="s">
        <v>11024</v>
      </c>
      <c r="F1940" t="s">
        <v>11025</v>
      </c>
      <c r="G1940" t="s">
        <v>11026</v>
      </c>
      <c r="H1940" t="s">
        <v>23</v>
      </c>
      <c r="J1940" t="s">
        <v>11027</v>
      </c>
      <c r="M1940" s="2">
        <v>45245.496607828471</v>
      </c>
      <c r="N1940" t="s">
        <v>25</v>
      </c>
      <c r="O1940" s="2">
        <v>45245.496607828471</v>
      </c>
      <c r="P1940" t="s">
        <v>25</v>
      </c>
    </row>
    <row r="1941" spans="1:16" hidden="1" x14ac:dyDescent="0.25">
      <c r="A1941" t="s">
        <v>11028</v>
      </c>
      <c r="B1941" t="s">
        <v>17</v>
      </c>
      <c r="C1941" t="s">
        <v>11029</v>
      </c>
      <c r="D1941" t="s">
        <v>6121</v>
      </c>
      <c r="E1941" t="s">
        <v>11030</v>
      </c>
      <c r="F1941" t="s">
        <v>741</v>
      </c>
      <c r="G1941" t="s">
        <v>11031</v>
      </c>
      <c r="H1941" t="s">
        <v>23</v>
      </c>
      <c r="I1941" t="s">
        <v>11032</v>
      </c>
      <c r="J1941" t="s">
        <v>11033</v>
      </c>
      <c r="M1941" s="2">
        <v>45245.496607840047</v>
      </c>
      <c r="N1941" t="s">
        <v>25</v>
      </c>
      <c r="O1941" s="2">
        <v>45245.496607840047</v>
      </c>
      <c r="P1941" t="s">
        <v>25</v>
      </c>
    </row>
    <row r="1942" spans="1:16" hidden="1" x14ac:dyDescent="0.25">
      <c r="A1942" t="s">
        <v>11034</v>
      </c>
      <c r="B1942" t="s">
        <v>17</v>
      </c>
      <c r="C1942" t="s">
        <v>11035</v>
      </c>
      <c r="D1942" t="s">
        <v>28</v>
      </c>
      <c r="E1942" t="s">
        <v>11036</v>
      </c>
      <c r="F1942" t="s">
        <v>11037</v>
      </c>
      <c r="G1942" t="s">
        <v>11038</v>
      </c>
      <c r="H1942" t="s">
        <v>23</v>
      </c>
      <c r="I1942" t="s">
        <v>11039</v>
      </c>
      <c r="J1942" t="s">
        <v>11040</v>
      </c>
      <c r="M1942" s="2">
        <v>45245.496607840047</v>
      </c>
      <c r="N1942" t="s">
        <v>25</v>
      </c>
      <c r="O1942" s="2">
        <v>45245.496607840047</v>
      </c>
      <c r="P1942" t="s">
        <v>25</v>
      </c>
    </row>
    <row r="1943" spans="1:16" hidden="1" x14ac:dyDescent="0.25">
      <c r="A1943" t="s">
        <v>11041</v>
      </c>
      <c r="B1943" t="s">
        <v>17</v>
      </c>
      <c r="C1943" t="s">
        <v>379</v>
      </c>
      <c r="D1943" t="s">
        <v>3349</v>
      </c>
      <c r="E1943" t="s">
        <v>11042</v>
      </c>
      <c r="F1943" t="s">
        <v>11043</v>
      </c>
      <c r="G1943" t="s">
        <v>11044</v>
      </c>
      <c r="H1943" t="s">
        <v>23</v>
      </c>
      <c r="I1943" t="s">
        <v>11045</v>
      </c>
      <c r="J1943" t="s">
        <v>11046</v>
      </c>
      <c r="M1943" s="2">
        <v>45245.49660785163</v>
      </c>
      <c r="N1943" t="s">
        <v>25</v>
      </c>
      <c r="O1943" s="2">
        <v>45245.49660785163</v>
      </c>
      <c r="P1943" t="s">
        <v>25</v>
      </c>
    </row>
    <row r="1944" spans="1:16" hidden="1" x14ac:dyDescent="0.25">
      <c r="A1944" t="s">
        <v>11047</v>
      </c>
      <c r="B1944" t="s">
        <v>17</v>
      </c>
      <c r="C1944" t="s">
        <v>11048</v>
      </c>
      <c r="D1944" t="s">
        <v>476</v>
      </c>
      <c r="E1944" t="s">
        <v>11049</v>
      </c>
      <c r="F1944" t="s">
        <v>11050</v>
      </c>
      <c r="G1944" t="s">
        <v>11051</v>
      </c>
      <c r="H1944" t="s">
        <v>23</v>
      </c>
      <c r="I1944" t="s">
        <v>11052</v>
      </c>
      <c r="J1944" t="s">
        <v>11053</v>
      </c>
      <c r="M1944" s="2">
        <v>45245.496607863213</v>
      </c>
      <c r="N1944" t="s">
        <v>25</v>
      </c>
      <c r="O1944" s="2">
        <v>45245.496607863213</v>
      </c>
      <c r="P1944" t="s">
        <v>25</v>
      </c>
    </row>
    <row r="1945" spans="1:16" x14ac:dyDescent="0.25">
      <c r="A1945" t="s">
        <v>38419</v>
      </c>
      <c r="B1945" t="s">
        <v>17</v>
      </c>
      <c r="C1945" t="s">
        <v>38420</v>
      </c>
      <c r="D1945" t="s">
        <v>44</v>
      </c>
      <c r="E1945" t="s">
        <v>13812</v>
      </c>
      <c r="F1945" t="s">
        <v>2870</v>
      </c>
      <c r="G1945" t="s">
        <v>38421</v>
      </c>
      <c r="H1945" t="s">
        <v>23</v>
      </c>
      <c r="I1945" t="s">
        <v>38422</v>
      </c>
      <c r="J1945" t="s">
        <v>38423</v>
      </c>
      <c r="M1945" s="2">
        <v>45245.496660595833</v>
      </c>
      <c r="N1945" t="s">
        <v>25</v>
      </c>
      <c r="O1945" s="2">
        <v>45245.496660595833</v>
      </c>
      <c r="P1945" t="s">
        <v>25</v>
      </c>
    </row>
    <row r="1946" spans="1:16" x14ac:dyDescent="0.25">
      <c r="A1946" t="s">
        <v>37457</v>
      </c>
      <c r="B1946" t="s">
        <v>17</v>
      </c>
      <c r="C1946" t="s">
        <v>37458</v>
      </c>
      <c r="D1946" t="s">
        <v>37459</v>
      </c>
      <c r="E1946" t="s">
        <v>22268</v>
      </c>
      <c r="F1946" t="s">
        <v>4241</v>
      </c>
      <c r="G1946" t="s">
        <v>7756</v>
      </c>
      <c r="H1946" t="s">
        <v>23</v>
      </c>
      <c r="I1946" t="s">
        <v>37460</v>
      </c>
      <c r="J1946" t="s">
        <v>37461</v>
      </c>
      <c r="M1946" s="2">
        <v>45245.496658327662</v>
      </c>
      <c r="N1946" t="s">
        <v>25</v>
      </c>
      <c r="O1946" s="2">
        <v>45245.496658327662</v>
      </c>
      <c r="P1946" t="s">
        <v>25</v>
      </c>
    </row>
    <row r="1947" spans="1:16" hidden="1" x14ac:dyDescent="0.25">
      <c r="A1947" t="s">
        <v>11063</v>
      </c>
      <c r="B1947" t="s">
        <v>17</v>
      </c>
      <c r="C1947" t="s">
        <v>11064</v>
      </c>
      <c r="D1947" t="s">
        <v>11065</v>
      </c>
      <c r="E1947" t="s">
        <v>11066</v>
      </c>
      <c r="F1947" t="s">
        <v>11067</v>
      </c>
      <c r="G1947" t="s">
        <v>11068</v>
      </c>
      <c r="H1947" t="s">
        <v>23</v>
      </c>
      <c r="J1947" t="s">
        <v>11069</v>
      </c>
      <c r="M1947" s="2">
        <v>45245.496607886351</v>
      </c>
      <c r="N1947" t="s">
        <v>25</v>
      </c>
      <c r="O1947" s="2">
        <v>45245.496607886351</v>
      </c>
      <c r="P1947" t="s">
        <v>25</v>
      </c>
    </row>
    <row r="1948" spans="1:16" hidden="1" x14ac:dyDescent="0.25">
      <c r="A1948" t="s">
        <v>11070</v>
      </c>
      <c r="B1948" t="s">
        <v>17</v>
      </c>
      <c r="C1948" t="s">
        <v>11071</v>
      </c>
      <c r="D1948" t="s">
        <v>28</v>
      </c>
      <c r="E1948" t="s">
        <v>11072</v>
      </c>
      <c r="F1948" t="s">
        <v>8203</v>
      </c>
      <c r="G1948" t="s">
        <v>8204</v>
      </c>
      <c r="H1948" t="s">
        <v>23</v>
      </c>
      <c r="I1948" t="s">
        <v>11073</v>
      </c>
      <c r="J1948" t="s">
        <v>11074</v>
      </c>
      <c r="M1948" s="2">
        <v>45245.496607886351</v>
      </c>
      <c r="N1948" t="s">
        <v>25</v>
      </c>
      <c r="O1948" s="2">
        <v>45245.496607886351</v>
      </c>
      <c r="P1948" t="s">
        <v>25</v>
      </c>
    </row>
    <row r="1949" spans="1:16" hidden="1" x14ac:dyDescent="0.25">
      <c r="A1949" t="s">
        <v>11075</v>
      </c>
      <c r="B1949" t="s">
        <v>17</v>
      </c>
      <c r="C1949" t="s">
        <v>11076</v>
      </c>
      <c r="D1949" t="s">
        <v>1541</v>
      </c>
      <c r="E1949" t="s">
        <v>11077</v>
      </c>
      <c r="F1949" t="s">
        <v>1307</v>
      </c>
      <c r="G1949" t="s">
        <v>11078</v>
      </c>
      <c r="H1949" t="s">
        <v>23</v>
      </c>
      <c r="I1949" t="s">
        <v>11079</v>
      </c>
      <c r="J1949" t="s">
        <v>11080</v>
      </c>
      <c r="M1949" s="2">
        <v>45245.49660789792</v>
      </c>
      <c r="N1949" t="s">
        <v>25</v>
      </c>
      <c r="O1949" s="2">
        <v>45245.49660789792</v>
      </c>
      <c r="P1949" t="s">
        <v>25</v>
      </c>
    </row>
    <row r="1950" spans="1:16" hidden="1" x14ac:dyDescent="0.25">
      <c r="A1950" t="s">
        <v>11081</v>
      </c>
      <c r="B1950" t="s">
        <v>17</v>
      </c>
      <c r="C1950" t="s">
        <v>11082</v>
      </c>
      <c r="D1950" t="s">
        <v>6555</v>
      </c>
      <c r="E1950" t="s">
        <v>11083</v>
      </c>
      <c r="F1950" t="s">
        <v>11084</v>
      </c>
      <c r="G1950" t="s">
        <v>11085</v>
      </c>
      <c r="H1950" t="s">
        <v>23</v>
      </c>
      <c r="I1950" t="s">
        <v>11086</v>
      </c>
      <c r="J1950" t="s">
        <v>11087</v>
      </c>
      <c r="M1950" s="2">
        <v>45245.49660789792</v>
      </c>
      <c r="N1950" t="s">
        <v>25</v>
      </c>
      <c r="O1950" s="2">
        <v>45245.49660789792</v>
      </c>
      <c r="P1950" t="s">
        <v>25</v>
      </c>
    </row>
    <row r="1951" spans="1:16" hidden="1" x14ac:dyDescent="0.25">
      <c r="A1951" t="s">
        <v>11088</v>
      </c>
      <c r="B1951" t="s">
        <v>17</v>
      </c>
      <c r="C1951" t="s">
        <v>11089</v>
      </c>
      <c r="D1951" t="s">
        <v>356</v>
      </c>
      <c r="E1951" t="s">
        <v>11090</v>
      </c>
      <c r="F1951" t="s">
        <v>115</v>
      </c>
      <c r="G1951" t="s">
        <v>11091</v>
      </c>
      <c r="H1951" t="s">
        <v>23</v>
      </c>
      <c r="I1951" t="s">
        <v>11092</v>
      </c>
      <c r="J1951" t="s">
        <v>11093</v>
      </c>
      <c r="M1951" s="2">
        <v>45245.496607909503</v>
      </c>
      <c r="N1951" t="s">
        <v>25</v>
      </c>
      <c r="O1951" s="2">
        <v>45245.496607909503</v>
      </c>
      <c r="P1951" t="s">
        <v>25</v>
      </c>
    </row>
    <row r="1952" spans="1:16" hidden="1" x14ac:dyDescent="0.25">
      <c r="A1952" t="s">
        <v>11094</v>
      </c>
      <c r="B1952" t="s">
        <v>17</v>
      </c>
      <c r="C1952" t="s">
        <v>3539</v>
      </c>
      <c r="D1952" t="s">
        <v>11095</v>
      </c>
      <c r="E1952" t="s">
        <v>11096</v>
      </c>
      <c r="F1952" t="s">
        <v>498</v>
      </c>
      <c r="G1952" t="s">
        <v>499</v>
      </c>
      <c r="H1952" t="s">
        <v>23</v>
      </c>
      <c r="I1952" t="s">
        <v>11097</v>
      </c>
      <c r="J1952" t="s">
        <v>11098</v>
      </c>
      <c r="M1952" s="2">
        <v>45245.496607909503</v>
      </c>
      <c r="N1952" t="s">
        <v>25</v>
      </c>
      <c r="O1952" s="2">
        <v>45245.496607909503</v>
      </c>
      <c r="P1952" t="s">
        <v>25</v>
      </c>
    </row>
    <row r="1953" spans="1:16" hidden="1" x14ac:dyDescent="0.25">
      <c r="A1953" t="s">
        <v>11099</v>
      </c>
      <c r="B1953" t="s">
        <v>17</v>
      </c>
      <c r="C1953" t="s">
        <v>8695</v>
      </c>
      <c r="D1953" t="s">
        <v>476</v>
      </c>
      <c r="E1953" t="s">
        <v>11100</v>
      </c>
      <c r="F1953" t="s">
        <v>505</v>
      </c>
      <c r="G1953" t="s">
        <v>506</v>
      </c>
      <c r="H1953" t="s">
        <v>23</v>
      </c>
      <c r="J1953" t="s">
        <v>11101</v>
      </c>
      <c r="M1953" s="2">
        <v>45245.496607921079</v>
      </c>
      <c r="N1953" t="s">
        <v>25</v>
      </c>
      <c r="O1953" s="2">
        <v>45245.496607921079</v>
      </c>
      <c r="P1953" t="s">
        <v>25</v>
      </c>
    </row>
    <row r="1954" spans="1:16" hidden="1" x14ac:dyDescent="0.25">
      <c r="A1954" t="s">
        <v>11102</v>
      </c>
      <c r="B1954" t="s">
        <v>17</v>
      </c>
      <c r="C1954" t="s">
        <v>525</v>
      </c>
      <c r="D1954" t="s">
        <v>717</v>
      </c>
      <c r="E1954" t="s">
        <v>11103</v>
      </c>
      <c r="F1954" t="s">
        <v>1801</v>
      </c>
      <c r="G1954" t="s">
        <v>11104</v>
      </c>
      <c r="H1954" t="s">
        <v>23</v>
      </c>
      <c r="I1954" t="s">
        <v>11105</v>
      </c>
      <c r="J1954" t="s">
        <v>11106</v>
      </c>
      <c r="M1954" s="2">
        <v>45245.496607921079</v>
      </c>
      <c r="N1954" t="s">
        <v>25</v>
      </c>
      <c r="O1954" s="2">
        <v>45245.496607921079</v>
      </c>
      <c r="P1954" t="s">
        <v>25</v>
      </c>
    </row>
    <row r="1955" spans="1:16" hidden="1" x14ac:dyDescent="0.25">
      <c r="A1955" t="s">
        <v>11107</v>
      </c>
      <c r="B1955" t="s">
        <v>17</v>
      </c>
      <c r="C1955" t="s">
        <v>10062</v>
      </c>
      <c r="D1955" t="s">
        <v>235</v>
      </c>
      <c r="E1955" t="s">
        <v>11108</v>
      </c>
      <c r="F1955" t="s">
        <v>11109</v>
      </c>
      <c r="G1955" t="s">
        <v>11110</v>
      </c>
      <c r="H1955" t="s">
        <v>23</v>
      </c>
      <c r="I1955" t="s">
        <v>11111</v>
      </c>
      <c r="J1955" t="s">
        <v>11112</v>
      </c>
      <c r="M1955" s="2">
        <v>45245.496607932662</v>
      </c>
      <c r="N1955" t="s">
        <v>25</v>
      </c>
      <c r="O1955" s="2">
        <v>45245.496607932662</v>
      </c>
      <c r="P1955" t="s">
        <v>25</v>
      </c>
    </row>
    <row r="1956" spans="1:16" hidden="1" x14ac:dyDescent="0.25">
      <c r="A1956" t="s">
        <v>11113</v>
      </c>
      <c r="B1956" t="s">
        <v>17</v>
      </c>
      <c r="C1956" t="s">
        <v>8168</v>
      </c>
      <c r="D1956" t="s">
        <v>583</v>
      </c>
      <c r="E1956" t="s">
        <v>11114</v>
      </c>
      <c r="F1956" t="s">
        <v>2731</v>
      </c>
      <c r="G1956" t="s">
        <v>9926</v>
      </c>
      <c r="H1956" t="s">
        <v>23</v>
      </c>
      <c r="J1956" t="s">
        <v>11115</v>
      </c>
      <c r="M1956" s="2">
        <v>45245.496607944217</v>
      </c>
      <c r="N1956" t="s">
        <v>25</v>
      </c>
      <c r="O1956" s="2">
        <v>45245.496607944217</v>
      </c>
      <c r="P1956" t="s">
        <v>25</v>
      </c>
    </row>
    <row r="1957" spans="1:16" x14ac:dyDescent="0.25">
      <c r="A1957" t="s">
        <v>22150</v>
      </c>
      <c r="B1957" t="s">
        <v>17</v>
      </c>
      <c r="C1957" t="s">
        <v>22151</v>
      </c>
      <c r="D1957" t="s">
        <v>28</v>
      </c>
      <c r="E1957" t="s">
        <v>12173</v>
      </c>
      <c r="F1957" t="s">
        <v>18724</v>
      </c>
      <c r="G1957" t="s">
        <v>22152</v>
      </c>
      <c r="H1957" t="s">
        <v>23</v>
      </c>
      <c r="M1957" s="2">
        <v>45245.496625124673</v>
      </c>
      <c r="N1957" t="s">
        <v>25</v>
      </c>
      <c r="O1957" s="2">
        <v>45245.496625124673</v>
      </c>
      <c r="P1957" t="s">
        <v>25</v>
      </c>
    </row>
    <row r="1958" spans="1:16" hidden="1" x14ac:dyDescent="0.25">
      <c r="A1958" t="s">
        <v>11117</v>
      </c>
      <c r="B1958" t="s">
        <v>17</v>
      </c>
      <c r="C1958" t="s">
        <v>11118</v>
      </c>
      <c r="D1958" t="s">
        <v>3450</v>
      </c>
      <c r="E1958" t="s">
        <v>11119</v>
      </c>
      <c r="F1958" t="s">
        <v>4941</v>
      </c>
      <c r="G1958" t="s">
        <v>11120</v>
      </c>
      <c r="H1958" t="s">
        <v>23</v>
      </c>
      <c r="I1958" t="s">
        <v>11121</v>
      </c>
      <c r="J1958" t="s">
        <v>11122</v>
      </c>
      <c r="M1958" s="2">
        <v>45245.4966079558</v>
      </c>
      <c r="N1958" t="s">
        <v>25</v>
      </c>
      <c r="O1958" s="2">
        <v>45245.4966079558</v>
      </c>
      <c r="P1958" t="s">
        <v>25</v>
      </c>
    </row>
    <row r="1959" spans="1:16" hidden="1" x14ac:dyDescent="0.25">
      <c r="A1959" t="s">
        <v>11123</v>
      </c>
      <c r="B1959" t="s">
        <v>17</v>
      </c>
      <c r="C1959" t="s">
        <v>11124</v>
      </c>
      <c r="D1959" t="s">
        <v>835</v>
      </c>
      <c r="E1959" t="s">
        <v>11125</v>
      </c>
      <c r="F1959" t="s">
        <v>3117</v>
      </c>
      <c r="G1959" t="s">
        <v>3118</v>
      </c>
      <c r="H1959" t="s">
        <v>23</v>
      </c>
      <c r="I1959" t="s">
        <v>11126</v>
      </c>
      <c r="J1959" t="s">
        <v>11127</v>
      </c>
      <c r="M1959" s="2">
        <v>45245.4966079558</v>
      </c>
      <c r="N1959" t="s">
        <v>25</v>
      </c>
      <c r="O1959" s="2">
        <v>45245.4966079558</v>
      </c>
      <c r="P1959" t="s">
        <v>25</v>
      </c>
    </row>
    <row r="1960" spans="1:16" hidden="1" x14ac:dyDescent="0.25">
      <c r="A1960" t="s">
        <v>11128</v>
      </c>
      <c r="B1960" t="s">
        <v>17</v>
      </c>
      <c r="C1960" t="s">
        <v>11129</v>
      </c>
      <c r="D1960" t="s">
        <v>11130</v>
      </c>
      <c r="E1960" t="s">
        <v>11131</v>
      </c>
      <c r="F1960" t="s">
        <v>787</v>
      </c>
      <c r="G1960" t="s">
        <v>788</v>
      </c>
      <c r="H1960" t="s">
        <v>23</v>
      </c>
      <c r="I1960" t="s">
        <v>11132</v>
      </c>
      <c r="J1960" t="s">
        <v>11133</v>
      </c>
      <c r="M1960" s="2">
        <v>45245.496607967383</v>
      </c>
      <c r="N1960" t="s">
        <v>25</v>
      </c>
      <c r="O1960" s="2">
        <v>45245.496607967383</v>
      </c>
      <c r="P1960" t="s">
        <v>25</v>
      </c>
    </row>
    <row r="1961" spans="1:16" hidden="1" x14ac:dyDescent="0.25">
      <c r="A1961" t="s">
        <v>11134</v>
      </c>
      <c r="B1961" t="s">
        <v>17</v>
      </c>
      <c r="C1961" t="s">
        <v>11135</v>
      </c>
      <c r="D1961" t="s">
        <v>11136</v>
      </c>
      <c r="E1961" t="s">
        <v>11137</v>
      </c>
      <c r="H1961" t="s">
        <v>23</v>
      </c>
      <c r="J1961" t="s">
        <v>11138</v>
      </c>
      <c r="M1961" s="2">
        <v>45245.496607967383</v>
      </c>
      <c r="N1961" t="s">
        <v>25</v>
      </c>
      <c r="O1961" s="2">
        <v>45245.496607967383</v>
      </c>
      <c r="P1961" t="s">
        <v>25</v>
      </c>
    </row>
    <row r="1962" spans="1:16" hidden="1" x14ac:dyDescent="0.25">
      <c r="A1962" t="s">
        <v>5791</v>
      </c>
      <c r="B1962" t="s">
        <v>4045</v>
      </c>
      <c r="C1962" t="s">
        <v>4046</v>
      </c>
      <c r="D1962" t="s">
        <v>28</v>
      </c>
      <c r="E1962" t="s">
        <v>5792</v>
      </c>
      <c r="F1962" t="s">
        <v>4048</v>
      </c>
      <c r="G1962" t="s">
        <v>4049</v>
      </c>
      <c r="H1962" t="s">
        <v>23</v>
      </c>
      <c r="I1962" t="s">
        <v>4050</v>
      </c>
      <c r="J1962" t="s">
        <v>4051</v>
      </c>
      <c r="M1962" s="2">
        <v>45245.496601355357</v>
      </c>
      <c r="N1962" t="s">
        <v>25</v>
      </c>
      <c r="O1962" s="2">
        <v>45245.496601355357</v>
      </c>
      <c r="P1962" t="s">
        <v>25</v>
      </c>
    </row>
    <row r="1963" spans="1:16" hidden="1" x14ac:dyDescent="0.25">
      <c r="A1963" t="s">
        <v>11140</v>
      </c>
      <c r="B1963" t="s">
        <v>17</v>
      </c>
      <c r="C1963" t="s">
        <v>11141</v>
      </c>
      <c r="D1963" t="s">
        <v>28</v>
      </c>
      <c r="E1963" t="s">
        <v>11142</v>
      </c>
      <c r="F1963" t="s">
        <v>2891</v>
      </c>
      <c r="G1963" t="s">
        <v>11143</v>
      </c>
      <c r="H1963" t="s">
        <v>23</v>
      </c>
      <c r="I1963" t="s">
        <v>11144</v>
      </c>
      <c r="J1963" t="s">
        <v>11145</v>
      </c>
      <c r="M1963" s="2">
        <v>45245.496607978937</v>
      </c>
      <c r="N1963" t="s">
        <v>25</v>
      </c>
      <c r="O1963" s="2">
        <v>45245.496607978937</v>
      </c>
      <c r="P1963" t="s">
        <v>25</v>
      </c>
    </row>
    <row r="1964" spans="1:16" hidden="1" x14ac:dyDescent="0.25">
      <c r="A1964" t="s">
        <v>11146</v>
      </c>
      <c r="B1964" t="s">
        <v>17</v>
      </c>
      <c r="C1964" t="s">
        <v>11147</v>
      </c>
      <c r="D1964" t="s">
        <v>1418</v>
      </c>
      <c r="E1964" t="s">
        <v>11148</v>
      </c>
      <c r="F1964" t="s">
        <v>535</v>
      </c>
      <c r="G1964" t="s">
        <v>536</v>
      </c>
      <c r="H1964" t="s">
        <v>23</v>
      </c>
      <c r="I1964" t="s">
        <v>11149</v>
      </c>
      <c r="J1964" t="s">
        <v>11150</v>
      </c>
      <c r="M1964" s="2">
        <v>45245.496607990543</v>
      </c>
      <c r="N1964" t="s">
        <v>25</v>
      </c>
      <c r="O1964" s="2">
        <v>45245.496607990543</v>
      </c>
      <c r="P1964" t="s">
        <v>25</v>
      </c>
    </row>
    <row r="1965" spans="1:16" hidden="1" x14ac:dyDescent="0.25">
      <c r="A1965" t="s">
        <v>11151</v>
      </c>
      <c r="B1965" t="s">
        <v>17</v>
      </c>
      <c r="C1965" t="s">
        <v>11152</v>
      </c>
      <c r="D1965" t="s">
        <v>1541</v>
      </c>
      <c r="E1965" t="s">
        <v>11153</v>
      </c>
      <c r="F1965" t="s">
        <v>11154</v>
      </c>
      <c r="G1965" t="s">
        <v>11155</v>
      </c>
      <c r="H1965" t="s">
        <v>23</v>
      </c>
      <c r="J1965" t="s">
        <v>11156</v>
      </c>
      <c r="M1965" s="2">
        <v>45245.496608002097</v>
      </c>
      <c r="N1965" t="s">
        <v>25</v>
      </c>
      <c r="O1965" s="2">
        <v>45245.496608002097</v>
      </c>
      <c r="P1965" t="s">
        <v>25</v>
      </c>
    </row>
    <row r="1966" spans="1:16" hidden="1" x14ac:dyDescent="0.25">
      <c r="A1966" t="s">
        <v>11157</v>
      </c>
      <c r="B1966" t="s">
        <v>17</v>
      </c>
      <c r="C1966" t="s">
        <v>11158</v>
      </c>
      <c r="D1966" t="s">
        <v>1039</v>
      </c>
      <c r="E1966" t="s">
        <v>11159</v>
      </c>
      <c r="F1966" t="s">
        <v>11160</v>
      </c>
      <c r="G1966" t="s">
        <v>11161</v>
      </c>
      <c r="H1966" t="s">
        <v>23</v>
      </c>
      <c r="I1966" t="s">
        <v>11162</v>
      </c>
      <c r="J1966" t="s">
        <v>11163</v>
      </c>
      <c r="M1966" s="2">
        <v>45245.496608002097</v>
      </c>
      <c r="N1966" t="s">
        <v>25</v>
      </c>
      <c r="O1966" s="2">
        <v>45245.496608002097</v>
      </c>
      <c r="P1966" t="s">
        <v>25</v>
      </c>
    </row>
    <row r="1967" spans="1:16" hidden="1" x14ac:dyDescent="0.25">
      <c r="A1967" t="s">
        <v>11164</v>
      </c>
      <c r="B1967" t="s">
        <v>17</v>
      </c>
      <c r="C1967" t="s">
        <v>11165</v>
      </c>
      <c r="D1967" t="s">
        <v>402</v>
      </c>
      <c r="E1967" t="s">
        <v>11166</v>
      </c>
      <c r="F1967" t="s">
        <v>1801</v>
      </c>
      <c r="G1967" t="s">
        <v>6921</v>
      </c>
      <c r="H1967" t="s">
        <v>23</v>
      </c>
      <c r="I1967" t="s">
        <v>11167</v>
      </c>
      <c r="J1967" t="s">
        <v>11168</v>
      </c>
      <c r="M1967" s="2">
        <v>45245.496608013687</v>
      </c>
      <c r="N1967" t="s">
        <v>25</v>
      </c>
      <c r="O1967" s="2">
        <v>45245.496608013687</v>
      </c>
      <c r="P1967" t="s">
        <v>25</v>
      </c>
    </row>
    <row r="1968" spans="1:16" hidden="1" x14ac:dyDescent="0.25">
      <c r="A1968" t="s">
        <v>11169</v>
      </c>
      <c r="B1968" t="s">
        <v>17</v>
      </c>
      <c r="C1968" t="s">
        <v>11170</v>
      </c>
      <c r="D1968" t="s">
        <v>274</v>
      </c>
      <c r="E1968" t="s">
        <v>11171</v>
      </c>
      <c r="F1968" t="s">
        <v>11172</v>
      </c>
      <c r="G1968" t="s">
        <v>11173</v>
      </c>
      <c r="H1968" t="s">
        <v>23</v>
      </c>
      <c r="J1968" t="s">
        <v>11174</v>
      </c>
      <c r="M1968" s="2">
        <v>45245.496608013687</v>
      </c>
      <c r="N1968" t="s">
        <v>25</v>
      </c>
      <c r="O1968" s="2">
        <v>45245.496608013687</v>
      </c>
      <c r="P1968" t="s">
        <v>25</v>
      </c>
    </row>
    <row r="1969" spans="1:16" x14ac:dyDescent="0.25">
      <c r="A1969" t="s">
        <v>18112</v>
      </c>
      <c r="B1969" t="s">
        <v>17</v>
      </c>
      <c r="C1969" t="s">
        <v>18113</v>
      </c>
      <c r="D1969" t="s">
        <v>28</v>
      </c>
      <c r="E1969" t="s">
        <v>1872</v>
      </c>
      <c r="F1969" t="s">
        <v>11050</v>
      </c>
      <c r="G1969" t="s">
        <v>11051</v>
      </c>
      <c r="H1969" t="s">
        <v>23</v>
      </c>
      <c r="J1969" t="s">
        <v>18114</v>
      </c>
      <c r="M1969" s="2">
        <v>45245.49661867234</v>
      </c>
      <c r="N1969" t="s">
        <v>25</v>
      </c>
      <c r="O1969" s="2">
        <v>45245.49661867234</v>
      </c>
      <c r="P1969" t="s">
        <v>25</v>
      </c>
    </row>
    <row r="1970" spans="1:16" hidden="1" x14ac:dyDescent="0.25">
      <c r="A1970" t="s">
        <v>28444</v>
      </c>
      <c r="B1970" t="s">
        <v>4045</v>
      </c>
      <c r="C1970" t="s">
        <v>28445</v>
      </c>
      <c r="D1970" t="s">
        <v>28</v>
      </c>
      <c r="E1970" t="s">
        <v>28446</v>
      </c>
      <c r="F1970" t="s">
        <v>28447</v>
      </c>
      <c r="G1970" t="s">
        <v>28448</v>
      </c>
      <c r="H1970" t="s">
        <v>23</v>
      </c>
      <c r="J1970" t="s">
        <v>28449</v>
      </c>
      <c r="M1970" s="2">
        <v>45245.496636441327</v>
      </c>
      <c r="N1970" t="s">
        <v>25</v>
      </c>
      <c r="O1970" s="2">
        <v>45245.496636441327</v>
      </c>
      <c r="P1970" t="s">
        <v>25</v>
      </c>
    </row>
    <row r="1971" spans="1:16" hidden="1" x14ac:dyDescent="0.25">
      <c r="A1971" t="s">
        <v>10483</v>
      </c>
      <c r="B1971" t="s">
        <v>4045</v>
      </c>
      <c r="C1971" t="s">
        <v>10484</v>
      </c>
      <c r="D1971" t="s">
        <v>28</v>
      </c>
      <c r="E1971" t="s">
        <v>10485</v>
      </c>
      <c r="F1971" t="s">
        <v>10486</v>
      </c>
      <c r="G1971" t="s">
        <v>10487</v>
      </c>
      <c r="H1971" t="s">
        <v>23</v>
      </c>
      <c r="I1971" t="s">
        <v>10488</v>
      </c>
      <c r="J1971" t="s">
        <v>10489</v>
      </c>
      <c r="M1971" s="2">
        <v>45245.496607026776</v>
      </c>
      <c r="N1971" t="s">
        <v>25</v>
      </c>
      <c r="O1971" s="2">
        <v>45245.496607026776</v>
      </c>
      <c r="P1971" t="s">
        <v>25</v>
      </c>
    </row>
    <row r="1972" spans="1:16" hidden="1" x14ac:dyDescent="0.25">
      <c r="A1972" t="s">
        <v>11183</v>
      </c>
      <c r="B1972" t="s">
        <v>17</v>
      </c>
      <c r="C1972" t="s">
        <v>11184</v>
      </c>
      <c r="D1972" t="s">
        <v>90</v>
      </c>
      <c r="E1972" t="s">
        <v>11185</v>
      </c>
      <c r="F1972" t="s">
        <v>527</v>
      </c>
      <c r="G1972" t="s">
        <v>11186</v>
      </c>
      <c r="H1972" t="s">
        <v>23</v>
      </c>
      <c r="J1972" t="s">
        <v>11187</v>
      </c>
      <c r="M1972" s="2">
        <v>45245.496608048401</v>
      </c>
      <c r="N1972" t="s">
        <v>25</v>
      </c>
      <c r="O1972" s="2">
        <v>45245.496608048401</v>
      </c>
      <c r="P1972" t="s">
        <v>25</v>
      </c>
    </row>
    <row r="1973" spans="1:16" hidden="1" x14ac:dyDescent="0.25">
      <c r="A1973" t="s">
        <v>11188</v>
      </c>
      <c r="B1973" t="s">
        <v>17</v>
      </c>
      <c r="C1973" t="s">
        <v>11189</v>
      </c>
      <c r="D1973" t="s">
        <v>7035</v>
      </c>
      <c r="E1973" t="s">
        <v>11190</v>
      </c>
      <c r="F1973" t="s">
        <v>3039</v>
      </c>
      <c r="G1973" t="s">
        <v>3040</v>
      </c>
      <c r="H1973" t="s">
        <v>23</v>
      </c>
      <c r="J1973" t="s">
        <v>11191</v>
      </c>
      <c r="M1973" s="2">
        <v>45245.496608048401</v>
      </c>
      <c r="N1973" t="s">
        <v>25</v>
      </c>
      <c r="O1973" s="2">
        <v>45245.496608048401</v>
      </c>
      <c r="P1973" t="s">
        <v>25</v>
      </c>
    </row>
    <row r="1974" spans="1:16" hidden="1" x14ac:dyDescent="0.25">
      <c r="A1974" t="s">
        <v>11192</v>
      </c>
      <c r="B1974" t="s">
        <v>17</v>
      </c>
      <c r="C1974" t="s">
        <v>11193</v>
      </c>
      <c r="D1974" t="s">
        <v>11194</v>
      </c>
      <c r="E1974" t="s">
        <v>11195</v>
      </c>
      <c r="F1974" t="s">
        <v>3235</v>
      </c>
      <c r="G1974" t="s">
        <v>4210</v>
      </c>
      <c r="H1974" t="s">
        <v>23</v>
      </c>
      <c r="I1974" t="s">
        <v>11196</v>
      </c>
      <c r="J1974" t="s">
        <v>11197</v>
      </c>
      <c r="M1974" s="2">
        <v>45245.496608059992</v>
      </c>
      <c r="N1974" t="s">
        <v>25</v>
      </c>
      <c r="O1974" s="2">
        <v>45245.496608059992</v>
      </c>
      <c r="P1974" t="s">
        <v>25</v>
      </c>
    </row>
    <row r="1975" spans="1:16" hidden="1" x14ac:dyDescent="0.25">
      <c r="A1975" t="s">
        <v>20389</v>
      </c>
      <c r="B1975" t="s">
        <v>4271</v>
      </c>
      <c r="C1975" t="s">
        <v>20390</v>
      </c>
      <c r="D1975" t="s">
        <v>28</v>
      </c>
      <c r="E1975" t="s">
        <v>20391</v>
      </c>
      <c r="F1975" t="s">
        <v>20392</v>
      </c>
      <c r="G1975" t="s">
        <v>20393</v>
      </c>
      <c r="H1975" t="s">
        <v>23</v>
      </c>
      <c r="J1975" t="s">
        <v>20394</v>
      </c>
      <c r="M1975" s="2">
        <v>45245.496622317864</v>
      </c>
      <c r="N1975" t="s">
        <v>25</v>
      </c>
      <c r="O1975" s="2">
        <v>45245.496622317864</v>
      </c>
      <c r="P1975" t="s">
        <v>25</v>
      </c>
    </row>
    <row r="1976" spans="1:16" hidden="1" x14ac:dyDescent="0.25">
      <c r="A1976" t="s">
        <v>11199</v>
      </c>
      <c r="B1976" t="s">
        <v>17</v>
      </c>
      <c r="C1976" t="s">
        <v>11200</v>
      </c>
      <c r="D1976" t="s">
        <v>402</v>
      </c>
      <c r="E1976" t="s">
        <v>11201</v>
      </c>
      <c r="F1976" t="s">
        <v>970</v>
      </c>
      <c r="G1976" t="s">
        <v>11202</v>
      </c>
      <c r="H1976" t="s">
        <v>23</v>
      </c>
      <c r="I1976" t="s">
        <v>11203</v>
      </c>
      <c r="J1976" t="s">
        <v>11204</v>
      </c>
      <c r="M1976" s="2">
        <v>45245.49660807156</v>
      </c>
      <c r="N1976" t="s">
        <v>25</v>
      </c>
      <c r="O1976" s="2">
        <v>45245.49660807156</v>
      </c>
      <c r="P1976" t="s">
        <v>25</v>
      </c>
    </row>
    <row r="1977" spans="1:16" hidden="1" x14ac:dyDescent="0.25">
      <c r="A1977" t="s">
        <v>11205</v>
      </c>
      <c r="B1977" t="s">
        <v>17</v>
      </c>
      <c r="C1977" t="s">
        <v>11206</v>
      </c>
      <c r="D1977" t="s">
        <v>28</v>
      </c>
      <c r="E1977" t="s">
        <v>11207</v>
      </c>
      <c r="F1977" t="s">
        <v>11208</v>
      </c>
      <c r="G1977" t="s">
        <v>11209</v>
      </c>
      <c r="H1977" t="s">
        <v>23</v>
      </c>
      <c r="I1977" t="s">
        <v>11210</v>
      </c>
      <c r="J1977" t="s">
        <v>11211</v>
      </c>
      <c r="M1977" s="2">
        <v>45245.49660807156</v>
      </c>
      <c r="N1977" t="s">
        <v>25</v>
      </c>
      <c r="O1977" s="2">
        <v>45245.49660807156</v>
      </c>
      <c r="P1977" t="s">
        <v>25</v>
      </c>
    </row>
    <row r="1978" spans="1:16" hidden="1" x14ac:dyDescent="0.25">
      <c r="A1978" t="s">
        <v>11212</v>
      </c>
      <c r="B1978" t="s">
        <v>17</v>
      </c>
      <c r="C1978" t="s">
        <v>11213</v>
      </c>
      <c r="D1978" t="s">
        <v>4802</v>
      </c>
      <c r="E1978" t="s">
        <v>11214</v>
      </c>
      <c r="F1978" t="s">
        <v>484</v>
      </c>
      <c r="G1978" t="s">
        <v>8530</v>
      </c>
      <c r="H1978" t="s">
        <v>23</v>
      </c>
      <c r="I1978" t="s">
        <v>11215</v>
      </c>
      <c r="J1978" t="s">
        <v>11216</v>
      </c>
      <c r="M1978" s="2">
        <v>45245.496608083122</v>
      </c>
      <c r="N1978" t="s">
        <v>25</v>
      </c>
      <c r="O1978" s="2">
        <v>45245.496608083122</v>
      </c>
      <c r="P1978" t="s">
        <v>25</v>
      </c>
    </row>
    <row r="1979" spans="1:16" hidden="1" x14ac:dyDescent="0.25">
      <c r="A1979" t="s">
        <v>11217</v>
      </c>
      <c r="B1979" t="s">
        <v>17</v>
      </c>
      <c r="C1979" t="s">
        <v>11218</v>
      </c>
      <c r="D1979" t="s">
        <v>28</v>
      </c>
      <c r="E1979" t="s">
        <v>11219</v>
      </c>
      <c r="F1979" t="s">
        <v>11220</v>
      </c>
      <c r="G1979" t="s">
        <v>11221</v>
      </c>
      <c r="H1979" t="s">
        <v>23</v>
      </c>
      <c r="J1979" t="s">
        <v>11222</v>
      </c>
      <c r="M1979" s="2">
        <v>45245.496608083122</v>
      </c>
      <c r="N1979" t="s">
        <v>25</v>
      </c>
      <c r="O1979" s="2">
        <v>45245.496608083122</v>
      </c>
      <c r="P1979" t="s">
        <v>25</v>
      </c>
    </row>
    <row r="1980" spans="1:16" hidden="1" x14ac:dyDescent="0.25">
      <c r="A1980" t="s">
        <v>11223</v>
      </c>
      <c r="B1980" t="s">
        <v>17</v>
      </c>
      <c r="C1980" t="s">
        <v>11224</v>
      </c>
      <c r="D1980" t="s">
        <v>28</v>
      </c>
      <c r="E1980" t="s">
        <v>11225</v>
      </c>
      <c r="F1980" t="s">
        <v>462</v>
      </c>
      <c r="G1980" t="s">
        <v>1236</v>
      </c>
      <c r="H1980" t="s">
        <v>23</v>
      </c>
      <c r="J1980" t="s">
        <v>11226</v>
      </c>
      <c r="M1980" s="2">
        <v>45245.496608094698</v>
      </c>
      <c r="N1980" t="s">
        <v>25</v>
      </c>
      <c r="O1980" s="2">
        <v>45245.496608094698</v>
      </c>
      <c r="P1980" t="s">
        <v>25</v>
      </c>
    </row>
    <row r="1981" spans="1:16" hidden="1" x14ac:dyDescent="0.25">
      <c r="A1981" t="s">
        <v>11227</v>
      </c>
      <c r="B1981" t="s">
        <v>17</v>
      </c>
      <c r="C1981" t="s">
        <v>11228</v>
      </c>
      <c r="D1981" t="s">
        <v>540</v>
      </c>
      <c r="E1981" t="s">
        <v>11229</v>
      </c>
      <c r="F1981" t="s">
        <v>4656</v>
      </c>
      <c r="G1981" t="s">
        <v>4657</v>
      </c>
      <c r="H1981" t="s">
        <v>23</v>
      </c>
      <c r="J1981" t="s">
        <v>11230</v>
      </c>
      <c r="M1981" s="2">
        <v>45245.496608094698</v>
      </c>
      <c r="N1981" t="s">
        <v>25</v>
      </c>
      <c r="O1981" s="2">
        <v>45245.496608094698</v>
      </c>
      <c r="P1981" t="s">
        <v>25</v>
      </c>
    </row>
    <row r="1982" spans="1:16" hidden="1" x14ac:dyDescent="0.25">
      <c r="A1982" t="s">
        <v>11231</v>
      </c>
      <c r="B1982" t="s">
        <v>17</v>
      </c>
      <c r="C1982" t="s">
        <v>11232</v>
      </c>
      <c r="D1982" t="s">
        <v>2094</v>
      </c>
      <c r="E1982" t="s">
        <v>11233</v>
      </c>
      <c r="F1982" t="s">
        <v>388</v>
      </c>
      <c r="G1982" t="s">
        <v>11234</v>
      </c>
      <c r="H1982" t="s">
        <v>23</v>
      </c>
      <c r="I1982" t="s">
        <v>11235</v>
      </c>
      <c r="J1982" t="s">
        <v>11236</v>
      </c>
      <c r="M1982" s="2">
        <v>45245.496608106281</v>
      </c>
      <c r="N1982" t="s">
        <v>25</v>
      </c>
      <c r="O1982" s="2">
        <v>45245.496608106281</v>
      </c>
      <c r="P1982" t="s">
        <v>25</v>
      </c>
    </row>
    <row r="1983" spans="1:16" hidden="1" x14ac:dyDescent="0.25">
      <c r="A1983" t="s">
        <v>11237</v>
      </c>
      <c r="B1983" t="s">
        <v>17</v>
      </c>
      <c r="C1983" t="s">
        <v>4179</v>
      </c>
      <c r="D1983" t="s">
        <v>1142</v>
      </c>
      <c r="E1983" t="s">
        <v>11238</v>
      </c>
      <c r="F1983" t="s">
        <v>1712</v>
      </c>
      <c r="G1983" t="s">
        <v>1713</v>
      </c>
      <c r="H1983" t="s">
        <v>23</v>
      </c>
      <c r="J1983" t="s">
        <v>11239</v>
      </c>
      <c r="M1983" s="2">
        <v>45245.496608117857</v>
      </c>
      <c r="N1983" t="s">
        <v>25</v>
      </c>
      <c r="O1983" s="2">
        <v>45245.496608117857</v>
      </c>
      <c r="P1983" t="s">
        <v>25</v>
      </c>
    </row>
    <row r="1984" spans="1:16" hidden="1" x14ac:dyDescent="0.25">
      <c r="A1984" t="s">
        <v>11240</v>
      </c>
      <c r="B1984" t="s">
        <v>17</v>
      </c>
      <c r="C1984" t="s">
        <v>11241</v>
      </c>
      <c r="D1984" t="s">
        <v>4174</v>
      </c>
      <c r="E1984" t="s">
        <v>11242</v>
      </c>
      <c r="F1984" t="s">
        <v>412</v>
      </c>
      <c r="G1984" t="s">
        <v>413</v>
      </c>
      <c r="H1984" t="s">
        <v>23</v>
      </c>
      <c r="I1984" t="s">
        <v>11243</v>
      </c>
      <c r="J1984" t="s">
        <v>11244</v>
      </c>
      <c r="M1984" s="2">
        <v>45245.496608117857</v>
      </c>
      <c r="N1984" t="s">
        <v>25</v>
      </c>
      <c r="O1984" s="2">
        <v>45245.496608117857</v>
      </c>
      <c r="P1984" t="s">
        <v>25</v>
      </c>
    </row>
    <row r="1985" spans="1:16" hidden="1" x14ac:dyDescent="0.25">
      <c r="A1985" t="s">
        <v>11245</v>
      </c>
      <c r="B1985" t="s">
        <v>17</v>
      </c>
      <c r="C1985" t="s">
        <v>11246</v>
      </c>
      <c r="D1985" t="s">
        <v>843</v>
      </c>
      <c r="E1985" t="s">
        <v>11247</v>
      </c>
      <c r="F1985" t="s">
        <v>11248</v>
      </c>
      <c r="G1985" t="s">
        <v>11249</v>
      </c>
      <c r="H1985" t="s">
        <v>23</v>
      </c>
      <c r="I1985" t="s">
        <v>11250</v>
      </c>
      <c r="J1985" t="s">
        <v>11251</v>
      </c>
      <c r="M1985" s="2">
        <v>45245.496608129419</v>
      </c>
      <c r="N1985" t="s">
        <v>25</v>
      </c>
      <c r="O1985" s="2">
        <v>45245.496608129419</v>
      </c>
      <c r="P1985" t="s">
        <v>25</v>
      </c>
    </row>
    <row r="1986" spans="1:16" hidden="1" x14ac:dyDescent="0.25">
      <c r="A1986" t="s">
        <v>11252</v>
      </c>
      <c r="B1986" t="s">
        <v>17</v>
      </c>
      <c r="C1986" t="s">
        <v>11253</v>
      </c>
      <c r="D1986" t="s">
        <v>11254</v>
      </c>
      <c r="E1986" t="s">
        <v>11255</v>
      </c>
      <c r="F1986" t="s">
        <v>1149</v>
      </c>
      <c r="G1986" t="s">
        <v>3535</v>
      </c>
      <c r="H1986" t="s">
        <v>23</v>
      </c>
      <c r="I1986" t="s">
        <v>11256</v>
      </c>
      <c r="J1986" t="s">
        <v>11257</v>
      </c>
      <c r="M1986" s="2">
        <v>45245.496608129419</v>
      </c>
      <c r="N1986" t="s">
        <v>25</v>
      </c>
      <c r="O1986" s="2">
        <v>45245.496608129419</v>
      </c>
      <c r="P1986" t="s">
        <v>25</v>
      </c>
    </row>
    <row r="1987" spans="1:16" hidden="1" x14ac:dyDescent="0.25">
      <c r="A1987" t="s">
        <v>11258</v>
      </c>
      <c r="B1987" t="s">
        <v>17</v>
      </c>
      <c r="C1987" t="s">
        <v>11259</v>
      </c>
      <c r="D1987" t="s">
        <v>1370</v>
      </c>
      <c r="E1987" t="s">
        <v>11260</v>
      </c>
      <c r="F1987" t="s">
        <v>4878</v>
      </c>
      <c r="G1987" t="s">
        <v>4879</v>
      </c>
      <c r="H1987" t="s">
        <v>23</v>
      </c>
      <c r="I1987" t="s">
        <v>11261</v>
      </c>
      <c r="J1987" t="s">
        <v>11262</v>
      </c>
      <c r="M1987" s="2">
        <v>45245.496608140988</v>
      </c>
      <c r="N1987" t="s">
        <v>25</v>
      </c>
      <c r="O1987" s="2">
        <v>45245.496608140988</v>
      </c>
      <c r="P1987" t="s">
        <v>25</v>
      </c>
    </row>
    <row r="1988" spans="1:16" hidden="1" x14ac:dyDescent="0.25">
      <c r="A1988" t="s">
        <v>11263</v>
      </c>
      <c r="B1988" t="s">
        <v>17</v>
      </c>
      <c r="C1988" t="s">
        <v>11264</v>
      </c>
      <c r="D1988" t="s">
        <v>697</v>
      </c>
      <c r="E1988" t="s">
        <v>11265</v>
      </c>
      <c r="F1988" t="s">
        <v>977</v>
      </c>
      <c r="G1988" t="s">
        <v>11266</v>
      </c>
      <c r="H1988" t="s">
        <v>23</v>
      </c>
      <c r="I1988" t="s">
        <v>11267</v>
      </c>
      <c r="J1988" t="s">
        <v>11268</v>
      </c>
      <c r="M1988" s="2">
        <v>45245.496608140988</v>
      </c>
      <c r="N1988" t="s">
        <v>25</v>
      </c>
      <c r="O1988" s="2">
        <v>45245.496608140988</v>
      </c>
      <c r="P1988" t="s">
        <v>25</v>
      </c>
    </row>
    <row r="1989" spans="1:16" hidden="1" x14ac:dyDescent="0.25">
      <c r="A1989" t="s">
        <v>11269</v>
      </c>
      <c r="B1989" t="s">
        <v>17</v>
      </c>
      <c r="C1989" t="s">
        <v>2002</v>
      </c>
      <c r="D1989" t="s">
        <v>11270</v>
      </c>
      <c r="E1989" t="s">
        <v>11271</v>
      </c>
      <c r="F1989" t="s">
        <v>2063</v>
      </c>
      <c r="G1989" t="s">
        <v>2064</v>
      </c>
      <c r="H1989" t="s">
        <v>23</v>
      </c>
      <c r="J1989" t="s">
        <v>11272</v>
      </c>
      <c r="M1989" s="2">
        <v>45245.496608152578</v>
      </c>
      <c r="N1989" t="s">
        <v>25</v>
      </c>
      <c r="O1989" s="2">
        <v>45245.496608152578</v>
      </c>
      <c r="P1989" t="s">
        <v>25</v>
      </c>
    </row>
    <row r="1990" spans="1:16" hidden="1" x14ac:dyDescent="0.25">
      <c r="A1990" t="s">
        <v>11273</v>
      </c>
      <c r="B1990" t="s">
        <v>17</v>
      </c>
      <c r="C1990" t="s">
        <v>11274</v>
      </c>
      <c r="D1990" t="s">
        <v>28</v>
      </c>
      <c r="E1990" t="s">
        <v>11275</v>
      </c>
      <c r="F1990" t="s">
        <v>11276</v>
      </c>
      <c r="G1990" t="s">
        <v>11277</v>
      </c>
      <c r="H1990" t="s">
        <v>23</v>
      </c>
      <c r="J1990" t="s">
        <v>11278</v>
      </c>
      <c r="M1990" s="2">
        <v>45245.496608152578</v>
      </c>
      <c r="N1990" t="s">
        <v>25</v>
      </c>
      <c r="O1990" s="2">
        <v>45245.496608152578</v>
      </c>
      <c r="P1990" t="s">
        <v>25</v>
      </c>
    </row>
    <row r="1991" spans="1:16" hidden="1" x14ac:dyDescent="0.25">
      <c r="A1991" t="s">
        <v>11279</v>
      </c>
      <c r="B1991" t="s">
        <v>17</v>
      </c>
      <c r="C1991" t="s">
        <v>11280</v>
      </c>
      <c r="D1991" t="s">
        <v>11281</v>
      </c>
      <c r="E1991" t="s">
        <v>11282</v>
      </c>
      <c r="F1991" t="s">
        <v>11283</v>
      </c>
      <c r="G1991" t="s">
        <v>11284</v>
      </c>
      <c r="H1991" t="s">
        <v>23</v>
      </c>
      <c r="I1991" t="s">
        <v>11285</v>
      </c>
      <c r="J1991" t="s">
        <v>11286</v>
      </c>
      <c r="M1991" s="2">
        <v>45245.496608164147</v>
      </c>
      <c r="N1991" t="s">
        <v>25</v>
      </c>
      <c r="O1991" s="2">
        <v>45245.496608164147</v>
      </c>
      <c r="P1991" t="s">
        <v>25</v>
      </c>
    </row>
    <row r="1992" spans="1:16" hidden="1" x14ac:dyDescent="0.25">
      <c r="A1992" t="s">
        <v>11287</v>
      </c>
      <c r="B1992" t="s">
        <v>17</v>
      </c>
      <c r="C1992" t="s">
        <v>11288</v>
      </c>
      <c r="D1992" t="s">
        <v>5824</v>
      </c>
      <c r="E1992" t="s">
        <v>11289</v>
      </c>
      <c r="F1992" t="s">
        <v>69</v>
      </c>
      <c r="G1992" t="s">
        <v>11290</v>
      </c>
      <c r="H1992" t="s">
        <v>23</v>
      </c>
      <c r="I1992" t="s">
        <v>11291</v>
      </c>
      <c r="J1992" t="s">
        <v>11292</v>
      </c>
      <c r="M1992" s="2">
        <v>45245.496608164147</v>
      </c>
      <c r="N1992" t="s">
        <v>25</v>
      </c>
      <c r="O1992" s="2">
        <v>45245.496608164147</v>
      </c>
      <c r="P1992" t="s">
        <v>25</v>
      </c>
    </row>
    <row r="1993" spans="1:16" hidden="1" x14ac:dyDescent="0.25">
      <c r="A1993" t="s">
        <v>11293</v>
      </c>
      <c r="B1993" t="s">
        <v>17</v>
      </c>
      <c r="C1993" t="s">
        <v>11294</v>
      </c>
      <c r="D1993" t="s">
        <v>11295</v>
      </c>
      <c r="E1993" t="s">
        <v>11296</v>
      </c>
      <c r="F1993" t="s">
        <v>419</v>
      </c>
      <c r="G1993" t="s">
        <v>420</v>
      </c>
      <c r="H1993" t="s">
        <v>23</v>
      </c>
      <c r="I1993" t="s">
        <v>11297</v>
      </c>
      <c r="J1993" t="s">
        <v>11298</v>
      </c>
      <c r="M1993" s="2">
        <v>45245.49660817573</v>
      </c>
      <c r="N1993" t="s">
        <v>25</v>
      </c>
      <c r="O1993" s="2">
        <v>45245.49660817573</v>
      </c>
      <c r="P1993" t="s">
        <v>25</v>
      </c>
    </row>
    <row r="1994" spans="1:16" hidden="1" x14ac:dyDescent="0.25">
      <c r="A1994" t="s">
        <v>11299</v>
      </c>
      <c r="B1994" t="s">
        <v>17</v>
      </c>
      <c r="C1994" t="s">
        <v>4740</v>
      </c>
      <c r="D1994" t="s">
        <v>203</v>
      </c>
      <c r="E1994" t="s">
        <v>11300</v>
      </c>
      <c r="F1994" t="s">
        <v>11301</v>
      </c>
      <c r="G1994" t="s">
        <v>11302</v>
      </c>
      <c r="H1994" t="s">
        <v>23</v>
      </c>
      <c r="J1994" t="s">
        <v>11303</v>
      </c>
      <c r="M1994" s="2">
        <v>45245.49660818735</v>
      </c>
      <c r="N1994" t="s">
        <v>25</v>
      </c>
      <c r="O1994" s="2">
        <v>45245.49660818735</v>
      </c>
      <c r="P1994" t="s">
        <v>25</v>
      </c>
    </row>
    <row r="1995" spans="1:16" hidden="1" x14ac:dyDescent="0.25">
      <c r="A1995" t="s">
        <v>11304</v>
      </c>
      <c r="B1995" t="s">
        <v>17</v>
      </c>
      <c r="C1995" t="s">
        <v>11305</v>
      </c>
      <c r="D1995" t="s">
        <v>28</v>
      </c>
      <c r="E1995" t="s">
        <v>11306</v>
      </c>
      <c r="F1995" t="s">
        <v>1860</v>
      </c>
      <c r="G1995" t="s">
        <v>1861</v>
      </c>
      <c r="H1995" t="s">
        <v>23</v>
      </c>
      <c r="J1995" t="s">
        <v>11307</v>
      </c>
      <c r="M1995" s="2">
        <v>45245.496608198882</v>
      </c>
      <c r="N1995" t="s">
        <v>25</v>
      </c>
      <c r="O1995" s="2">
        <v>45245.496608198882</v>
      </c>
      <c r="P1995" t="s">
        <v>25</v>
      </c>
    </row>
    <row r="1996" spans="1:16" hidden="1" x14ac:dyDescent="0.25">
      <c r="A1996" t="s">
        <v>11308</v>
      </c>
      <c r="B1996" t="s">
        <v>17</v>
      </c>
      <c r="C1996" t="s">
        <v>11309</v>
      </c>
      <c r="D1996" t="s">
        <v>28</v>
      </c>
      <c r="E1996" t="s">
        <v>11310</v>
      </c>
      <c r="F1996" t="s">
        <v>2619</v>
      </c>
      <c r="G1996" t="s">
        <v>10804</v>
      </c>
      <c r="H1996" t="s">
        <v>23</v>
      </c>
      <c r="J1996" t="s">
        <v>11311</v>
      </c>
      <c r="M1996" s="2">
        <v>45245.496608198882</v>
      </c>
      <c r="N1996" t="s">
        <v>25</v>
      </c>
      <c r="O1996" s="2">
        <v>45245.496608198882</v>
      </c>
      <c r="P1996" t="s">
        <v>25</v>
      </c>
    </row>
    <row r="1997" spans="1:16" hidden="1" x14ac:dyDescent="0.25">
      <c r="A1997" t="s">
        <v>11312</v>
      </c>
      <c r="B1997" t="s">
        <v>17</v>
      </c>
      <c r="C1997" t="s">
        <v>11313</v>
      </c>
      <c r="D1997" t="s">
        <v>4753</v>
      </c>
      <c r="E1997" t="s">
        <v>11314</v>
      </c>
      <c r="F1997" t="s">
        <v>2783</v>
      </c>
      <c r="G1997" t="s">
        <v>11315</v>
      </c>
      <c r="H1997" t="s">
        <v>23</v>
      </c>
      <c r="J1997" t="s">
        <v>11316</v>
      </c>
      <c r="M1997" s="2">
        <v>45245.496608210451</v>
      </c>
      <c r="N1997" t="s">
        <v>25</v>
      </c>
      <c r="O1997" s="2">
        <v>45245.496608210451</v>
      </c>
      <c r="P1997" t="s">
        <v>25</v>
      </c>
    </row>
    <row r="1998" spans="1:16" hidden="1" x14ac:dyDescent="0.25">
      <c r="A1998" t="s">
        <v>11317</v>
      </c>
      <c r="B1998" t="s">
        <v>17</v>
      </c>
      <c r="C1998" t="s">
        <v>11318</v>
      </c>
      <c r="D1998" t="s">
        <v>1181</v>
      </c>
      <c r="E1998" t="s">
        <v>11319</v>
      </c>
      <c r="F1998" t="s">
        <v>970</v>
      </c>
      <c r="G1998" t="s">
        <v>11320</v>
      </c>
      <c r="H1998" t="s">
        <v>23</v>
      </c>
      <c r="J1998" t="s">
        <v>11321</v>
      </c>
      <c r="M1998" s="2">
        <v>45245.496608210451</v>
      </c>
      <c r="N1998" t="s">
        <v>25</v>
      </c>
      <c r="O1998" s="2">
        <v>45245.496608210451</v>
      </c>
      <c r="P1998" t="s">
        <v>25</v>
      </c>
    </row>
    <row r="1999" spans="1:16" hidden="1" x14ac:dyDescent="0.25">
      <c r="A1999" t="s">
        <v>11322</v>
      </c>
      <c r="B1999" t="s">
        <v>17</v>
      </c>
      <c r="C1999" t="s">
        <v>3761</v>
      </c>
      <c r="D1999" t="s">
        <v>1541</v>
      </c>
      <c r="E1999" t="s">
        <v>11323</v>
      </c>
      <c r="F1999" t="s">
        <v>4517</v>
      </c>
      <c r="G1999" t="s">
        <v>6567</v>
      </c>
      <c r="H1999" t="s">
        <v>23</v>
      </c>
      <c r="I1999" t="s">
        <v>11324</v>
      </c>
      <c r="J1999" t="s">
        <v>11325</v>
      </c>
      <c r="M1999" s="2">
        <v>45245.496608222027</v>
      </c>
      <c r="N1999" t="s">
        <v>25</v>
      </c>
      <c r="O1999" s="2">
        <v>45245.496608222027</v>
      </c>
      <c r="P1999" t="s">
        <v>25</v>
      </c>
    </row>
    <row r="2000" spans="1:16" hidden="1" x14ac:dyDescent="0.25">
      <c r="A2000" t="s">
        <v>11326</v>
      </c>
      <c r="B2000" t="s">
        <v>17</v>
      </c>
      <c r="C2000" t="s">
        <v>11327</v>
      </c>
      <c r="D2000" t="s">
        <v>11328</v>
      </c>
      <c r="E2000" t="s">
        <v>11329</v>
      </c>
      <c r="F2000" t="s">
        <v>1175</v>
      </c>
      <c r="G2000" t="s">
        <v>8738</v>
      </c>
      <c r="H2000" t="s">
        <v>23</v>
      </c>
      <c r="J2000" t="s">
        <v>11330</v>
      </c>
      <c r="M2000" s="2">
        <v>45245.496608222027</v>
      </c>
      <c r="N2000" t="s">
        <v>25</v>
      </c>
      <c r="O2000" s="2">
        <v>45245.496608222027</v>
      </c>
      <c r="P2000" t="s">
        <v>25</v>
      </c>
    </row>
    <row r="2001" spans="1:16" hidden="1" x14ac:dyDescent="0.25">
      <c r="A2001" t="s">
        <v>11331</v>
      </c>
      <c r="B2001" t="s">
        <v>17</v>
      </c>
      <c r="C2001" t="s">
        <v>11332</v>
      </c>
      <c r="D2001" t="s">
        <v>661</v>
      </c>
      <c r="E2001" t="s">
        <v>11333</v>
      </c>
      <c r="F2001" t="s">
        <v>2757</v>
      </c>
      <c r="G2001" t="s">
        <v>11334</v>
      </c>
      <c r="H2001" t="s">
        <v>23</v>
      </c>
      <c r="I2001" t="s">
        <v>11335</v>
      </c>
      <c r="J2001" t="s">
        <v>11336</v>
      </c>
      <c r="M2001" s="2">
        <v>45245.496608233603</v>
      </c>
      <c r="N2001" t="s">
        <v>25</v>
      </c>
      <c r="O2001" s="2">
        <v>45245.496608233603</v>
      </c>
      <c r="P2001" t="s">
        <v>25</v>
      </c>
    </row>
    <row r="2002" spans="1:16" hidden="1" x14ac:dyDescent="0.25">
      <c r="A2002" t="s">
        <v>17236</v>
      </c>
      <c r="B2002" t="s">
        <v>4271</v>
      </c>
      <c r="C2002" t="s">
        <v>7663</v>
      </c>
      <c r="D2002" t="s">
        <v>6450</v>
      </c>
      <c r="E2002" t="s">
        <v>17237</v>
      </c>
      <c r="F2002" t="s">
        <v>296</v>
      </c>
      <c r="G2002" t="s">
        <v>17238</v>
      </c>
      <c r="H2002" t="s">
        <v>23</v>
      </c>
      <c r="I2002" t="s">
        <v>17239</v>
      </c>
      <c r="J2002" t="s">
        <v>17240</v>
      </c>
      <c r="M2002" s="2">
        <v>45245.496617212033</v>
      </c>
      <c r="N2002" t="s">
        <v>25</v>
      </c>
      <c r="O2002" s="2">
        <v>45245.496617212033</v>
      </c>
      <c r="P2002" t="s">
        <v>25</v>
      </c>
    </row>
    <row r="2003" spans="1:16" hidden="1" x14ac:dyDescent="0.25">
      <c r="A2003" t="s">
        <v>11338</v>
      </c>
      <c r="B2003" t="s">
        <v>17</v>
      </c>
      <c r="C2003" t="s">
        <v>235</v>
      </c>
      <c r="D2003" t="s">
        <v>4870</v>
      </c>
      <c r="E2003" t="s">
        <v>11339</v>
      </c>
      <c r="F2003" t="s">
        <v>3685</v>
      </c>
      <c r="G2003" t="s">
        <v>11340</v>
      </c>
      <c r="H2003" t="s">
        <v>23</v>
      </c>
      <c r="J2003" t="s">
        <v>11341</v>
      </c>
      <c r="M2003" s="2">
        <v>45245.496608245187</v>
      </c>
      <c r="N2003" t="s">
        <v>25</v>
      </c>
      <c r="O2003" s="2">
        <v>45245.496608245187</v>
      </c>
      <c r="P2003" t="s">
        <v>25</v>
      </c>
    </row>
    <row r="2004" spans="1:16" hidden="1" x14ac:dyDescent="0.25">
      <c r="A2004" t="s">
        <v>11342</v>
      </c>
      <c r="B2004" t="s">
        <v>17</v>
      </c>
      <c r="C2004" t="s">
        <v>11343</v>
      </c>
      <c r="D2004" t="s">
        <v>28</v>
      </c>
      <c r="E2004" t="s">
        <v>11344</v>
      </c>
      <c r="F2004" t="s">
        <v>6982</v>
      </c>
      <c r="G2004" t="s">
        <v>11345</v>
      </c>
      <c r="H2004" t="s">
        <v>23</v>
      </c>
      <c r="J2004" t="s">
        <v>11346</v>
      </c>
      <c r="M2004" s="2">
        <v>45245.496608245187</v>
      </c>
      <c r="N2004" t="s">
        <v>25</v>
      </c>
      <c r="O2004" s="2">
        <v>45245.496608245187</v>
      </c>
      <c r="P2004" t="s">
        <v>25</v>
      </c>
    </row>
    <row r="2005" spans="1:16" hidden="1" x14ac:dyDescent="0.25">
      <c r="A2005" t="s">
        <v>11347</v>
      </c>
      <c r="B2005" t="s">
        <v>17</v>
      </c>
      <c r="C2005" t="s">
        <v>136</v>
      </c>
      <c r="D2005" t="s">
        <v>2094</v>
      </c>
      <c r="E2005" t="s">
        <v>11348</v>
      </c>
      <c r="F2005" t="s">
        <v>1867</v>
      </c>
      <c r="G2005" t="s">
        <v>6116</v>
      </c>
      <c r="H2005" t="s">
        <v>23</v>
      </c>
      <c r="J2005" t="s">
        <v>11349</v>
      </c>
      <c r="M2005" s="2">
        <v>45245.496608256748</v>
      </c>
      <c r="N2005" t="s">
        <v>25</v>
      </c>
      <c r="O2005" s="2">
        <v>45245.496608256748</v>
      </c>
      <c r="P2005" t="s">
        <v>25</v>
      </c>
    </row>
    <row r="2006" spans="1:16" hidden="1" x14ac:dyDescent="0.25">
      <c r="A2006" t="s">
        <v>11350</v>
      </c>
      <c r="B2006" t="s">
        <v>17</v>
      </c>
      <c r="C2006" t="s">
        <v>11351</v>
      </c>
      <c r="D2006" t="s">
        <v>11352</v>
      </c>
      <c r="E2006" t="s">
        <v>11353</v>
      </c>
      <c r="F2006" t="s">
        <v>478</v>
      </c>
      <c r="G2006" t="s">
        <v>11354</v>
      </c>
      <c r="H2006" t="s">
        <v>23</v>
      </c>
      <c r="J2006" t="s">
        <v>11355</v>
      </c>
      <c r="M2006" s="2">
        <v>45245.496608268331</v>
      </c>
      <c r="N2006" t="s">
        <v>25</v>
      </c>
      <c r="O2006" s="2">
        <v>45245.496608268331</v>
      </c>
      <c r="P2006" t="s">
        <v>25</v>
      </c>
    </row>
    <row r="2007" spans="1:16" hidden="1" x14ac:dyDescent="0.25">
      <c r="A2007" t="s">
        <v>11356</v>
      </c>
      <c r="B2007" t="s">
        <v>17</v>
      </c>
      <c r="C2007" t="s">
        <v>11357</v>
      </c>
      <c r="D2007" t="s">
        <v>11358</v>
      </c>
      <c r="E2007" t="s">
        <v>11359</v>
      </c>
      <c r="F2007" t="s">
        <v>10366</v>
      </c>
      <c r="G2007" t="s">
        <v>11360</v>
      </c>
      <c r="H2007" t="s">
        <v>23</v>
      </c>
      <c r="J2007" t="s">
        <v>11361</v>
      </c>
      <c r="M2007" s="2">
        <v>45245.496608268331</v>
      </c>
      <c r="N2007" t="s">
        <v>25</v>
      </c>
      <c r="O2007" s="2">
        <v>45245.496608268331</v>
      </c>
      <c r="P2007" t="s">
        <v>25</v>
      </c>
    </row>
    <row r="2008" spans="1:16" hidden="1" x14ac:dyDescent="0.25">
      <c r="A2008" t="s">
        <v>11362</v>
      </c>
      <c r="B2008" t="s">
        <v>17</v>
      </c>
      <c r="C2008" t="s">
        <v>11363</v>
      </c>
      <c r="D2008" t="s">
        <v>5141</v>
      </c>
      <c r="E2008" t="s">
        <v>11364</v>
      </c>
      <c r="F2008" t="s">
        <v>5470</v>
      </c>
      <c r="G2008" t="s">
        <v>11365</v>
      </c>
      <c r="H2008" t="s">
        <v>23</v>
      </c>
      <c r="J2008" t="s">
        <v>11366</v>
      </c>
      <c r="M2008" s="2">
        <v>45245.496608279907</v>
      </c>
      <c r="N2008" t="s">
        <v>25</v>
      </c>
      <c r="O2008" s="2">
        <v>45245.496608279907</v>
      </c>
      <c r="P2008" t="s">
        <v>25</v>
      </c>
    </row>
    <row r="2009" spans="1:16" hidden="1" x14ac:dyDescent="0.25">
      <c r="A2009" t="s">
        <v>11367</v>
      </c>
      <c r="B2009" t="s">
        <v>17</v>
      </c>
      <c r="C2009" t="s">
        <v>11368</v>
      </c>
      <c r="D2009" t="s">
        <v>739</v>
      </c>
      <c r="E2009" t="s">
        <v>11369</v>
      </c>
      <c r="F2009" t="s">
        <v>11370</v>
      </c>
      <c r="G2009" t="s">
        <v>11371</v>
      </c>
      <c r="H2009" t="s">
        <v>23</v>
      </c>
      <c r="I2009" t="s">
        <v>11372</v>
      </c>
      <c r="J2009" t="s">
        <v>11373</v>
      </c>
      <c r="M2009" s="2">
        <v>45245.496608279907</v>
      </c>
      <c r="N2009" t="s">
        <v>25</v>
      </c>
      <c r="O2009" s="2">
        <v>45245.496608279907</v>
      </c>
      <c r="P2009" t="s">
        <v>25</v>
      </c>
    </row>
    <row r="2010" spans="1:16" hidden="1" x14ac:dyDescent="0.25">
      <c r="A2010" t="s">
        <v>11374</v>
      </c>
      <c r="B2010" t="s">
        <v>17</v>
      </c>
      <c r="C2010" t="s">
        <v>11375</v>
      </c>
      <c r="D2010" t="s">
        <v>28</v>
      </c>
      <c r="E2010" t="s">
        <v>11376</v>
      </c>
      <c r="F2010" t="s">
        <v>1274</v>
      </c>
      <c r="G2010" t="s">
        <v>1571</v>
      </c>
      <c r="H2010" t="s">
        <v>23</v>
      </c>
      <c r="J2010" t="s">
        <v>11377</v>
      </c>
      <c r="M2010" s="2">
        <v>45245.496608291513</v>
      </c>
      <c r="N2010" t="s">
        <v>25</v>
      </c>
      <c r="O2010" s="2">
        <v>45245.496608291513</v>
      </c>
      <c r="P2010" t="s">
        <v>25</v>
      </c>
    </row>
    <row r="2011" spans="1:16" hidden="1" x14ac:dyDescent="0.25">
      <c r="A2011" t="s">
        <v>11378</v>
      </c>
      <c r="B2011" t="s">
        <v>17</v>
      </c>
      <c r="C2011" t="s">
        <v>11379</v>
      </c>
      <c r="D2011" t="s">
        <v>1563</v>
      </c>
      <c r="E2011" t="s">
        <v>11380</v>
      </c>
      <c r="F2011" t="s">
        <v>11381</v>
      </c>
      <c r="G2011" t="s">
        <v>11382</v>
      </c>
      <c r="H2011" t="s">
        <v>23</v>
      </c>
      <c r="J2011" t="s">
        <v>11383</v>
      </c>
      <c r="M2011" s="2">
        <v>45245.496608291513</v>
      </c>
      <c r="N2011" t="s">
        <v>25</v>
      </c>
      <c r="O2011" s="2">
        <v>45245.496608291513</v>
      </c>
      <c r="P2011" t="s">
        <v>25</v>
      </c>
    </row>
    <row r="2012" spans="1:16" x14ac:dyDescent="0.25">
      <c r="A2012" t="s">
        <v>42801</v>
      </c>
      <c r="B2012" t="s">
        <v>17</v>
      </c>
      <c r="C2012" t="s">
        <v>42802</v>
      </c>
      <c r="D2012" t="s">
        <v>219</v>
      </c>
      <c r="E2012" t="s">
        <v>18839</v>
      </c>
      <c r="F2012" t="s">
        <v>42803</v>
      </c>
      <c r="G2012" t="s">
        <v>42804</v>
      </c>
      <c r="H2012" t="s">
        <v>23</v>
      </c>
      <c r="I2012" t="s">
        <v>42805</v>
      </c>
      <c r="J2012" t="s">
        <v>42806</v>
      </c>
      <c r="M2012" s="2">
        <v>45245.496672282221</v>
      </c>
      <c r="N2012" t="s">
        <v>25</v>
      </c>
      <c r="O2012" s="2">
        <v>45245.496672282221</v>
      </c>
      <c r="P2012" t="s">
        <v>25</v>
      </c>
    </row>
    <row r="2013" spans="1:16" hidden="1" x14ac:dyDescent="0.25">
      <c r="A2013" t="s">
        <v>11385</v>
      </c>
      <c r="B2013" t="s">
        <v>17</v>
      </c>
      <c r="C2013" t="s">
        <v>5286</v>
      </c>
      <c r="D2013" t="s">
        <v>1440</v>
      </c>
      <c r="E2013" t="s">
        <v>11386</v>
      </c>
      <c r="F2013" t="s">
        <v>2005</v>
      </c>
      <c r="G2013" t="s">
        <v>2006</v>
      </c>
      <c r="H2013" t="s">
        <v>23</v>
      </c>
      <c r="I2013" t="s">
        <v>11387</v>
      </c>
      <c r="J2013" t="s">
        <v>11388</v>
      </c>
      <c r="M2013" s="2">
        <v>45245.496608303038</v>
      </c>
      <c r="N2013" t="s">
        <v>25</v>
      </c>
      <c r="O2013" s="2">
        <v>45245.496608303038</v>
      </c>
      <c r="P2013" t="s">
        <v>25</v>
      </c>
    </row>
    <row r="2014" spans="1:16" hidden="1" x14ac:dyDescent="0.25">
      <c r="A2014" t="s">
        <v>11389</v>
      </c>
      <c r="B2014" t="s">
        <v>17</v>
      </c>
      <c r="C2014" t="s">
        <v>11390</v>
      </c>
      <c r="D2014" t="s">
        <v>348</v>
      </c>
      <c r="E2014" t="s">
        <v>11391</v>
      </c>
      <c r="F2014" t="s">
        <v>11392</v>
      </c>
      <c r="G2014" t="s">
        <v>11393</v>
      </c>
      <c r="H2014" t="s">
        <v>23</v>
      </c>
      <c r="I2014" t="s">
        <v>11394</v>
      </c>
      <c r="J2014" t="s">
        <v>11395</v>
      </c>
      <c r="M2014" s="2">
        <v>45245.496608314628</v>
      </c>
      <c r="N2014" t="s">
        <v>25</v>
      </c>
      <c r="O2014" s="2">
        <v>45245.496608314628</v>
      </c>
      <c r="P2014" t="s">
        <v>25</v>
      </c>
    </row>
    <row r="2015" spans="1:16" hidden="1" x14ac:dyDescent="0.25">
      <c r="A2015" t="s">
        <v>11396</v>
      </c>
      <c r="B2015" t="s">
        <v>17</v>
      </c>
      <c r="C2015" t="s">
        <v>11397</v>
      </c>
      <c r="D2015" t="s">
        <v>28</v>
      </c>
      <c r="E2015" t="s">
        <v>11398</v>
      </c>
      <c r="F2015" t="s">
        <v>11399</v>
      </c>
      <c r="G2015" t="s">
        <v>11400</v>
      </c>
      <c r="H2015" t="s">
        <v>23</v>
      </c>
      <c r="I2015" t="s">
        <v>11401</v>
      </c>
      <c r="J2015" t="s">
        <v>11402</v>
      </c>
      <c r="M2015" s="2">
        <v>45245.496608314628</v>
      </c>
      <c r="N2015" t="s">
        <v>25</v>
      </c>
      <c r="O2015" s="2">
        <v>45245.496608314628</v>
      </c>
      <c r="P2015" t="s">
        <v>25</v>
      </c>
    </row>
    <row r="2016" spans="1:16" hidden="1" x14ac:dyDescent="0.25">
      <c r="A2016" t="s">
        <v>15687</v>
      </c>
      <c r="B2016" t="s">
        <v>4045</v>
      </c>
      <c r="C2016" t="s">
        <v>15688</v>
      </c>
      <c r="D2016" t="s">
        <v>28</v>
      </c>
      <c r="E2016" t="s">
        <v>15689</v>
      </c>
      <c r="F2016" t="s">
        <v>15690</v>
      </c>
      <c r="G2016" t="s">
        <v>15691</v>
      </c>
      <c r="H2016" t="s">
        <v>23</v>
      </c>
      <c r="I2016" t="s">
        <v>15692</v>
      </c>
      <c r="J2016" t="s">
        <v>15693</v>
      </c>
      <c r="M2016" s="2">
        <v>45245.496614847711</v>
      </c>
      <c r="N2016" t="s">
        <v>25</v>
      </c>
      <c r="O2016" s="2">
        <v>45245.496614847711</v>
      </c>
      <c r="P2016" t="s">
        <v>25</v>
      </c>
    </row>
    <row r="2017" spans="1:16" hidden="1" x14ac:dyDescent="0.25">
      <c r="A2017" t="s">
        <v>11404</v>
      </c>
      <c r="B2017" t="s">
        <v>17</v>
      </c>
      <c r="C2017" t="s">
        <v>11405</v>
      </c>
      <c r="D2017" t="s">
        <v>11406</v>
      </c>
      <c r="E2017" t="s">
        <v>11407</v>
      </c>
      <c r="F2017" t="s">
        <v>303</v>
      </c>
      <c r="G2017" t="s">
        <v>11408</v>
      </c>
      <c r="H2017" t="s">
        <v>23</v>
      </c>
      <c r="J2017" t="s">
        <v>11409</v>
      </c>
      <c r="M2017" s="2">
        <v>45245.496608326197</v>
      </c>
      <c r="N2017" t="s">
        <v>25</v>
      </c>
      <c r="O2017" s="2">
        <v>45245.496608326197</v>
      </c>
      <c r="P2017" t="s">
        <v>25</v>
      </c>
    </row>
    <row r="2018" spans="1:16" hidden="1" x14ac:dyDescent="0.25">
      <c r="A2018" t="s">
        <v>11410</v>
      </c>
      <c r="B2018" t="s">
        <v>17</v>
      </c>
      <c r="C2018" t="s">
        <v>11411</v>
      </c>
      <c r="D2018" t="s">
        <v>394</v>
      </c>
      <c r="E2018" t="s">
        <v>11412</v>
      </c>
      <c r="F2018" t="s">
        <v>11413</v>
      </c>
      <c r="G2018" t="s">
        <v>11414</v>
      </c>
      <c r="H2018" t="s">
        <v>23</v>
      </c>
      <c r="J2018" t="s">
        <v>11415</v>
      </c>
      <c r="M2018" s="2">
        <v>45245.49660833778</v>
      </c>
      <c r="N2018" t="s">
        <v>25</v>
      </c>
      <c r="O2018" s="2">
        <v>45245.49660833778</v>
      </c>
      <c r="P2018" t="s">
        <v>25</v>
      </c>
    </row>
    <row r="2019" spans="1:16" x14ac:dyDescent="0.25">
      <c r="A2019" t="s">
        <v>15954</v>
      </c>
      <c r="B2019" t="s">
        <v>17</v>
      </c>
      <c r="C2019" t="s">
        <v>15955</v>
      </c>
      <c r="D2019" t="s">
        <v>12069</v>
      </c>
      <c r="E2019" t="s">
        <v>15956</v>
      </c>
      <c r="F2019" t="s">
        <v>787</v>
      </c>
      <c r="G2019" t="s">
        <v>788</v>
      </c>
      <c r="H2019" t="s">
        <v>23</v>
      </c>
      <c r="I2019" t="s">
        <v>15957</v>
      </c>
      <c r="J2019" t="s">
        <v>15958</v>
      </c>
      <c r="M2019" s="2">
        <v>45245.496615220844</v>
      </c>
      <c r="N2019" t="s">
        <v>25</v>
      </c>
      <c r="O2019" s="2">
        <v>45245.496615220844</v>
      </c>
      <c r="P2019" t="s">
        <v>25</v>
      </c>
    </row>
    <row r="2020" spans="1:16" hidden="1" x14ac:dyDescent="0.25">
      <c r="A2020" t="s">
        <v>11420</v>
      </c>
      <c r="B2020" t="s">
        <v>17</v>
      </c>
      <c r="C2020" t="s">
        <v>11421</v>
      </c>
      <c r="D2020" t="s">
        <v>11422</v>
      </c>
      <c r="E2020" t="s">
        <v>11423</v>
      </c>
      <c r="F2020" t="s">
        <v>4728</v>
      </c>
      <c r="G2020" t="s">
        <v>11424</v>
      </c>
      <c r="H2020" t="s">
        <v>23</v>
      </c>
      <c r="J2020" t="s">
        <v>11425</v>
      </c>
      <c r="M2020" s="2">
        <v>45245.496608349349</v>
      </c>
      <c r="N2020" t="s">
        <v>25</v>
      </c>
      <c r="O2020" s="2">
        <v>45245.496608349349</v>
      </c>
      <c r="P2020" t="s">
        <v>25</v>
      </c>
    </row>
    <row r="2021" spans="1:16" hidden="1" x14ac:dyDescent="0.25">
      <c r="A2021" t="s">
        <v>11426</v>
      </c>
      <c r="B2021" t="s">
        <v>17</v>
      </c>
      <c r="C2021" t="s">
        <v>11427</v>
      </c>
      <c r="D2021" t="s">
        <v>241</v>
      </c>
      <c r="E2021" t="s">
        <v>11428</v>
      </c>
      <c r="F2021" t="s">
        <v>1228</v>
      </c>
      <c r="G2021" t="s">
        <v>9620</v>
      </c>
      <c r="H2021" t="s">
        <v>23</v>
      </c>
      <c r="J2021" t="s">
        <v>11429</v>
      </c>
      <c r="M2021" s="2">
        <v>45245.496608349349</v>
      </c>
      <c r="N2021" t="s">
        <v>25</v>
      </c>
      <c r="O2021" s="2">
        <v>45245.496608349349</v>
      </c>
      <c r="P2021" t="s">
        <v>25</v>
      </c>
    </row>
    <row r="2022" spans="1:16" hidden="1" x14ac:dyDescent="0.25">
      <c r="A2022" t="s">
        <v>11430</v>
      </c>
      <c r="B2022" t="s">
        <v>17</v>
      </c>
      <c r="C2022" t="s">
        <v>11431</v>
      </c>
      <c r="D2022" t="s">
        <v>28</v>
      </c>
      <c r="E2022" t="s">
        <v>11432</v>
      </c>
      <c r="F2022" t="s">
        <v>11433</v>
      </c>
      <c r="G2022" t="s">
        <v>11434</v>
      </c>
      <c r="H2022" t="s">
        <v>23</v>
      </c>
      <c r="J2022" t="s">
        <v>11435</v>
      </c>
      <c r="M2022" s="2">
        <v>45245.496608360932</v>
      </c>
      <c r="N2022" t="s">
        <v>25</v>
      </c>
      <c r="O2022" s="2">
        <v>45245.496608360932</v>
      </c>
      <c r="P2022" t="s">
        <v>25</v>
      </c>
    </row>
    <row r="2023" spans="1:16" hidden="1" x14ac:dyDescent="0.25">
      <c r="A2023" t="s">
        <v>27077</v>
      </c>
      <c r="B2023" t="s">
        <v>4045</v>
      </c>
      <c r="C2023" t="s">
        <v>27078</v>
      </c>
      <c r="D2023" t="s">
        <v>28</v>
      </c>
      <c r="E2023" t="s">
        <v>27079</v>
      </c>
      <c r="F2023" t="s">
        <v>27080</v>
      </c>
      <c r="G2023" t="s">
        <v>27081</v>
      </c>
      <c r="H2023" t="s">
        <v>23</v>
      </c>
      <c r="J2023" t="s">
        <v>27082</v>
      </c>
      <c r="M2023" s="2">
        <v>45245.496633897848</v>
      </c>
      <c r="N2023" t="s">
        <v>25</v>
      </c>
      <c r="O2023" s="2">
        <v>45245.496633897848</v>
      </c>
      <c r="P2023" t="s">
        <v>25</v>
      </c>
    </row>
    <row r="2024" spans="1:16" hidden="1" x14ac:dyDescent="0.25">
      <c r="A2024" t="s">
        <v>11437</v>
      </c>
      <c r="B2024" t="s">
        <v>17</v>
      </c>
      <c r="C2024" t="s">
        <v>11438</v>
      </c>
      <c r="D2024" t="s">
        <v>11439</v>
      </c>
      <c r="E2024" t="s">
        <v>11440</v>
      </c>
      <c r="F2024" t="s">
        <v>1274</v>
      </c>
      <c r="G2024" t="s">
        <v>1571</v>
      </c>
      <c r="H2024" t="s">
        <v>23</v>
      </c>
      <c r="I2024" t="s">
        <v>11441</v>
      </c>
      <c r="J2024" t="s">
        <v>11442</v>
      </c>
      <c r="M2024" s="2">
        <v>45245.496608384143</v>
      </c>
      <c r="N2024" t="s">
        <v>25</v>
      </c>
      <c r="O2024" s="2">
        <v>45245.496608384143</v>
      </c>
      <c r="P2024" t="s">
        <v>25</v>
      </c>
    </row>
    <row r="2025" spans="1:16" hidden="1" x14ac:dyDescent="0.25">
      <c r="A2025" t="s">
        <v>11443</v>
      </c>
      <c r="B2025" t="s">
        <v>17</v>
      </c>
      <c r="C2025" t="s">
        <v>11444</v>
      </c>
      <c r="D2025" t="s">
        <v>3638</v>
      </c>
      <c r="E2025" t="s">
        <v>11445</v>
      </c>
      <c r="F2025" t="s">
        <v>572</v>
      </c>
      <c r="G2025" t="s">
        <v>11446</v>
      </c>
      <c r="H2025" t="s">
        <v>23</v>
      </c>
      <c r="I2025" t="s">
        <v>11447</v>
      </c>
      <c r="J2025" t="s">
        <v>11448</v>
      </c>
      <c r="M2025" s="2">
        <v>45245.496608395668</v>
      </c>
      <c r="N2025" t="s">
        <v>25</v>
      </c>
      <c r="O2025" s="2">
        <v>45245.496608395668</v>
      </c>
      <c r="P2025" t="s">
        <v>25</v>
      </c>
    </row>
    <row r="2026" spans="1:16" hidden="1" x14ac:dyDescent="0.25">
      <c r="A2026" t="s">
        <v>11449</v>
      </c>
      <c r="B2026" t="s">
        <v>17</v>
      </c>
      <c r="C2026" t="s">
        <v>11450</v>
      </c>
      <c r="D2026" t="s">
        <v>9315</v>
      </c>
      <c r="E2026" t="s">
        <v>11451</v>
      </c>
      <c r="F2026" t="s">
        <v>11452</v>
      </c>
      <c r="G2026" t="s">
        <v>11453</v>
      </c>
      <c r="H2026" t="s">
        <v>23</v>
      </c>
      <c r="J2026" t="s">
        <v>11454</v>
      </c>
      <c r="M2026" s="2">
        <v>45245.496608407237</v>
      </c>
      <c r="N2026" t="s">
        <v>25</v>
      </c>
      <c r="O2026" s="2">
        <v>45245.496608407237</v>
      </c>
      <c r="P2026" t="s">
        <v>25</v>
      </c>
    </row>
    <row r="2027" spans="1:16" hidden="1" x14ac:dyDescent="0.25">
      <c r="A2027" t="s">
        <v>11455</v>
      </c>
      <c r="B2027" t="s">
        <v>17</v>
      </c>
      <c r="C2027" t="s">
        <v>11456</v>
      </c>
      <c r="D2027" t="s">
        <v>11457</v>
      </c>
      <c r="E2027" t="s">
        <v>11458</v>
      </c>
      <c r="F2027" t="s">
        <v>2783</v>
      </c>
      <c r="G2027" t="s">
        <v>11315</v>
      </c>
      <c r="H2027" t="s">
        <v>23</v>
      </c>
      <c r="I2027" t="s">
        <v>11459</v>
      </c>
      <c r="J2027" t="s">
        <v>11460</v>
      </c>
      <c r="M2027" s="2">
        <v>45245.496608407237</v>
      </c>
      <c r="N2027" t="s">
        <v>25</v>
      </c>
      <c r="O2027" s="2">
        <v>45245.496608407237</v>
      </c>
      <c r="P2027" t="s">
        <v>25</v>
      </c>
    </row>
    <row r="2028" spans="1:16" hidden="1" x14ac:dyDescent="0.25">
      <c r="A2028" t="s">
        <v>11461</v>
      </c>
      <c r="B2028" t="s">
        <v>17</v>
      </c>
      <c r="C2028" t="s">
        <v>11462</v>
      </c>
      <c r="D2028" t="s">
        <v>2802</v>
      </c>
      <c r="E2028" t="s">
        <v>11463</v>
      </c>
      <c r="F2028" t="s">
        <v>1492</v>
      </c>
      <c r="G2028" t="s">
        <v>5059</v>
      </c>
      <c r="H2028" t="s">
        <v>23</v>
      </c>
      <c r="J2028" t="s">
        <v>11464</v>
      </c>
      <c r="M2028" s="2">
        <v>45245.496608418813</v>
      </c>
      <c r="N2028" t="s">
        <v>25</v>
      </c>
      <c r="O2028" s="2">
        <v>45245.496608418813</v>
      </c>
      <c r="P2028" t="s">
        <v>25</v>
      </c>
    </row>
    <row r="2029" spans="1:16" hidden="1" x14ac:dyDescent="0.25">
      <c r="A2029" t="s">
        <v>11465</v>
      </c>
      <c r="B2029" t="s">
        <v>17</v>
      </c>
      <c r="C2029" t="s">
        <v>4664</v>
      </c>
      <c r="D2029" t="s">
        <v>2094</v>
      </c>
      <c r="E2029" t="s">
        <v>11466</v>
      </c>
      <c r="F2029" t="s">
        <v>484</v>
      </c>
      <c r="G2029" t="s">
        <v>6550</v>
      </c>
      <c r="H2029" t="s">
        <v>23</v>
      </c>
      <c r="I2029" t="s">
        <v>11467</v>
      </c>
      <c r="J2029" t="s">
        <v>11468</v>
      </c>
      <c r="M2029" s="2">
        <v>45245.496608418813</v>
      </c>
      <c r="N2029" t="s">
        <v>25</v>
      </c>
      <c r="O2029" s="2">
        <v>45245.496608418813</v>
      </c>
      <c r="P2029" t="s">
        <v>25</v>
      </c>
    </row>
    <row r="2030" spans="1:16" hidden="1" x14ac:dyDescent="0.25">
      <c r="A2030" t="s">
        <v>11469</v>
      </c>
      <c r="B2030" t="s">
        <v>17</v>
      </c>
      <c r="C2030" t="s">
        <v>11470</v>
      </c>
      <c r="D2030" t="s">
        <v>28</v>
      </c>
      <c r="E2030" t="s">
        <v>11471</v>
      </c>
      <c r="F2030" t="s">
        <v>1420</v>
      </c>
      <c r="G2030" t="s">
        <v>11472</v>
      </c>
      <c r="H2030" t="s">
        <v>23</v>
      </c>
      <c r="I2030" t="s">
        <v>11473</v>
      </c>
      <c r="J2030" t="s">
        <v>11474</v>
      </c>
      <c r="M2030" s="2">
        <v>45245.496608430381</v>
      </c>
      <c r="N2030" t="s">
        <v>25</v>
      </c>
      <c r="O2030" s="2">
        <v>45245.496608430381</v>
      </c>
      <c r="P2030" t="s">
        <v>25</v>
      </c>
    </row>
    <row r="2031" spans="1:16" hidden="1" x14ac:dyDescent="0.25">
      <c r="A2031" t="s">
        <v>11475</v>
      </c>
      <c r="B2031" t="s">
        <v>17</v>
      </c>
      <c r="C2031" t="s">
        <v>11228</v>
      </c>
      <c r="D2031" t="s">
        <v>28</v>
      </c>
      <c r="E2031" t="s">
        <v>11476</v>
      </c>
      <c r="F2031" t="s">
        <v>484</v>
      </c>
      <c r="G2031" t="s">
        <v>6550</v>
      </c>
      <c r="H2031" t="s">
        <v>23</v>
      </c>
      <c r="J2031" t="s">
        <v>11477</v>
      </c>
      <c r="M2031" s="2">
        <v>45245.496608430381</v>
      </c>
      <c r="N2031" t="s">
        <v>25</v>
      </c>
      <c r="O2031" s="2">
        <v>45245.496608430381</v>
      </c>
      <c r="P2031" t="s">
        <v>25</v>
      </c>
    </row>
    <row r="2032" spans="1:16" hidden="1" x14ac:dyDescent="0.25">
      <c r="A2032" t="s">
        <v>11478</v>
      </c>
      <c r="B2032" t="s">
        <v>17</v>
      </c>
      <c r="C2032" t="s">
        <v>11444</v>
      </c>
      <c r="D2032" t="s">
        <v>28</v>
      </c>
      <c r="E2032" t="s">
        <v>11479</v>
      </c>
      <c r="F2032" t="s">
        <v>199</v>
      </c>
      <c r="G2032" t="s">
        <v>11480</v>
      </c>
      <c r="H2032" t="s">
        <v>23</v>
      </c>
      <c r="I2032" t="s">
        <v>11481</v>
      </c>
      <c r="J2032" t="s">
        <v>11482</v>
      </c>
      <c r="M2032" s="2">
        <v>45245.496608441958</v>
      </c>
      <c r="N2032" t="s">
        <v>25</v>
      </c>
      <c r="O2032" s="2">
        <v>45245.496608441958</v>
      </c>
      <c r="P2032" t="s">
        <v>25</v>
      </c>
    </row>
    <row r="2033" spans="1:16" hidden="1" x14ac:dyDescent="0.25">
      <c r="A2033" t="s">
        <v>19848</v>
      </c>
      <c r="B2033" t="s">
        <v>4271</v>
      </c>
      <c r="C2033" t="s">
        <v>19849</v>
      </c>
      <c r="D2033" t="s">
        <v>19850</v>
      </c>
      <c r="E2033" t="s">
        <v>19851</v>
      </c>
      <c r="F2033" t="s">
        <v>19852</v>
      </c>
      <c r="G2033" t="s">
        <v>2642</v>
      </c>
      <c r="H2033" t="s">
        <v>23</v>
      </c>
      <c r="J2033" t="s">
        <v>19853</v>
      </c>
      <c r="M2033" s="2">
        <v>45245.496621521263</v>
      </c>
      <c r="N2033" t="s">
        <v>25</v>
      </c>
      <c r="O2033" s="2">
        <v>45245.496621521263</v>
      </c>
      <c r="P2033" t="s">
        <v>25</v>
      </c>
    </row>
    <row r="2034" spans="1:16" hidden="1" x14ac:dyDescent="0.25">
      <c r="A2034" t="s">
        <v>11487</v>
      </c>
      <c r="B2034" t="s">
        <v>17</v>
      </c>
      <c r="C2034" t="s">
        <v>11488</v>
      </c>
      <c r="D2034" t="s">
        <v>1659</v>
      </c>
      <c r="E2034" t="s">
        <v>11489</v>
      </c>
      <c r="F2034" t="s">
        <v>505</v>
      </c>
      <c r="G2034" t="s">
        <v>542</v>
      </c>
      <c r="H2034" t="s">
        <v>23</v>
      </c>
      <c r="I2034" t="s">
        <v>11490</v>
      </c>
      <c r="J2034" t="s">
        <v>11491</v>
      </c>
      <c r="M2034" s="2">
        <v>45245.496608453534</v>
      </c>
      <c r="N2034" t="s">
        <v>25</v>
      </c>
      <c r="O2034" s="2">
        <v>45245.496608453534</v>
      </c>
      <c r="P2034" t="s">
        <v>25</v>
      </c>
    </row>
    <row r="2035" spans="1:16" hidden="1" x14ac:dyDescent="0.25">
      <c r="A2035" t="s">
        <v>11492</v>
      </c>
      <c r="B2035" t="s">
        <v>17</v>
      </c>
      <c r="C2035" t="s">
        <v>11493</v>
      </c>
      <c r="D2035" t="s">
        <v>3349</v>
      </c>
      <c r="E2035" t="s">
        <v>11494</v>
      </c>
      <c r="F2035" t="s">
        <v>1196</v>
      </c>
      <c r="G2035" t="s">
        <v>11495</v>
      </c>
      <c r="H2035" t="s">
        <v>23</v>
      </c>
      <c r="J2035" t="s">
        <v>11496</v>
      </c>
      <c r="M2035" s="2">
        <v>45245.496608465102</v>
      </c>
      <c r="N2035" t="s">
        <v>25</v>
      </c>
      <c r="O2035" s="2">
        <v>45245.496608465102</v>
      </c>
      <c r="P2035" t="s">
        <v>25</v>
      </c>
    </row>
    <row r="2036" spans="1:16" hidden="1" x14ac:dyDescent="0.25">
      <c r="A2036" t="s">
        <v>11497</v>
      </c>
      <c r="B2036" t="s">
        <v>17</v>
      </c>
      <c r="C2036" t="s">
        <v>11498</v>
      </c>
      <c r="D2036" t="s">
        <v>1418</v>
      </c>
      <c r="E2036" t="s">
        <v>11499</v>
      </c>
      <c r="F2036" t="s">
        <v>3017</v>
      </c>
      <c r="G2036" t="s">
        <v>11500</v>
      </c>
      <c r="H2036" t="s">
        <v>23</v>
      </c>
      <c r="I2036" t="s">
        <v>11501</v>
      </c>
      <c r="J2036" t="s">
        <v>11502</v>
      </c>
      <c r="M2036" s="2">
        <v>45245.496608465102</v>
      </c>
      <c r="N2036" t="s">
        <v>25</v>
      </c>
      <c r="O2036" s="2">
        <v>45245.496608465102</v>
      </c>
      <c r="P2036" t="s">
        <v>25</v>
      </c>
    </row>
    <row r="2037" spans="1:16" hidden="1" x14ac:dyDescent="0.25">
      <c r="A2037" t="s">
        <v>11503</v>
      </c>
      <c r="B2037" t="s">
        <v>17</v>
      </c>
      <c r="C2037" t="s">
        <v>2413</v>
      </c>
      <c r="D2037" t="s">
        <v>28</v>
      </c>
      <c r="E2037" t="s">
        <v>11504</v>
      </c>
      <c r="F2037" t="s">
        <v>358</v>
      </c>
      <c r="G2037" t="s">
        <v>10871</v>
      </c>
      <c r="H2037" t="s">
        <v>23</v>
      </c>
      <c r="I2037" t="s">
        <v>11505</v>
      </c>
      <c r="J2037" t="s">
        <v>11506</v>
      </c>
      <c r="M2037" s="2">
        <v>45245.496608476678</v>
      </c>
      <c r="N2037" t="s">
        <v>25</v>
      </c>
      <c r="O2037" s="2">
        <v>45245.496608476678</v>
      </c>
      <c r="P2037" t="s">
        <v>25</v>
      </c>
    </row>
    <row r="2038" spans="1:16" hidden="1" x14ac:dyDescent="0.25">
      <c r="A2038" t="s">
        <v>11507</v>
      </c>
      <c r="B2038" t="s">
        <v>17</v>
      </c>
      <c r="C2038" t="s">
        <v>8584</v>
      </c>
      <c r="D2038" t="s">
        <v>1786</v>
      </c>
      <c r="E2038" t="s">
        <v>11508</v>
      </c>
      <c r="F2038" t="s">
        <v>918</v>
      </c>
      <c r="G2038" t="s">
        <v>11509</v>
      </c>
      <c r="H2038" t="s">
        <v>23</v>
      </c>
      <c r="I2038" t="s">
        <v>11510</v>
      </c>
      <c r="J2038" t="s">
        <v>11511</v>
      </c>
      <c r="M2038" s="2">
        <v>45245.496608488247</v>
      </c>
      <c r="N2038" t="s">
        <v>25</v>
      </c>
      <c r="O2038" s="2">
        <v>45245.496608488247</v>
      </c>
      <c r="P2038" t="s">
        <v>25</v>
      </c>
    </row>
    <row r="2039" spans="1:16" hidden="1" x14ac:dyDescent="0.25">
      <c r="A2039" t="s">
        <v>11512</v>
      </c>
      <c r="B2039" t="s">
        <v>17</v>
      </c>
      <c r="C2039" t="s">
        <v>11513</v>
      </c>
      <c r="D2039" t="s">
        <v>28</v>
      </c>
      <c r="E2039" t="s">
        <v>11514</v>
      </c>
      <c r="F2039" t="s">
        <v>1867</v>
      </c>
      <c r="G2039" t="s">
        <v>11515</v>
      </c>
      <c r="H2039" t="s">
        <v>23</v>
      </c>
      <c r="I2039" t="s">
        <v>11516</v>
      </c>
      <c r="J2039" t="s">
        <v>11517</v>
      </c>
      <c r="M2039" s="2">
        <v>45245.496608488247</v>
      </c>
      <c r="N2039" t="s">
        <v>25</v>
      </c>
      <c r="O2039" s="2">
        <v>45245.496608488247</v>
      </c>
      <c r="P2039" t="s">
        <v>25</v>
      </c>
    </row>
    <row r="2040" spans="1:16" hidden="1" x14ac:dyDescent="0.25">
      <c r="A2040" t="s">
        <v>11518</v>
      </c>
      <c r="B2040" t="s">
        <v>17</v>
      </c>
      <c r="C2040" t="s">
        <v>11519</v>
      </c>
      <c r="D2040" t="s">
        <v>11520</v>
      </c>
      <c r="E2040" t="s">
        <v>11521</v>
      </c>
      <c r="F2040" t="s">
        <v>1867</v>
      </c>
      <c r="G2040" t="s">
        <v>1868</v>
      </c>
      <c r="H2040" t="s">
        <v>23</v>
      </c>
      <c r="J2040" t="s">
        <v>11522</v>
      </c>
      <c r="M2040" s="2">
        <v>45245.496608499823</v>
      </c>
      <c r="N2040" t="s">
        <v>25</v>
      </c>
      <c r="O2040" s="2">
        <v>45245.496608499823</v>
      </c>
      <c r="P2040" t="s">
        <v>25</v>
      </c>
    </row>
    <row r="2041" spans="1:16" hidden="1" x14ac:dyDescent="0.25">
      <c r="A2041" t="s">
        <v>11523</v>
      </c>
      <c r="B2041" t="s">
        <v>17</v>
      </c>
      <c r="C2041" t="s">
        <v>11524</v>
      </c>
      <c r="D2041" t="s">
        <v>11525</v>
      </c>
      <c r="E2041" t="s">
        <v>11526</v>
      </c>
      <c r="F2041" t="s">
        <v>11527</v>
      </c>
      <c r="G2041" t="s">
        <v>11528</v>
      </c>
      <c r="H2041" t="s">
        <v>23</v>
      </c>
      <c r="J2041" t="s">
        <v>11529</v>
      </c>
      <c r="M2041" s="2">
        <v>45245.496608499823</v>
      </c>
      <c r="N2041" t="s">
        <v>25</v>
      </c>
      <c r="O2041" s="2">
        <v>45245.496608499823</v>
      </c>
      <c r="P2041" t="s">
        <v>25</v>
      </c>
    </row>
    <row r="2042" spans="1:16" hidden="1" x14ac:dyDescent="0.25">
      <c r="A2042" t="s">
        <v>11530</v>
      </c>
      <c r="B2042" t="s">
        <v>17</v>
      </c>
      <c r="C2042" t="s">
        <v>11531</v>
      </c>
      <c r="D2042" t="s">
        <v>28</v>
      </c>
      <c r="E2042" t="s">
        <v>11532</v>
      </c>
      <c r="F2042" t="s">
        <v>6092</v>
      </c>
      <c r="G2042" t="s">
        <v>11533</v>
      </c>
      <c r="H2042" t="s">
        <v>23</v>
      </c>
      <c r="J2042" t="s">
        <v>11534</v>
      </c>
      <c r="M2042" s="2">
        <v>45245.496608511421</v>
      </c>
      <c r="N2042" t="s">
        <v>25</v>
      </c>
      <c r="O2042" s="2">
        <v>45245.496608511421</v>
      </c>
      <c r="P2042" t="s">
        <v>25</v>
      </c>
    </row>
    <row r="2043" spans="1:16" hidden="1" x14ac:dyDescent="0.25">
      <c r="A2043" t="s">
        <v>11535</v>
      </c>
      <c r="B2043" t="s">
        <v>17</v>
      </c>
      <c r="C2043" t="s">
        <v>11536</v>
      </c>
      <c r="D2043" t="s">
        <v>28</v>
      </c>
      <c r="E2043" t="s">
        <v>11537</v>
      </c>
      <c r="F2043" t="s">
        <v>7889</v>
      </c>
      <c r="G2043" t="s">
        <v>11538</v>
      </c>
      <c r="H2043" t="s">
        <v>23</v>
      </c>
      <c r="I2043" t="s">
        <v>11539</v>
      </c>
      <c r="J2043" t="s">
        <v>11540</v>
      </c>
      <c r="M2043" s="2">
        <v>45245.496608511421</v>
      </c>
      <c r="N2043" t="s">
        <v>25</v>
      </c>
      <c r="O2043" s="2">
        <v>45245.496608511421</v>
      </c>
      <c r="P2043" t="s">
        <v>25</v>
      </c>
    </row>
    <row r="2044" spans="1:16" x14ac:dyDescent="0.25">
      <c r="A2044" t="s">
        <v>1445</v>
      </c>
      <c r="B2044" t="s">
        <v>17</v>
      </c>
      <c r="C2044" t="s">
        <v>1446</v>
      </c>
      <c r="D2044" t="s">
        <v>28</v>
      </c>
      <c r="E2044" t="s">
        <v>1447</v>
      </c>
      <c r="F2044" t="s">
        <v>1426</v>
      </c>
      <c r="G2044" t="s">
        <v>1448</v>
      </c>
      <c r="H2044" t="s">
        <v>23</v>
      </c>
      <c r="I2044" t="s">
        <v>1449</v>
      </c>
      <c r="J2044" t="s">
        <v>1450</v>
      </c>
      <c r="M2044" s="2">
        <v>45245.496597280653</v>
      </c>
      <c r="N2044" t="s">
        <v>25</v>
      </c>
      <c r="O2044" s="2">
        <v>45245.496597280653</v>
      </c>
      <c r="P2044" t="s">
        <v>25</v>
      </c>
    </row>
    <row r="2045" spans="1:16" x14ac:dyDescent="0.25">
      <c r="A2045" t="s">
        <v>13581</v>
      </c>
      <c r="B2045" t="s">
        <v>17</v>
      </c>
      <c r="C2045" t="s">
        <v>113</v>
      </c>
      <c r="D2045" t="s">
        <v>402</v>
      </c>
      <c r="E2045" t="s">
        <v>962</v>
      </c>
      <c r="F2045" t="s">
        <v>741</v>
      </c>
      <c r="G2045" t="s">
        <v>9614</v>
      </c>
      <c r="H2045" t="s">
        <v>23</v>
      </c>
      <c r="I2045" t="s">
        <v>13582</v>
      </c>
      <c r="J2045" t="s">
        <v>13583</v>
      </c>
      <c r="M2045" s="2">
        <v>45245.496611782117</v>
      </c>
      <c r="N2045" t="s">
        <v>25</v>
      </c>
      <c r="O2045" s="2">
        <v>45245.496611782117</v>
      </c>
      <c r="P2045" t="s">
        <v>25</v>
      </c>
    </row>
    <row r="2046" spans="1:16" hidden="1" x14ac:dyDescent="0.25">
      <c r="A2046" t="s">
        <v>11546</v>
      </c>
      <c r="B2046" t="s">
        <v>17</v>
      </c>
      <c r="C2046" t="s">
        <v>11547</v>
      </c>
      <c r="D2046" t="s">
        <v>28</v>
      </c>
      <c r="E2046" t="s">
        <v>11548</v>
      </c>
      <c r="F2046" t="s">
        <v>505</v>
      </c>
      <c r="G2046" t="s">
        <v>2083</v>
      </c>
      <c r="H2046" t="s">
        <v>23</v>
      </c>
      <c r="I2046" t="s">
        <v>11549</v>
      </c>
      <c r="J2046" t="s">
        <v>11550</v>
      </c>
      <c r="M2046" s="2">
        <v>45245.496608534559</v>
      </c>
      <c r="N2046" t="s">
        <v>25</v>
      </c>
      <c r="O2046" s="2">
        <v>45245.496608534559</v>
      </c>
      <c r="P2046" t="s">
        <v>25</v>
      </c>
    </row>
    <row r="2047" spans="1:16" hidden="1" x14ac:dyDescent="0.25">
      <c r="A2047" t="s">
        <v>11551</v>
      </c>
      <c r="B2047" t="s">
        <v>17</v>
      </c>
      <c r="C2047" t="s">
        <v>11552</v>
      </c>
      <c r="D2047" t="s">
        <v>1375</v>
      </c>
      <c r="E2047" t="s">
        <v>11553</v>
      </c>
      <c r="F2047" t="s">
        <v>5956</v>
      </c>
      <c r="G2047" t="s">
        <v>11554</v>
      </c>
      <c r="H2047" t="s">
        <v>23</v>
      </c>
      <c r="I2047" t="s">
        <v>11555</v>
      </c>
      <c r="J2047" t="s">
        <v>11556</v>
      </c>
      <c r="M2047" s="2">
        <v>45245.496608546127</v>
      </c>
      <c r="N2047" t="s">
        <v>25</v>
      </c>
      <c r="O2047" s="2">
        <v>45245.496608546127</v>
      </c>
      <c r="P2047" t="s">
        <v>25</v>
      </c>
    </row>
    <row r="2048" spans="1:16" hidden="1" x14ac:dyDescent="0.25">
      <c r="A2048" t="s">
        <v>11557</v>
      </c>
      <c r="B2048" t="s">
        <v>17</v>
      </c>
      <c r="C2048" t="s">
        <v>11558</v>
      </c>
      <c r="D2048" t="s">
        <v>28</v>
      </c>
      <c r="E2048" t="s">
        <v>11559</v>
      </c>
      <c r="F2048" t="s">
        <v>11560</v>
      </c>
      <c r="G2048" t="s">
        <v>11561</v>
      </c>
      <c r="H2048" t="s">
        <v>23</v>
      </c>
      <c r="I2048" t="s">
        <v>11562</v>
      </c>
      <c r="J2048" t="s">
        <v>11563</v>
      </c>
      <c r="M2048" s="2">
        <v>45245.496608557711</v>
      </c>
      <c r="N2048" t="s">
        <v>25</v>
      </c>
      <c r="O2048" s="2">
        <v>45245.496608557711</v>
      </c>
      <c r="P2048" t="s">
        <v>25</v>
      </c>
    </row>
    <row r="2049" spans="1:16" hidden="1" x14ac:dyDescent="0.25">
      <c r="A2049" t="s">
        <v>11564</v>
      </c>
      <c r="B2049" t="s">
        <v>17</v>
      </c>
      <c r="C2049" t="s">
        <v>10802</v>
      </c>
      <c r="D2049" t="s">
        <v>11565</v>
      </c>
      <c r="E2049" t="s">
        <v>11566</v>
      </c>
      <c r="F2049" t="s">
        <v>595</v>
      </c>
      <c r="G2049" t="s">
        <v>8293</v>
      </c>
      <c r="H2049" t="s">
        <v>23</v>
      </c>
      <c r="J2049" t="s">
        <v>11567</v>
      </c>
      <c r="M2049" s="2">
        <v>45245.496608557711</v>
      </c>
      <c r="N2049" t="s">
        <v>25</v>
      </c>
      <c r="O2049" s="2">
        <v>45245.496608557711</v>
      </c>
      <c r="P2049" t="s">
        <v>25</v>
      </c>
    </row>
    <row r="2050" spans="1:16" hidden="1" x14ac:dyDescent="0.25">
      <c r="A2050" t="s">
        <v>19560</v>
      </c>
      <c r="B2050" t="s">
        <v>4271</v>
      </c>
      <c r="C2050" t="s">
        <v>19561</v>
      </c>
      <c r="D2050" t="s">
        <v>19562</v>
      </c>
      <c r="E2050" t="s">
        <v>19563</v>
      </c>
      <c r="F2050" t="s">
        <v>535</v>
      </c>
      <c r="G2050" t="s">
        <v>536</v>
      </c>
      <c r="H2050" t="s">
        <v>23</v>
      </c>
      <c r="I2050" t="s">
        <v>19564</v>
      </c>
      <c r="J2050" t="s">
        <v>19565</v>
      </c>
      <c r="M2050" s="2">
        <v>45245.496621058213</v>
      </c>
      <c r="N2050" t="s">
        <v>25</v>
      </c>
      <c r="O2050" s="2">
        <v>45245.496621058213</v>
      </c>
      <c r="P2050" t="s">
        <v>25</v>
      </c>
    </row>
    <row r="2051" spans="1:16" hidden="1" x14ac:dyDescent="0.25">
      <c r="A2051" t="s">
        <v>15845</v>
      </c>
      <c r="B2051" t="s">
        <v>4045</v>
      </c>
      <c r="C2051" t="s">
        <v>15846</v>
      </c>
      <c r="D2051" t="s">
        <v>28</v>
      </c>
      <c r="E2051" t="s">
        <v>15847</v>
      </c>
      <c r="F2051" t="s">
        <v>2155</v>
      </c>
      <c r="G2051" t="s">
        <v>2156</v>
      </c>
      <c r="H2051" t="s">
        <v>23</v>
      </c>
      <c r="I2051" t="s">
        <v>15848</v>
      </c>
      <c r="J2051" t="s">
        <v>15849</v>
      </c>
      <c r="M2051" s="2">
        <v>45245.496615065662</v>
      </c>
      <c r="N2051" t="s">
        <v>25</v>
      </c>
      <c r="O2051" s="2">
        <v>45245.496615065662</v>
      </c>
      <c r="P2051" t="s">
        <v>25</v>
      </c>
    </row>
    <row r="2052" spans="1:16" hidden="1" x14ac:dyDescent="0.25">
      <c r="A2052" t="s">
        <v>12368</v>
      </c>
      <c r="B2052" t="s">
        <v>4271</v>
      </c>
      <c r="C2052" t="s">
        <v>12369</v>
      </c>
      <c r="D2052" t="s">
        <v>28</v>
      </c>
      <c r="E2052" t="s">
        <v>12370</v>
      </c>
      <c r="F2052" t="s">
        <v>3086</v>
      </c>
      <c r="G2052" t="s">
        <v>12371</v>
      </c>
      <c r="H2052" t="s">
        <v>23</v>
      </c>
      <c r="M2052" s="2">
        <v>45245.496609902337</v>
      </c>
      <c r="N2052" t="s">
        <v>25</v>
      </c>
      <c r="O2052" s="2">
        <v>45245.496609902337</v>
      </c>
      <c r="P2052" t="s">
        <v>25</v>
      </c>
    </row>
    <row r="2053" spans="1:16" hidden="1" x14ac:dyDescent="0.25">
      <c r="A2053" t="s">
        <v>11574</v>
      </c>
      <c r="B2053" t="s">
        <v>17</v>
      </c>
      <c r="C2053" t="s">
        <v>11575</v>
      </c>
      <c r="D2053" t="s">
        <v>1375</v>
      </c>
      <c r="E2053" t="s">
        <v>11576</v>
      </c>
      <c r="F2053" t="s">
        <v>4768</v>
      </c>
      <c r="G2053" t="s">
        <v>4769</v>
      </c>
      <c r="H2053" t="s">
        <v>23</v>
      </c>
      <c r="I2053" t="s">
        <v>11577</v>
      </c>
      <c r="J2053" t="s">
        <v>11578</v>
      </c>
      <c r="M2053" s="2">
        <v>45245.496608604008</v>
      </c>
      <c r="N2053" t="s">
        <v>25</v>
      </c>
      <c r="O2053" s="2">
        <v>45245.496608604008</v>
      </c>
      <c r="P2053" t="s">
        <v>25</v>
      </c>
    </row>
    <row r="2054" spans="1:16" hidden="1" x14ac:dyDescent="0.25">
      <c r="A2054" t="s">
        <v>8790</v>
      </c>
      <c r="B2054" t="s">
        <v>4045</v>
      </c>
      <c r="C2054" t="s">
        <v>8791</v>
      </c>
      <c r="D2054" t="s">
        <v>28</v>
      </c>
      <c r="E2054" t="s">
        <v>8792</v>
      </c>
      <c r="F2054" t="s">
        <v>809</v>
      </c>
      <c r="G2054" t="s">
        <v>4186</v>
      </c>
      <c r="H2054" t="s">
        <v>23</v>
      </c>
      <c r="I2054" t="s">
        <v>8793</v>
      </c>
      <c r="J2054" t="s">
        <v>8794</v>
      </c>
      <c r="M2054" s="2">
        <v>45245.496604796332</v>
      </c>
      <c r="N2054" t="s">
        <v>25</v>
      </c>
      <c r="O2054" s="2">
        <v>45245.496604796332</v>
      </c>
      <c r="P2054" t="s">
        <v>25</v>
      </c>
    </row>
    <row r="2055" spans="1:16" hidden="1" x14ac:dyDescent="0.25">
      <c r="A2055" t="s">
        <v>11583</v>
      </c>
      <c r="B2055" t="s">
        <v>17</v>
      </c>
      <c r="C2055" t="s">
        <v>2856</v>
      </c>
      <c r="D2055" t="s">
        <v>1905</v>
      </c>
      <c r="E2055" t="s">
        <v>11584</v>
      </c>
      <c r="F2055" t="s">
        <v>276</v>
      </c>
      <c r="G2055" t="s">
        <v>277</v>
      </c>
      <c r="H2055" t="s">
        <v>23</v>
      </c>
      <c r="I2055" t="s">
        <v>11585</v>
      </c>
      <c r="J2055" t="s">
        <v>11586</v>
      </c>
      <c r="M2055" s="2">
        <v>45245.496608615591</v>
      </c>
      <c r="N2055" t="s">
        <v>25</v>
      </c>
      <c r="O2055" s="2">
        <v>45245.496608615591</v>
      </c>
      <c r="P2055" t="s">
        <v>25</v>
      </c>
    </row>
    <row r="2056" spans="1:16" hidden="1" x14ac:dyDescent="0.25">
      <c r="A2056" t="s">
        <v>11587</v>
      </c>
      <c r="B2056" t="s">
        <v>17</v>
      </c>
      <c r="C2056" t="s">
        <v>11588</v>
      </c>
      <c r="D2056" t="s">
        <v>28</v>
      </c>
      <c r="E2056" t="s">
        <v>11589</v>
      </c>
      <c r="F2056" t="s">
        <v>5862</v>
      </c>
      <c r="G2056" t="s">
        <v>11590</v>
      </c>
      <c r="H2056" t="s">
        <v>23</v>
      </c>
      <c r="M2056" s="2">
        <v>45245.496608615591</v>
      </c>
      <c r="N2056" t="s">
        <v>25</v>
      </c>
      <c r="O2056" s="2">
        <v>45245.496608615591</v>
      </c>
      <c r="P2056" t="s">
        <v>25</v>
      </c>
    </row>
    <row r="2057" spans="1:16" hidden="1" x14ac:dyDescent="0.25">
      <c r="A2057" t="s">
        <v>11591</v>
      </c>
      <c r="B2057" t="s">
        <v>17</v>
      </c>
      <c r="C2057" t="s">
        <v>11592</v>
      </c>
      <c r="D2057" t="s">
        <v>98</v>
      </c>
      <c r="E2057" t="s">
        <v>11593</v>
      </c>
      <c r="F2057" t="s">
        <v>11594</v>
      </c>
      <c r="G2057" t="s">
        <v>11595</v>
      </c>
      <c r="H2057" t="s">
        <v>23</v>
      </c>
      <c r="I2057" t="s">
        <v>11596</v>
      </c>
      <c r="J2057" t="s">
        <v>11597</v>
      </c>
      <c r="M2057" s="2">
        <v>45245.496608627152</v>
      </c>
      <c r="N2057" t="s">
        <v>25</v>
      </c>
      <c r="O2057" s="2">
        <v>45245.496608627152</v>
      </c>
      <c r="P2057" t="s">
        <v>25</v>
      </c>
    </row>
    <row r="2058" spans="1:16" hidden="1" x14ac:dyDescent="0.25">
      <c r="A2058" t="s">
        <v>11598</v>
      </c>
      <c r="B2058" t="s">
        <v>17</v>
      </c>
      <c r="C2058" t="s">
        <v>11599</v>
      </c>
      <c r="D2058" t="s">
        <v>28</v>
      </c>
      <c r="E2058" t="s">
        <v>11600</v>
      </c>
      <c r="F2058" t="s">
        <v>1274</v>
      </c>
      <c r="G2058" t="s">
        <v>1571</v>
      </c>
      <c r="H2058" t="s">
        <v>23</v>
      </c>
      <c r="I2058" t="s">
        <v>11601</v>
      </c>
      <c r="J2058" t="s">
        <v>11602</v>
      </c>
      <c r="M2058" s="2">
        <v>45245.496608638729</v>
      </c>
      <c r="N2058" t="s">
        <v>25</v>
      </c>
      <c r="O2058" s="2">
        <v>45245.496608638729</v>
      </c>
      <c r="P2058" t="s">
        <v>25</v>
      </c>
    </row>
    <row r="2059" spans="1:16" hidden="1" x14ac:dyDescent="0.25">
      <c r="A2059" t="s">
        <v>29133</v>
      </c>
      <c r="B2059" t="s">
        <v>4045</v>
      </c>
      <c r="C2059" t="s">
        <v>29134</v>
      </c>
      <c r="D2059" t="s">
        <v>28</v>
      </c>
      <c r="E2059" t="s">
        <v>29135</v>
      </c>
      <c r="F2059" t="s">
        <v>29136</v>
      </c>
      <c r="G2059" t="s">
        <v>29137</v>
      </c>
      <c r="H2059" t="s">
        <v>23</v>
      </c>
      <c r="I2059" t="s">
        <v>29138</v>
      </c>
      <c r="J2059" t="s">
        <v>29139</v>
      </c>
      <c r="M2059" s="2">
        <v>45245.496638017503</v>
      </c>
      <c r="N2059" t="s">
        <v>25</v>
      </c>
      <c r="O2059" s="2">
        <v>45245.496638017503</v>
      </c>
      <c r="P2059" t="s">
        <v>25</v>
      </c>
    </row>
    <row r="2060" spans="1:16" hidden="1" x14ac:dyDescent="0.25">
      <c r="A2060" t="s">
        <v>11605</v>
      </c>
      <c r="B2060" t="s">
        <v>17</v>
      </c>
      <c r="C2060" t="s">
        <v>11606</v>
      </c>
      <c r="D2060" t="s">
        <v>219</v>
      </c>
      <c r="E2060" t="s">
        <v>11607</v>
      </c>
      <c r="F2060" t="s">
        <v>615</v>
      </c>
      <c r="G2060" t="s">
        <v>635</v>
      </c>
      <c r="H2060" t="s">
        <v>23</v>
      </c>
      <c r="J2060" t="s">
        <v>11608</v>
      </c>
      <c r="M2060" s="2">
        <v>45245.496608650312</v>
      </c>
      <c r="N2060" t="s">
        <v>25</v>
      </c>
      <c r="O2060" s="2">
        <v>45245.496608650312</v>
      </c>
      <c r="P2060" t="s">
        <v>25</v>
      </c>
    </row>
    <row r="2061" spans="1:16" hidden="1" x14ac:dyDescent="0.25">
      <c r="A2061" t="s">
        <v>11609</v>
      </c>
      <c r="B2061" t="s">
        <v>17</v>
      </c>
      <c r="C2061" t="s">
        <v>11610</v>
      </c>
      <c r="D2061" t="s">
        <v>626</v>
      </c>
      <c r="E2061" t="s">
        <v>11611</v>
      </c>
      <c r="F2061" t="s">
        <v>11612</v>
      </c>
      <c r="G2061" t="s">
        <v>11613</v>
      </c>
      <c r="H2061" t="s">
        <v>23</v>
      </c>
      <c r="J2061" t="s">
        <v>11614</v>
      </c>
      <c r="M2061" s="2">
        <v>45245.496608661873</v>
      </c>
      <c r="N2061" t="s">
        <v>25</v>
      </c>
      <c r="O2061" s="2">
        <v>45245.496608661873</v>
      </c>
      <c r="P2061" t="s">
        <v>25</v>
      </c>
    </row>
    <row r="2062" spans="1:16" hidden="1" x14ac:dyDescent="0.25">
      <c r="A2062" t="s">
        <v>11615</v>
      </c>
      <c r="B2062" t="s">
        <v>17</v>
      </c>
      <c r="C2062" t="s">
        <v>11616</v>
      </c>
      <c r="D2062" t="s">
        <v>5807</v>
      </c>
      <c r="E2062" t="s">
        <v>11617</v>
      </c>
      <c r="F2062" t="s">
        <v>11413</v>
      </c>
      <c r="G2062" t="s">
        <v>11618</v>
      </c>
      <c r="H2062" t="s">
        <v>23</v>
      </c>
      <c r="I2062" t="s">
        <v>11619</v>
      </c>
      <c r="J2062" t="s">
        <v>11620</v>
      </c>
      <c r="M2062" s="2">
        <v>45245.496608673449</v>
      </c>
      <c r="N2062" t="s">
        <v>25</v>
      </c>
      <c r="O2062" s="2">
        <v>45245.496608673449</v>
      </c>
      <c r="P2062" t="s">
        <v>25</v>
      </c>
    </row>
    <row r="2063" spans="1:16" hidden="1" x14ac:dyDescent="0.25">
      <c r="A2063" t="s">
        <v>18889</v>
      </c>
      <c r="B2063" t="s">
        <v>4045</v>
      </c>
      <c r="C2063" t="s">
        <v>8791</v>
      </c>
      <c r="D2063" t="s">
        <v>28</v>
      </c>
      <c r="E2063" t="s">
        <v>8792</v>
      </c>
      <c r="F2063" t="s">
        <v>809</v>
      </c>
      <c r="G2063" t="s">
        <v>4186</v>
      </c>
      <c r="H2063" t="s">
        <v>23</v>
      </c>
      <c r="J2063" t="s">
        <v>8794</v>
      </c>
      <c r="M2063" s="2">
        <v>45245.496620022641</v>
      </c>
      <c r="N2063" t="s">
        <v>25</v>
      </c>
      <c r="O2063" s="2">
        <v>45245.496620022641</v>
      </c>
      <c r="P2063" t="s">
        <v>25</v>
      </c>
    </row>
    <row r="2064" spans="1:16" hidden="1" x14ac:dyDescent="0.25">
      <c r="A2064" t="s">
        <v>10203</v>
      </c>
      <c r="B2064" t="s">
        <v>4271</v>
      </c>
      <c r="C2064" t="s">
        <v>10204</v>
      </c>
      <c r="D2064" t="s">
        <v>28</v>
      </c>
      <c r="E2064" t="s">
        <v>10205</v>
      </c>
      <c r="F2064" t="s">
        <v>6221</v>
      </c>
      <c r="G2064" t="s">
        <v>8654</v>
      </c>
      <c r="H2064" t="s">
        <v>23</v>
      </c>
      <c r="I2064" t="s">
        <v>10206</v>
      </c>
      <c r="J2064" t="s">
        <v>10207</v>
      </c>
      <c r="M2064" s="2">
        <v>45245.496606633242</v>
      </c>
      <c r="N2064" t="s">
        <v>25</v>
      </c>
      <c r="O2064" s="2">
        <v>45245.496606633242</v>
      </c>
      <c r="P2064" t="s">
        <v>25</v>
      </c>
    </row>
    <row r="2065" spans="1:16" hidden="1" x14ac:dyDescent="0.25">
      <c r="A2065" t="s">
        <v>11627</v>
      </c>
      <c r="B2065" t="s">
        <v>17</v>
      </c>
      <c r="C2065" t="s">
        <v>11628</v>
      </c>
      <c r="D2065" t="s">
        <v>28</v>
      </c>
      <c r="E2065" t="s">
        <v>11629</v>
      </c>
      <c r="F2065" t="s">
        <v>1860</v>
      </c>
      <c r="G2065" t="s">
        <v>1861</v>
      </c>
      <c r="H2065" t="s">
        <v>23</v>
      </c>
      <c r="I2065" t="s">
        <v>11630</v>
      </c>
      <c r="J2065" t="s">
        <v>11631</v>
      </c>
      <c r="M2065" s="2">
        <v>45245.496608685047</v>
      </c>
      <c r="N2065" t="s">
        <v>25</v>
      </c>
      <c r="O2065" s="2">
        <v>45245.496608685047</v>
      </c>
      <c r="P2065" t="s">
        <v>25</v>
      </c>
    </row>
    <row r="2066" spans="1:16" hidden="1" x14ac:dyDescent="0.25">
      <c r="A2066" t="s">
        <v>11632</v>
      </c>
      <c r="B2066" t="s">
        <v>17</v>
      </c>
      <c r="C2066" t="s">
        <v>11633</v>
      </c>
      <c r="D2066" t="s">
        <v>7035</v>
      </c>
      <c r="E2066" t="s">
        <v>11634</v>
      </c>
      <c r="F2066" t="s">
        <v>1726</v>
      </c>
      <c r="G2066" t="s">
        <v>11635</v>
      </c>
      <c r="H2066" t="s">
        <v>23</v>
      </c>
      <c r="I2066" t="s">
        <v>11636</v>
      </c>
      <c r="J2066" t="s">
        <v>11637</v>
      </c>
      <c r="M2066" s="2">
        <v>45245.496608696631</v>
      </c>
      <c r="N2066" t="s">
        <v>25</v>
      </c>
      <c r="O2066" s="2">
        <v>45245.496608696631</v>
      </c>
      <c r="P2066" t="s">
        <v>25</v>
      </c>
    </row>
    <row r="2067" spans="1:16" hidden="1" x14ac:dyDescent="0.25">
      <c r="A2067" t="s">
        <v>4270</v>
      </c>
      <c r="B2067" t="s">
        <v>4271</v>
      </c>
      <c r="C2067" t="s">
        <v>4272</v>
      </c>
      <c r="D2067" t="s">
        <v>28</v>
      </c>
      <c r="E2067" t="s">
        <v>4273</v>
      </c>
      <c r="F2067" t="s">
        <v>4274</v>
      </c>
      <c r="G2067" t="s">
        <v>4275</v>
      </c>
      <c r="H2067" t="s">
        <v>23</v>
      </c>
      <c r="M2067" s="2">
        <v>45245.496599773083</v>
      </c>
      <c r="N2067" t="s">
        <v>25</v>
      </c>
      <c r="O2067" s="2">
        <v>45245.496599773083</v>
      </c>
      <c r="P2067" t="s">
        <v>25</v>
      </c>
    </row>
    <row r="2068" spans="1:16" hidden="1" x14ac:dyDescent="0.25">
      <c r="A2068" t="s">
        <v>11639</v>
      </c>
      <c r="B2068" t="s">
        <v>17</v>
      </c>
      <c r="C2068" t="s">
        <v>10653</v>
      </c>
      <c r="D2068" t="s">
        <v>28</v>
      </c>
      <c r="E2068" t="s">
        <v>11640</v>
      </c>
      <c r="F2068" t="s">
        <v>898</v>
      </c>
      <c r="G2068" t="s">
        <v>899</v>
      </c>
      <c r="H2068" t="s">
        <v>23</v>
      </c>
      <c r="I2068" t="s">
        <v>11641</v>
      </c>
      <c r="J2068" t="s">
        <v>11642</v>
      </c>
      <c r="M2068" s="2">
        <v>45245.496608708178</v>
      </c>
      <c r="N2068" t="s">
        <v>25</v>
      </c>
      <c r="O2068" s="2">
        <v>45245.496608708178</v>
      </c>
      <c r="P2068" t="s">
        <v>25</v>
      </c>
    </row>
    <row r="2069" spans="1:16" hidden="1" x14ac:dyDescent="0.25">
      <c r="A2069" t="s">
        <v>11643</v>
      </c>
      <c r="B2069" t="s">
        <v>17</v>
      </c>
      <c r="C2069" t="s">
        <v>11644</v>
      </c>
      <c r="D2069" t="s">
        <v>1541</v>
      </c>
      <c r="E2069" t="s">
        <v>11645</v>
      </c>
      <c r="F2069" t="s">
        <v>2005</v>
      </c>
      <c r="G2069" t="s">
        <v>2006</v>
      </c>
      <c r="H2069" t="s">
        <v>23</v>
      </c>
      <c r="I2069" t="s">
        <v>11646</v>
      </c>
      <c r="J2069" t="s">
        <v>11647</v>
      </c>
      <c r="M2069" s="2">
        <v>45245.496608708178</v>
      </c>
      <c r="N2069" t="s">
        <v>25</v>
      </c>
      <c r="O2069" s="2">
        <v>45245.496608708178</v>
      </c>
      <c r="P2069" t="s">
        <v>25</v>
      </c>
    </row>
    <row r="2070" spans="1:16" hidden="1" x14ac:dyDescent="0.25">
      <c r="A2070" t="s">
        <v>10616</v>
      </c>
      <c r="B2070" t="s">
        <v>4045</v>
      </c>
      <c r="C2070" t="s">
        <v>10617</v>
      </c>
      <c r="D2070" t="s">
        <v>28</v>
      </c>
      <c r="E2070" t="s">
        <v>10618</v>
      </c>
      <c r="F2070" t="s">
        <v>8928</v>
      </c>
      <c r="G2070" t="s">
        <v>10619</v>
      </c>
      <c r="H2070" t="s">
        <v>23</v>
      </c>
      <c r="J2070" t="s">
        <v>10620</v>
      </c>
      <c r="M2070" s="2">
        <v>45245.496607239736</v>
      </c>
      <c r="N2070" t="s">
        <v>25</v>
      </c>
      <c r="O2070" s="2">
        <v>45245.496607239736</v>
      </c>
      <c r="P2070" t="s">
        <v>25</v>
      </c>
    </row>
    <row r="2071" spans="1:16" hidden="1" x14ac:dyDescent="0.25">
      <c r="A2071" t="s">
        <v>11649</v>
      </c>
      <c r="B2071" t="s">
        <v>17</v>
      </c>
      <c r="C2071" t="s">
        <v>11650</v>
      </c>
      <c r="D2071" t="s">
        <v>1018</v>
      </c>
      <c r="E2071" t="s">
        <v>11651</v>
      </c>
      <c r="F2071" t="s">
        <v>1175</v>
      </c>
      <c r="G2071" t="s">
        <v>1565</v>
      </c>
      <c r="H2071" t="s">
        <v>23</v>
      </c>
      <c r="I2071" t="s">
        <v>11652</v>
      </c>
      <c r="J2071" t="s">
        <v>11653</v>
      </c>
      <c r="M2071" s="2">
        <v>45245.496608719754</v>
      </c>
      <c r="N2071" t="s">
        <v>25</v>
      </c>
      <c r="O2071" s="2">
        <v>45245.496608719754</v>
      </c>
      <c r="P2071" t="s">
        <v>25</v>
      </c>
    </row>
    <row r="2072" spans="1:16" hidden="1" x14ac:dyDescent="0.25">
      <c r="A2072" t="s">
        <v>11654</v>
      </c>
      <c r="B2072" t="s">
        <v>17</v>
      </c>
      <c r="C2072" t="s">
        <v>11655</v>
      </c>
      <c r="D2072" t="s">
        <v>626</v>
      </c>
      <c r="E2072" t="s">
        <v>11656</v>
      </c>
      <c r="F2072" t="s">
        <v>991</v>
      </c>
      <c r="G2072" t="s">
        <v>992</v>
      </c>
      <c r="H2072" t="s">
        <v>23</v>
      </c>
      <c r="I2072" t="s">
        <v>11657</v>
      </c>
      <c r="J2072" t="s">
        <v>11658</v>
      </c>
      <c r="M2072" s="2">
        <v>45245.49660873133</v>
      </c>
      <c r="N2072" t="s">
        <v>25</v>
      </c>
      <c r="O2072" s="2">
        <v>45245.49660873133</v>
      </c>
      <c r="P2072" t="s">
        <v>25</v>
      </c>
    </row>
    <row r="2073" spans="1:16" hidden="1" x14ac:dyDescent="0.25">
      <c r="A2073" t="s">
        <v>11659</v>
      </c>
      <c r="B2073" t="s">
        <v>17</v>
      </c>
      <c r="C2073" t="s">
        <v>11660</v>
      </c>
      <c r="D2073" t="s">
        <v>1181</v>
      </c>
      <c r="E2073" t="s">
        <v>11661</v>
      </c>
      <c r="F2073" t="s">
        <v>6577</v>
      </c>
      <c r="G2073" t="s">
        <v>11662</v>
      </c>
      <c r="H2073" t="s">
        <v>23</v>
      </c>
      <c r="I2073" t="s">
        <v>11663</v>
      </c>
      <c r="J2073" t="s">
        <v>11664</v>
      </c>
      <c r="M2073" s="2">
        <v>45245.49660873133</v>
      </c>
      <c r="N2073" t="s">
        <v>25</v>
      </c>
      <c r="O2073" s="2">
        <v>45245.49660873133</v>
      </c>
      <c r="P2073" t="s">
        <v>25</v>
      </c>
    </row>
    <row r="2074" spans="1:16" hidden="1" x14ac:dyDescent="0.25">
      <c r="A2074" t="s">
        <v>8885</v>
      </c>
      <c r="B2074" t="s">
        <v>4045</v>
      </c>
      <c r="C2074" t="s">
        <v>8886</v>
      </c>
      <c r="D2074" t="s">
        <v>28</v>
      </c>
      <c r="E2074" t="s">
        <v>8887</v>
      </c>
      <c r="F2074" t="s">
        <v>1944</v>
      </c>
      <c r="G2074" t="s">
        <v>1950</v>
      </c>
      <c r="H2074" t="s">
        <v>23</v>
      </c>
      <c r="J2074" t="s">
        <v>8888</v>
      </c>
      <c r="M2074" s="2">
        <v>45245.496604936263</v>
      </c>
      <c r="N2074" t="s">
        <v>25</v>
      </c>
      <c r="O2074" s="2">
        <v>45245.496604936263</v>
      </c>
      <c r="P2074" t="s">
        <v>25</v>
      </c>
    </row>
    <row r="2075" spans="1:16" hidden="1" x14ac:dyDescent="0.25">
      <c r="A2075" t="s">
        <v>19529</v>
      </c>
      <c r="B2075" t="s">
        <v>4271</v>
      </c>
      <c r="C2075" t="s">
        <v>19530</v>
      </c>
      <c r="D2075" t="s">
        <v>19531</v>
      </c>
      <c r="E2075" t="s">
        <v>19532</v>
      </c>
      <c r="F2075" t="s">
        <v>19533</v>
      </c>
      <c r="G2075" t="s">
        <v>19534</v>
      </c>
      <c r="H2075" t="s">
        <v>23</v>
      </c>
      <c r="I2075" t="s">
        <v>19535</v>
      </c>
      <c r="J2075" t="s">
        <v>19536</v>
      </c>
      <c r="M2075" s="2">
        <v>45245.496621023471</v>
      </c>
      <c r="N2075" t="s">
        <v>25</v>
      </c>
      <c r="O2075" s="2">
        <v>45245.496621023471</v>
      </c>
      <c r="P2075" t="s">
        <v>25</v>
      </c>
    </row>
    <row r="2076" spans="1:16" hidden="1" x14ac:dyDescent="0.25">
      <c r="A2076" t="s">
        <v>11671</v>
      </c>
      <c r="B2076" t="s">
        <v>17</v>
      </c>
      <c r="C2076" t="s">
        <v>11672</v>
      </c>
      <c r="D2076" t="s">
        <v>5824</v>
      </c>
      <c r="E2076" t="s">
        <v>11673</v>
      </c>
      <c r="F2076" t="s">
        <v>6221</v>
      </c>
      <c r="G2076" t="s">
        <v>8654</v>
      </c>
      <c r="H2076" t="s">
        <v>23</v>
      </c>
      <c r="J2076" t="s">
        <v>11674</v>
      </c>
      <c r="M2076" s="2">
        <v>45245.496608754489</v>
      </c>
      <c r="N2076" t="s">
        <v>25</v>
      </c>
      <c r="O2076" s="2">
        <v>45245.496608754489</v>
      </c>
      <c r="P2076" t="s">
        <v>25</v>
      </c>
    </row>
    <row r="2077" spans="1:16" hidden="1" x14ac:dyDescent="0.25">
      <c r="A2077" t="s">
        <v>11675</v>
      </c>
      <c r="B2077" t="s">
        <v>17</v>
      </c>
      <c r="C2077" t="s">
        <v>11676</v>
      </c>
      <c r="D2077" t="s">
        <v>4802</v>
      </c>
      <c r="E2077" t="s">
        <v>11677</v>
      </c>
      <c r="F2077" t="s">
        <v>6468</v>
      </c>
      <c r="G2077" t="s">
        <v>11678</v>
      </c>
      <c r="H2077" t="s">
        <v>23</v>
      </c>
      <c r="I2077" t="s">
        <v>11679</v>
      </c>
      <c r="J2077" t="s">
        <v>11680</v>
      </c>
      <c r="M2077" s="2">
        <v>45245.496608766072</v>
      </c>
      <c r="N2077" t="s">
        <v>25</v>
      </c>
      <c r="O2077" s="2">
        <v>45245.496608766072</v>
      </c>
      <c r="P2077" t="s">
        <v>25</v>
      </c>
    </row>
    <row r="2078" spans="1:16" hidden="1" x14ac:dyDescent="0.25">
      <c r="A2078" t="s">
        <v>25581</v>
      </c>
      <c r="B2078" t="s">
        <v>4045</v>
      </c>
      <c r="C2078" t="s">
        <v>8791</v>
      </c>
      <c r="D2078" t="s">
        <v>28</v>
      </c>
      <c r="E2078" t="s">
        <v>8792</v>
      </c>
      <c r="F2078" t="s">
        <v>809</v>
      </c>
      <c r="G2078" t="s">
        <v>4186</v>
      </c>
      <c r="H2078" t="s">
        <v>23</v>
      </c>
      <c r="I2078" t="s">
        <v>25582</v>
      </c>
      <c r="J2078" t="s">
        <v>8794</v>
      </c>
      <c r="M2078" s="2">
        <v>45245.496630985443</v>
      </c>
      <c r="N2078" t="s">
        <v>25</v>
      </c>
      <c r="O2078" s="2">
        <v>45245.496630985443</v>
      </c>
      <c r="P2078" t="s">
        <v>25</v>
      </c>
    </row>
    <row r="2079" spans="1:16" hidden="1" x14ac:dyDescent="0.25">
      <c r="A2079" t="s">
        <v>14136</v>
      </c>
      <c r="B2079" t="s">
        <v>4138</v>
      </c>
      <c r="C2079" t="s">
        <v>14137</v>
      </c>
      <c r="D2079" t="s">
        <v>28</v>
      </c>
      <c r="E2079" t="s">
        <v>14138</v>
      </c>
      <c r="F2079" t="s">
        <v>14139</v>
      </c>
      <c r="G2079" t="s">
        <v>14140</v>
      </c>
      <c r="H2079" t="s">
        <v>23</v>
      </c>
      <c r="I2079" t="s">
        <v>14141</v>
      </c>
      <c r="J2079" t="s">
        <v>14142</v>
      </c>
      <c r="M2079" s="2">
        <v>45245.496612619412</v>
      </c>
      <c r="N2079" t="s">
        <v>25</v>
      </c>
      <c r="O2079" s="2">
        <v>45245.496612619412</v>
      </c>
      <c r="P2079" t="s">
        <v>25</v>
      </c>
    </row>
    <row r="2080" spans="1:16" hidden="1" x14ac:dyDescent="0.25">
      <c r="A2080" t="s">
        <v>29254</v>
      </c>
      <c r="B2080" t="s">
        <v>4045</v>
      </c>
      <c r="C2080" t="s">
        <v>29255</v>
      </c>
      <c r="D2080" t="s">
        <v>28</v>
      </c>
      <c r="E2080" t="s">
        <v>29256</v>
      </c>
      <c r="F2080" t="s">
        <v>29257</v>
      </c>
      <c r="G2080" t="s">
        <v>29258</v>
      </c>
      <c r="H2080" t="s">
        <v>23</v>
      </c>
      <c r="M2080" s="2">
        <v>45245.496638249031</v>
      </c>
      <c r="N2080" t="s">
        <v>25</v>
      </c>
      <c r="O2080" s="2">
        <v>45245.496638249031</v>
      </c>
      <c r="P2080" t="s">
        <v>25</v>
      </c>
    </row>
    <row r="2081" spans="1:16" hidden="1" x14ac:dyDescent="0.25">
      <c r="A2081" t="s">
        <v>11688</v>
      </c>
      <c r="B2081" t="s">
        <v>17</v>
      </c>
      <c r="C2081" t="s">
        <v>11689</v>
      </c>
      <c r="D2081" t="s">
        <v>287</v>
      </c>
      <c r="E2081" t="s">
        <v>11690</v>
      </c>
      <c r="F2081" t="s">
        <v>513</v>
      </c>
      <c r="G2081" t="s">
        <v>11691</v>
      </c>
      <c r="H2081" t="s">
        <v>23</v>
      </c>
      <c r="J2081" t="s">
        <v>11692</v>
      </c>
      <c r="M2081" s="2">
        <v>45245.496608789203</v>
      </c>
      <c r="N2081" t="s">
        <v>25</v>
      </c>
      <c r="O2081" s="2">
        <v>45245.496608789203</v>
      </c>
      <c r="P2081" t="s">
        <v>25</v>
      </c>
    </row>
    <row r="2082" spans="1:16" hidden="1" x14ac:dyDescent="0.25">
      <c r="A2082" t="s">
        <v>13853</v>
      </c>
      <c r="B2082" t="s">
        <v>4138</v>
      </c>
      <c r="C2082" t="s">
        <v>13854</v>
      </c>
      <c r="D2082" t="s">
        <v>28</v>
      </c>
      <c r="E2082" t="s">
        <v>13855</v>
      </c>
      <c r="F2082" t="s">
        <v>12375</v>
      </c>
      <c r="G2082" t="s">
        <v>12376</v>
      </c>
      <c r="H2082" t="s">
        <v>23</v>
      </c>
      <c r="I2082" t="s">
        <v>13856</v>
      </c>
      <c r="J2082" t="s">
        <v>13857</v>
      </c>
      <c r="M2082" s="2">
        <v>45245.496612198876</v>
      </c>
      <c r="N2082" t="s">
        <v>25</v>
      </c>
      <c r="O2082" s="2">
        <v>45245.496612198876</v>
      </c>
      <c r="P2082" t="s">
        <v>25</v>
      </c>
    </row>
    <row r="2083" spans="1:16" hidden="1" x14ac:dyDescent="0.25">
      <c r="A2083" t="s">
        <v>11694</v>
      </c>
      <c r="B2083" t="s">
        <v>17</v>
      </c>
      <c r="C2083" t="s">
        <v>11695</v>
      </c>
      <c r="D2083" t="s">
        <v>11696</v>
      </c>
      <c r="E2083" t="s">
        <v>11697</v>
      </c>
      <c r="F2083" t="s">
        <v>1680</v>
      </c>
      <c r="G2083" t="s">
        <v>11698</v>
      </c>
      <c r="H2083" t="s">
        <v>23</v>
      </c>
      <c r="I2083" t="s">
        <v>11699</v>
      </c>
      <c r="J2083" t="s">
        <v>11700</v>
      </c>
      <c r="M2083" s="2">
        <v>45245.496608812362</v>
      </c>
      <c r="N2083" t="s">
        <v>25</v>
      </c>
      <c r="O2083" s="2">
        <v>45245.496608812362</v>
      </c>
      <c r="P2083" t="s">
        <v>25</v>
      </c>
    </row>
    <row r="2084" spans="1:16" hidden="1" x14ac:dyDescent="0.25">
      <c r="A2084" t="s">
        <v>11701</v>
      </c>
      <c r="B2084" t="s">
        <v>17</v>
      </c>
      <c r="C2084" t="s">
        <v>11702</v>
      </c>
      <c r="D2084" t="s">
        <v>28</v>
      </c>
      <c r="E2084" t="s">
        <v>11703</v>
      </c>
      <c r="F2084" t="s">
        <v>5416</v>
      </c>
      <c r="G2084" t="s">
        <v>11704</v>
      </c>
      <c r="H2084" t="s">
        <v>23</v>
      </c>
      <c r="I2084" t="s">
        <v>11705</v>
      </c>
      <c r="J2084" t="s">
        <v>11706</v>
      </c>
      <c r="M2084" s="2">
        <v>45245.496608812362</v>
      </c>
      <c r="N2084" t="s">
        <v>25</v>
      </c>
      <c r="O2084" s="2">
        <v>45245.496608812362</v>
      </c>
      <c r="P2084" t="s">
        <v>25</v>
      </c>
    </row>
    <row r="2085" spans="1:16" hidden="1" x14ac:dyDescent="0.25">
      <c r="A2085" t="s">
        <v>17413</v>
      </c>
      <c r="B2085" t="s">
        <v>4271</v>
      </c>
      <c r="C2085" t="s">
        <v>17414</v>
      </c>
      <c r="D2085" t="s">
        <v>28</v>
      </c>
      <c r="E2085" t="s">
        <v>17415</v>
      </c>
      <c r="F2085" t="s">
        <v>276</v>
      </c>
      <c r="G2085" t="s">
        <v>277</v>
      </c>
      <c r="H2085" t="s">
        <v>23</v>
      </c>
      <c r="J2085" t="s">
        <v>17416</v>
      </c>
      <c r="M2085" s="2">
        <v>45245.496617523197</v>
      </c>
      <c r="N2085" t="s">
        <v>25</v>
      </c>
      <c r="O2085" s="2">
        <v>45245.496617523197</v>
      </c>
      <c r="P2085" t="s">
        <v>25</v>
      </c>
    </row>
    <row r="2086" spans="1:16" hidden="1" x14ac:dyDescent="0.25">
      <c r="A2086" t="s">
        <v>7140</v>
      </c>
      <c r="B2086" t="s">
        <v>4045</v>
      </c>
      <c r="C2086" t="s">
        <v>7141</v>
      </c>
      <c r="D2086" t="s">
        <v>28</v>
      </c>
      <c r="E2086" t="s">
        <v>7142</v>
      </c>
      <c r="F2086" t="s">
        <v>7143</v>
      </c>
      <c r="G2086" t="s">
        <v>7144</v>
      </c>
      <c r="H2086" t="s">
        <v>23</v>
      </c>
      <c r="I2086" t="s">
        <v>7145</v>
      </c>
      <c r="J2086" t="s">
        <v>7146</v>
      </c>
      <c r="M2086" s="2">
        <v>45245.496602791733</v>
      </c>
      <c r="N2086" t="s">
        <v>25</v>
      </c>
      <c r="O2086" s="2">
        <v>45245.496602791733</v>
      </c>
      <c r="P2086" t="s">
        <v>25</v>
      </c>
    </row>
    <row r="2087" spans="1:16" hidden="1" x14ac:dyDescent="0.25">
      <c r="A2087" t="s">
        <v>14799</v>
      </c>
      <c r="B2087" t="s">
        <v>4271</v>
      </c>
      <c r="C2087" t="s">
        <v>14800</v>
      </c>
      <c r="D2087" t="s">
        <v>28</v>
      </c>
      <c r="E2087" t="s">
        <v>14801</v>
      </c>
      <c r="F2087" t="s">
        <v>14802</v>
      </c>
      <c r="G2087" t="s">
        <v>14803</v>
      </c>
      <c r="H2087" t="s">
        <v>23</v>
      </c>
      <c r="I2087" t="s">
        <v>14804</v>
      </c>
      <c r="J2087" t="s">
        <v>14805</v>
      </c>
      <c r="M2087" s="2">
        <v>45245.496613547883</v>
      </c>
      <c r="N2087" t="s">
        <v>25</v>
      </c>
      <c r="O2087" s="2">
        <v>45245.496613547883</v>
      </c>
      <c r="P2087" t="s">
        <v>25</v>
      </c>
    </row>
    <row r="2088" spans="1:16" hidden="1" x14ac:dyDescent="0.25">
      <c r="A2088" t="s">
        <v>18416</v>
      </c>
      <c r="B2088" t="s">
        <v>4271</v>
      </c>
      <c r="C2088" t="s">
        <v>18417</v>
      </c>
      <c r="D2088" t="s">
        <v>28</v>
      </c>
      <c r="E2088" t="s">
        <v>18418</v>
      </c>
      <c r="F2088" t="s">
        <v>303</v>
      </c>
      <c r="G2088" t="s">
        <v>18419</v>
      </c>
      <c r="H2088" t="s">
        <v>23</v>
      </c>
      <c r="I2088" t="s">
        <v>18420</v>
      </c>
      <c r="J2088" t="s">
        <v>18421</v>
      </c>
      <c r="M2088" s="2">
        <v>45245.496619251171</v>
      </c>
      <c r="N2088" t="s">
        <v>25</v>
      </c>
      <c r="O2088" s="2">
        <v>45245.496619251171</v>
      </c>
      <c r="P2088" t="s">
        <v>25</v>
      </c>
    </row>
    <row r="2089" spans="1:16" hidden="1" x14ac:dyDescent="0.25">
      <c r="A2089" t="s">
        <v>17258</v>
      </c>
      <c r="B2089" t="s">
        <v>4271</v>
      </c>
      <c r="C2089" t="s">
        <v>17259</v>
      </c>
      <c r="D2089" t="s">
        <v>28</v>
      </c>
      <c r="E2089" t="s">
        <v>17260</v>
      </c>
      <c r="F2089" t="s">
        <v>17261</v>
      </c>
      <c r="G2089" t="s">
        <v>17262</v>
      </c>
      <c r="H2089" t="s">
        <v>23</v>
      </c>
      <c r="J2089" t="s">
        <v>17263</v>
      </c>
      <c r="M2089" s="2">
        <v>45245.496617242417</v>
      </c>
      <c r="N2089" t="s">
        <v>25</v>
      </c>
      <c r="O2089" s="2">
        <v>45245.496617242417</v>
      </c>
      <c r="P2089" t="s">
        <v>25</v>
      </c>
    </row>
    <row r="2090" spans="1:16" hidden="1" x14ac:dyDescent="0.25">
      <c r="A2090" t="s">
        <v>16566</v>
      </c>
      <c r="B2090" t="s">
        <v>4271</v>
      </c>
      <c r="C2090" t="s">
        <v>16567</v>
      </c>
      <c r="D2090" t="s">
        <v>28</v>
      </c>
      <c r="E2090" t="s">
        <v>16568</v>
      </c>
      <c r="F2090" t="s">
        <v>2161</v>
      </c>
      <c r="G2090" t="s">
        <v>16180</v>
      </c>
      <c r="H2090" t="s">
        <v>23</v>
      </c>
      <c r="I2090" t="s">
        <v>16569</v>
      </c>
      <c r="J2090" t="s">
        <v>16570</v>
      </c>
      <c r="M2090" s="2">
        <v>45245.496616181699</v>
      </c>
      <c r="N2090" t="s">
        <v>25</v>
      </c>
      <c r="O2090" s="2">
        <v>45245.496616181699</v>
      </c>
      <c r="P2090" t="s">
        <v>25</v>
      </c>
    </row>
    <row r="2091" spans="1:16" hidden="1" x14ac:dyDescent="0.25">
      <c r="A2091" t="s">
        <v>28920</v>
      </c>
      <c r="B2091" t="s">
        <v>4045</v>
      </c>
      <c r="C2091" t="s">
        <v>8791</v>
      </c>
      <c r="D2091" t="s">
        <v>28</v>
      </c>
      <c r="E2091" t="s">
        <v>8792</v>
      </c>
      <c r="F2091" t="s">
        <v>809</v>
      </c>
      <c r="G2091" t="s">
        <v>4186</v>
      </c>
      <c r="H2091" t="s">
        <v>23</v>
      </c>
      <c r="I2091" t="s">
        <v>28921</v>
      </c>
      <c r="J2091" t="s">
        <v>8794</v>
      </c>
      <c r="M2091" s="2">
        <v>45245.496637415512</v>
      </c>
      <c r="N2091" t="s">
        <v>25</v>
      </c>
      <c r="O2091" s="2">
        <v>45245.496637415512</v>
      </c>
      <c r="P2091" t="s">
        <v>25</v>
      </c>
    </row>
    <row r="2092" spans="1:16" hidden="1" x14ac:dyDescent="0.25">
      <c r="A2092" t="s">
        <v>11724</v>
      </c>
      <c r="B2092" t="s">
        <v>17</v>
      </c>
      <c r="C2092" t="s">
        <v>11725</v>
      </c>
      <c r="D2092" t="s">
        <v>410</v>
      </c>
      <c r="E2092" t="s">
        <v>11726</v>
      </c>
      <c r="F2092" t="s">
        <v>11727</v>
      </c>
      <c r="G2092" t="s">
        <v>11728</v>
      </c>
      <c r="H2092" t="s">
        <v>23</v>
      </c>
      <c r="I2092" t="s">
        <v>11729</v>
      </c>
      <c r="J2092" t="s">
        <v>11730</v>
      </c>
      <c r="M2092" s="2">
        <v>45245.496608870228</v>
      </c>
      <c r="N2092" t="s">
        <v>25</v>
      </c>
      <c r="O2092" s="2">
        <v>45245.496608870228</v>
      </c>
      <c r="P2092" t="s">
        <v>25</v>
      </c>
    </row>
    <row r="2093" spans="1:16" hidden="1" x14ac:dyDescent="0.25">
      <c r="A2093" t="s">
        <v>11731</v>
      </c>
      <c r="B2093" t="s">
        <v>17</v>
      </c>
      <c r="C2093" t="s">
        <v>11732</v>
      </c>
      <c r="D2093" t="s">
        <v>28</v>
      </c>
      <c r="E2093" t="s">
        <v>11733</v>
      </c>
      <c r="F2093" t="s">
        <v>3734</v>
      </c>
      <c r="G2093" t="s">
        <v>11734</v>
      </c>
      <c r="H2093" t="s">
        <v>23</v>
      </c>
      <c r="M2093" s="2">
        <v>45245.496608881833</v>
      </c>
      <c r="N2093" t="s">
        <v>25</v>
      </c>
      <c r="O2093" s="2">
        <v>45245.496608881833</v>
      </c>
      <c r="P2093" t="s">
        <v>25</v>
      </c>
    </row>
    <row r="2094" spans="1:16" hidden="1" x14ac:dyDescent="0.25">
      <c r="A2094" t="s">
        <v>11735</v>
      </c>
      <c r="B2094" t="s">
        <v>17</v>
      </c>
      <c r="C2094" t="s">
        <v>11736</v>
      </c>
      <c r="D2094" t="s">
        <v>28</v>
      </c>
      <c r="E2094" t="s">
        <v>11737</v>
      </c>
      <c r="F2094" t="s">
        <v>2101</v>
      </c>
      <c r="G2094" t="s">
        <v>6129</v>
      </c>
      <c r="H2094" t="s">
        <v>23</v>
      </c>
      <c r="J2094" t="s">
        <v>11738</v>
      </c>
      <c r="M2094" s="2">
        <v>45245.496608881833</v>
      </c>
      <c r="N2094" t="s">
        <v>25</v>
      </c>
      <c r="O2094" s="2">
        <v>45245.496608881833</v>
      </c>
      <c r="P2094" t="s">
        <v>25</v>
      </c>
    </row>
    <row r="2095" spans="1:16" hidden="1" x14ac:dyDescent="0.25">
      <c r="A2095" t="s">
        <v>11739</v>
      </c>
      <c r="B2095" t="s">
        <v>17</v>
      </c>
      <c r="C2095" t="s">
        <v>11740</v>
      </c>
      <c r="D2095" t="s">
        <v>3349</v>
      </c>
      <c r="E2095" t="s">
        <v>11741</v>
      </c>
      <c r="F2095" t="s">
        <v>11109</v>
      </c>
      <c r="G2095" t="s">
        <v>11110</v>
      </c>
      <c r="H2095" t="s">
        <v>23</v>
      </c>
      <c r="J2095" t="s">
        <v>11742</v>
      </c>
      <c r="M2095" s="2">
        <v>45245.496608893387</v>
      </c>
      <c r="N2095" t="s">
        <v>25</v>
      </c>
      <c r="O2095" s="2">
        <v>45245.496608893387</v>
      </c>
      <c r="P2095" t="s">
        <v>25</v>
      </c>
    </row>
    <row r="2096" spans="1:16" hidden="1" x14ac:dyDescent="0.25">
      <c r="A2096" t="s">
        <v>18307</v>
      </c>
      <c r="B2096" t="s">
        <v>4271</v>
      </c>
      <c r="C2096" t="s">
        <v>18308</v>
      </c>
      <c r="D2096" t="s">
        <v>11949</v>
      </c>
      <c r="E2096" t="s">
        <v>18309</v>
      </c>
      <c r="F2096" t="s">
        <v>535</v>
      </c>
      <c r="G2096" t="s">
        <v>536</v>
      </c>
      <c r="H2096" t="s">
        <v>23</v>
      </c>
      <c r="I2096" t="s">
        <v>18310</v>
      </c>
      <c r="J2096" t="s">
        <v>18311</v>
      </c>
      <c r="M2096" s="2">
        <v>45245.496619042788</v>
      </c>
      <c r="N2096" t="s">
        <v>25</v>
      </c>
      <c r="O2096" s="2">
        <v>45245.496619042788</v>
      </c>
      <c r="P2096" t="s">
        <v>25</v>
      </c>
    </row>
    <row r="2097" spans="1:16" hidden="1" x14ac:dyDescent="0.25">
      <c r="A2097" t="s">
        <v>11747</v>
      </c>
      <c r="B2097" t="s">
        <v>17</v>
      </c>
      <c r="C2097" t="s">
        <v>11748</v>
      </c>
      <c r="D2097" t="s">
        <v>446</v>
      </c>
      <c r="E2097" t="s">
        <v>11749</v>
      </c>
      <c r="F2097" t="s">
        <v>11750</v>
      </c>
      <c r="G2097" t="s">
        <v>11751</v>
      </c>
      <c r="H2097" t="s">
        <v>23</v>
      </c>
      <c r="J2097" t="s">
        <v>11752</v>
      </c>
      <c r="M2097" s="2">
        <v>45245.496608904963</v>
      </c>
      <c r="N2097" t="s">
        <v>25</v>
      </c>
      <c r="O2097" s="2">
        <v>45245.496608904963</v>
      </c>
      <c r="P2097" t="s">
        <v>25</v>
      </c>
    </row>
    <row r="2098" spans="1:16" hidden="1" x14ac:dyDescent="0.25">
      <c r="A2098" t="s">
        <v>11753</v>
      </c>
      <c r="B2098" t="s">
        <v>17</v>
      </c>
      <c r="C2098" t="s">
        <v>11754</v>
      </c>
      <c r="D2098" t="s">
        <v>7035</v>
      </c>
      <c r="E2098" t="s">
        <v>11755</v>
      </c>
      <c r="F2098" t="s">
        <v>5677</v>
      </c>
      <c r="G2098" t="s">
        <v>11756</v>
      </c>
      <c r="H2098" t="s">
        <v>23</v>
      </c>
      <c r="I2098" t="s">
        <v>11757</v>
      </c>
      <c r="J2098" t="s">
        <v>11758</v>
      </c>
      <c r="M2098" s="2">
        <v>45245.496608904963</v>
      </c>
      <c r="N2098" t="s">
        <v>25</v>
      </c>
      <c r="O2098" s="2">
        <v>45245.496608904963</v>
      </c>
      <c r="P2098" t="s">
        <v>25</v>
      </c>
    </row>
    <row r="2099" spans="1:16" hidden="1" x14ac:dyDescent="0.25">
      <c r="A2099" t="s">
        <v>18152</v>
      </c>
      <c r="B2099" t="s">
        <v>4271</v>
      </c>
      <c r="C2099" t="s">
        <v>18153</v>
      </c>
      <c r="D2099" t="s">
        <v>18154</v>
      </c>
      <c r="E2099" t="s">
        <v>18155</v>
      </c>
      <c r="F2099" t="s">
        <v>17201</v>
      </c>
      <c r="G2099" t="s">
        <v>17202</v>
      </c>
      <c r="H2099" t="s">
        <v>23</v>
      </c>
      <c r="M2099" s="2">
        <v>45245.496618741803</v>
      </c>
      <c r="N2099" t="s">
        <v>25</v>
      </c>
      <c r="O2099" s="2">
        <v>45245.496618741803</v>
      </c>
      <c r="P2099" t="s">
        <v>25</v>
      </c>
    </row>
    <row r="2100" spans="1:16" hidden="1" x14ac:dyDescent="0.25">
      <c r="A2100" t="s">
        <v>11763</v>
      </c>
      <c r="B2100" t="s">
        <v>17</v>
      </c>
      <c r="C2100" t="s">
        <v>11764</v>
      </c>
      <c r="D2100" t="s">
        <v>11765</v>
      </c>
      <c r="E2100" t="s">
        <v>11766</v>
      </c>
      <c r="F2100" t="s">
        <v>1492</v>
      </c>
      <c r="G2100" t="s">
        <v>9667</v>
      </c>
      <c r="H2100" t="s">
        <v>23</v>
      </c>
      <c r="I2100" t="s">
        <v>11767</v>
      </c>
      <c r="J2100" t="s">
        <v>11768</v>
      </c>
      <c r="M2100" s="2">
        <v>45245.496608916517</v>
      </c>
      <c r="N2100" t="s">
        <v>25</v>
      </c>
      <c r="O2100" s="2">
        <v>45245.496608916517</v>
      </c>
      <c r="P2100" t="s">
        <v>25</v>
      </c>
    </row>
    <row r="2101" spans="1:16" hidden="1" x14ac:dyDescent="0.25">
      <c r="A2101" t="s">
        <v>11769</v>
      </c>
      <c r="B2101" t="s">
        <v>17</v>
      </c>
      <c r="C2101" t="s">
        <v>11770</v>
      </c>
      <c r="D2101" t="s">
        <v>4386</v>
      </c>
      <c r="E2101" t="s">
        <v>11771</v>
      </c>
      <c r="F2101" t="s">
        <v>595</v>
      </c>
      <c r="G2101" t="s">
        <v>11772</v>
      </c>
      <c r="H2101" t="s">
        <v>23</v>
      </c>
      <c r="J2101" t="s">
        <v>11773</v>
      </c>
      <c r="M2101" s="2">
        <v>45245.496608928101</v>
      </c>
      <c r="N2101" t="s">
        <v>25</v>
      </c>
      <c r="O2101" s="2">
        <v>45245.496608928101</v>
      </c>
      <c r="P2101" t="s">
        <v>25</v>
      </c>
    </row>
    <row r="2102" spans="1:16" hidden="1" x14ac:dyDescent="0.25">
      <c r="A2102" t="s">
        <v>11774</v>
      </c>
      <c r="B2102" t="s">
        <v>17</v>
      </c>
      <c r="C2102" t="s">
        <v>11775</v>
      </c>
      <c r="D2102" t="s">
        <v>11776</v>
      </c>
      <c r="E2102" t="s">
        <v>11777</v>
      </c>
      <c r="F2102" t="s">
        <v>462</v>
      </c>
      <c r="G2102" t="s">
        <v>1236</v>
      </c>
      <c r="H2102" t="s">
        <v>23</v>
      </c>
      <c r="I2102" t="s">
        <v>11778</v>
      </c>
      <c r="J2102" t="s">
        <v>11779</v>
      </c>
      <c r="M2102" s="2">
        <v>45245.496608939677</v>
      </c>
      <c r="N2102" t="s">
        <v>25</v>
      </c>
      <c r="O2102" s="2">
        <v>45245.496608939677</v>
      </c>
      <c r="P2102" t="s">
        <v>25</v>
      </c>
    </row>
    <row r="2103" spans="1:16" hidden="1" x14ac:dyDescent="0.25">
      <c r="A2103" t="s">
        <v>11780</v>
      </c>
      <c r="B2103" t="s">
        <v>17</v>
      </c>
      <c r="C2103" t="s">
        <v>1850</v>
      </c>
      <c r="D2103" t="s">
        <v>8614</v>
      </c>
      <c r="E2103" t="s">
        <v>11781</v>
      </c>
      <c r="F2103" t="s">
        <v>303</v>
      </c>
      <c r="G2103" t="s">
        <v>304</v>
      </c>
      <c r="H2103" t="s">
        <v>23</v>
      </c>
      <c r="I2103" t="s">
        <v>11782</v>
      </c>
      <c r="J2103" t="s">
        <v>11783</v>
      </c>
      <c r="M2103" s="2">
        <v>45245.496608939677</v>
      </c>
      <c r="N2103" t="s">
        <v>25</v>
      </c>
      <c r="O2103" s="2">
        <v>45245.496608939677</v>
      </c>
      <c r="P2103" t="s">
        <v>25</v>
      </c>
    </row>
    <row r="2104" spans="1:16" hidden="1" x14ac:dyDescent="0.25">
      <c r="A2104" t="s">
        <v>11784</v>
      </c>
      <c r="B2104" t="s">
        <v>17</v>
      </c>
      <c r="C2104" t="s">
        <v>11785</v>
      </c>
      <c r="D2104" t="s">
        <v>3638</v>
      </c>
      <c r="E2104" t="s">
        <v>11786</v>
      </c>
      <c r="F2104" t="s">
        <v>1175</v>
      </c>
      <c r="G2104" t="s">
        <v>1565</v>
      </c>
      <c r="H2104" t="s">
        <v>23</v>
      </c>
      <c r="J2104" t="s">
        <v>11787</v>
      </c>
      <c r="M2104" s="2">
        <v>45245.49660895126</v>
      </c>
      <c r="N2104" t="s">
        <v>25</v>
      </c>
      <c r="O2104" s="2">
        <v>45245.49660895126</v>
      </c>
      <c r="P2104" t="s">
        <v>25</v>
      </c>
    </row>
    <row r="2105" spans="1:16" hidden="1" x14ac:dyDescent="0.25">
      <c r="A2105" t="s">
        <v>11788</v>
      </c>
      <c r="B2105" t="s">
        <v>17</v>
      </c>
      <c r="C2105" t="s">
        <v>11789</v>
      </c>
      <c r="D2105" t="s">
        <v>28</v>
      </c>
      <c r="E2105" t="s">
        <v>11790</v>
      </c>
      <c r="F2105" t="s">
        <v>809</v>
      </c>
      <c r="G2105" t="s">
        <v>810</v>
      </c>
      <c r="H2105" t="s">
        <v>23</v>
      </c>
      <c r="I2105" t="s">
        <v>11791</v>
      </c>
      <c r="J2105" t="s">
        <v>11792</v>
      </c>
      <c r="M2105" s="2">
        <v>45245.496608962843</v>
      </c>
      <c r="N2105" t="s">
        <v>25</v>
      </c>
      <c r="O2105" s="2">
        <v>45245.496608962843</v>
      </c>
      <c r="P2105" t="s">
        <v>25</v>
      </c>
    </row>
    <row r="2106" spans="1:16" hidden="1" x14ac:dyDescent="0.25">
      <c r="A2106" t="s">
        <v>11793</v>
      </c>
      <c r="B2106" t="s">
        <v>17</v>
      </c>
      <c r="C2106" t="s">
        <v>9278</v>
      </c>
      <c r="D2106" t="s">
        <v>2315</v>
      </c>
      <c r="E2106" t="s">
        <v>11794</v>
      </c>
      <c r="F2106" t="s">
        <v>8579</v>
      </c>
      <c r="G2106" t="s">
        <v>11795</v>
      </c>
      <c r="H2106" t="s">
        <v>23</v>
      </c>
      <c r="J2106" t="s">
        <v>11796</v>
      </c>
      <c r="M2106" s="2">
        <v>45245.496608974419</v>
      </c>
      <c r="N2106" t="s">
        <v>25</v>
      </c>
      <c r="O2106" s="2">
        <v>45245.496608974419</v>
      </c>
      <c r="P2106" t="s">
        <v>25</v>
      </c>
    </row>
    <row r="2107" spans="1:16" hidden="1" x14ac:dyDescent="0.25">
      <c r="A2107" t="s">
        <v>11797</v>
      </c>
      <c r="C2107" t="s">
        <v>11798</v>
      </c>
      <c r="D2107" t="s">
        <v>28</v>
      </c>
      <c r="E2107" t="s">
        <v>11799</v>
      </c>
      <c r="F2107" t="s">
        <v>388</v>
      </c>
      <c r="G2107" t="s">
        <v>11800</v>
      </c>
      <c r="H2107" t="s">
        <v>23</v>
      </c>
      <c r="J2107" t="s">
        <v>11801</v>
      </c>
      <c r="M2107" s="2">
        <v>45245.496608986003</v>
      </c>
      <c r="N2107" t="s">
        <v>25</v>
      </c>
      <c r="O2107" s="2">
        <v>45245.496608986003</v>
      </c>
      <c r="P2107" t="s">
        <v>25</v>
      </c>
    </row>
    <row r="2108" spans="1:16" hidden="1" x14ac:dyDescent="0.25">
      <c r="A2108" t="s">
        <v>11802</v>
      </c>
      <c r="C2108" t="s">
        <v>11803</v>
      </c>
      <c r="D2108" t="s">
        <v>28</v>
      </c>
      <c r="E2108" t="s">
        <v>11804</v>
      </c>
      <c r="F2108" t="s">
        <v>1752</v>
      </c>
      <c r="G2108" t="s">
        <v>11179</v>
      </c>
      <c r="H2108" t="s">
        <v>23</v>
      </c>
      <c r="J2108" t="s">
        <v>11805</v>
      </c>
      <c r="M2108" s="2">
        <v>45245.496608986003</v>
      </c>
      <c r="N2108" t="s">
        <v>25</v>
      </c>
      <c r="O2108" s="2">
        <v>45245.496608986003</v>
      </c>
      <c r="P2108" t="s">
        <v>25</v>
      </c>
    </row>
    <row r="2109" spans="1:16" hidden="1" x14ac:dyDescent="0.25">
      <c r="A2109" t="s">
        <v>11806</v>
      </c>
      <c r="B2109" t="s">
        <v>17</v>
      </c>
      <c r="C2109" t="s">
        <v>11807</v>
      </c>
      <c r="D2109" t="s">
        <v>3030</v>
      </c>
      <c r="E2109" t="s">
        <v>11808</v>
      </c>
      <c r="F2109" t="s">
        <v>11809</v>
      </c>
      <c r="G2109" t="s">
        <v>11810</v>
      </c>
      <c r="H2109" t="s">
        <v>23</v>
      </c>
      <c r="I2109" t="s">
        <v>11811</v>
      </c>
      <c r="J2109" t="s">
        <v>11812</v>
      </c>
      <c r="M2109" s="2">
        <v>45245.496608997557</v>
      </c>
      <c r="N2109" t="s">
        <v>25</v>
      </c>
      <c r="O2109" s="2">
        <v>45245.496608997557</v>
      </c>
      <c r="P2109" t="s">
        <v>25</v>
      </c>
    </row>
    <row r="2110" spans="1:16" hidden="1" x14ac:dyDescent="0.25">
      <c r="A2110" t="s">
        <v>11813</v>
      </c>
      <c r="B2110" t="s">
        <v>17</v>
      </c>
      <c r="C2110" t="s">
        <v>11814</v>
      </c>
      <c r="D2110" t="s">
        <v>28</v>
      </c>
      <c r="E2110" t="s">
        <v>11815</v>
      </c>
      <c r="F2110" t="s">
        <v>8010</v>
      </c>
      <c r="G2110" t="s">
        <v>11816</v>
      </c>
      <c r="H2110" t="s">
        <v>23</v>
      </c>
      <c r="J2110" t="s">
        <v>11817</v>
      </c>
      <c r="M2110" s="2">
        <v>45245.496609009133</v>
      </c>
      <c r="N2110" t="s">
        <v>25</v>
      </c>
      <c r="O2110" s="2">
        <v>45245.496609009133</v>
      </c>
      <c r="P2110" t="s">
        <v>25</v>
      </c>
    </row>
    <row r="2111" spans="1:16" hidden="1" x14ac:dyDescent="0.25">
      <c r="A2111" t="s">
        <v>28922</v>
      </c>
      <c r="B2111" t="s">
        <v>4045</v>
      </c>
      <c r="C2111" t="s">
        <v>8791</v>
      </c>
      <c r="D2111" t="s">
        <v>28</v>
      </c>
      <c r="E2111" t="s">
        <v>8792</v>
      </c>
      <c r="F2111" t="s">
        <v>809</v>
      </c>
      <c r="G2111" t="s">
        <v>4186</v>
      </c>
      <c r="H2111" t="s">
        <v>23</v>
      </c>
      <c r="I2111" t="s">
        <v>28923</v>
      </c>
      <c r="J2111" t="s">
        <v>8794</v>
      </c>
      <c r="M2111" s="2">
        <v>45245.496637427081</v>
      </c>
      <c r="N2111" t="s">
        <v>25</v>
      </c>
      <c r="O2111" s="2">
        <v>45245.496637427081</v>
      </c>
      <c r="P2111" t="s">
        <v>25</v>
      </c>
    </row>
    <row r="2112" spans="1:16" hidden="1" x14ac:dyDescent="0.25">
      <c r="A2112" t="s">
        <v>28924</v>
      </c>
      <c r="B2112" t="s">
        <v>4045</v>
      </c>
      <c r="C2112" t="s">
        <v>8791</v>
      </c>
      <c r="D2112" t="s">
        <v>28</v>
      </c>
      <c r="E2112" t="s">
        <v>8792</v>
      </c>
      <c r="F2112" t="s">
        <v>809</v>
      </c>
      <c r="G2112" t="s">
        <v>4186</v>
      </c>
      <c r="H2112" t="s">
        <v>23</v>
      </c>
      <c r="I2112" t="s">
        <v>28925</v>
      </c>
      <c r="J2112" t="s">
        <v>8794</v>
      </c>
      <c r="M2112" s="2">
        <v>45245.496637438657</v>
      </c>
      <c r="N2112" t="s">
        <v>25</v>
      </c>
      <c r="O2112" s="2">
        <v>45245.496637438657</v>
      </c>
      <c r="P2112" t="s">
        <v>25</v>
      </c>
    </row>
    <row r="2113" spans="1:16" hidden="1" x14ac:dyDescent="0.25">
      <c r="A2113" t="s">
        <v>11825</v>
      </c>
      <c r="B2113" t="s">
        <v>17</v>
      </c>
      <c r="C2113" t="s">
        <v>11826</v>
      </c>
      <c r="D2113" t="s">
        <v>28</v>
      </c>
      <c r="E2113" t="s">
        <v>11827</v>
      </c>
      <c r="F2113" t="s">
        <v>4041</v>
      </c>
      <c r="G2113" t="s">
        <v>11821</v>
      </c>
      <c r="H2113" t="s">
        <v>23</v>
      </c>
      <c r="M2113" s="2">
        <v>45245.496609032278</v>
      </c>
      <c r="N2113" t="s">
        <v>25</v>
      </c>
      <c r="O2113" s="2">
        <v>45245.496609032278</v>
      </c>
      <c r="P2113" t="s">
        <v>25</v>
      </c>
    </row>
    <row r="2114" spans="1:16" hidden="1" x14ac:dyDescent="0.25">
      <c r="A2114" t="s">
        <v>11828</v>
      </c>
      <c r="B2114" t="s">
        <v>17</v>
      </c>
      <c r="C2114" t="s">
        <v>11829</v>
      </c>
      <c r="D2114" t="s">
        <v>1418</v>
      </c>
      <c r="E2114" t="s">
        <v>11830</v>
      </c>
      <c r="F2114" t="s">
        <v>7143</v>
      </c>
      <c r="G2114" t="s">
        <v>11831</v>
      </c>
      <c r="H2114" t="s">
        <v>23</v>
      </c>
      <c r="I2114" t="s">
        <v>11832</v>
      </c>
      <c r="J2114" t="s">
        <v>11833</v>
      </c>
      <c r="M2114" s="2">
        <v>45245.496609032278</v>
      </c>
      <c r="N2114" t="s">
        <v>25</v>
      </c>
      <c r="O2114" s="2">
        <v>45245.496609032278</v>
      </c>
      <c r="P2114" t="s">
        <v>25</v>
      </c>
    </row>
    <row r="2115" spans="1:16" hidden="1" x14ac:dyDescent="0.25">
      <c r="A2115" t="s">
        <v>11834</v>
      </c>
      <c r="B2115" t="s">
        <v>17</v>
      </c>
      <c r="C2115" t="s">
        <v>11835</v>
      </c>
      <c r="D2115" t="s">
        <v>317</v>
      </c>
      <c r="E2115" t="s">
        <v>11836</v>
      </c>
      <c r="F2115" t="s">
        <v>1860</v>
      </c>
      <c r="G2115" t="s">
        <v>1861</v>
      </c>
      <c r="H2115" t="s">
        <v>23</v>
      </c>
      <c r="I2115" t="s">
        <v>11837</v>
      </c>
      <c r="J2115" t="s">
        <v>11838</v>
      </c>
      <c r="M2115" s="2">
        <v>45245.496609043847</v>
      </c>
      <c r="N2115" t="s">
        <v>25</v>
      </c>
      <c r="O2115" s="2">
        <v>45245.496609043847</v>
      </c>
      <c r="P2115" t="s">
        <v>25</v>
      </c>
    </row>
    <row r="2116" spans="1:16" hidden="1" x14ac:dyDescent="0.25">
      <c r="A2116" t="s">
        <v>11839</v>
      </c>
      <c r="B2116" t="s">
        <v>17</v>
      </c>
      <c r="C2116" t="s">
        <v>11840</v>
      </c>
      <c r="D2116" t="s">
        <v>11841</v>
      </c>
      <c r="E2116" t="s">
        <v>11842</v>
      </c>
      <c r="F2116" t="s">
        <v>11843</v>
      </c>
      <c r="G2116" t="s">
        <v>11844</v>
      </c>
      <c r="H2116" t="s">
        <v>23</v>
      </c>
      <c r="I2116" t="s">
        <v>11845</v>
      </c>
      <c r="J2116" t="s">
        <v>11846</v>
      </c>
      <c r="M2116" s="2">
        <v>45245.496609043847</v>
      </c>
      <c r="N2116" t="s">
        <v>25</v>
      </c>
      <c r="O2116" s="2">
        <v>45245.496609043847</v>
      </c>
      <c r="P2116" t="s">
        <v>25</v>
      </c>
    </row>
    <row r="2117" spans="1:16" hidden="1" x14ac:dyDescent="0.25">
      <c r="A2117" t="s">
        <v>20050</v>
      </c>
      <c r="B2117" t="s">
        <v>4271</v>
      </c>
      <c r="C2117" t="s">
        <v>20051</v>
      </c>
      <c r="D2117" t="s">
        <v>28</v>
      </c>
      <c r="E2117" t="s">
        <v>20052</v>
      </c>
      <c r="F2117" t="s">
        <v>20053</v>
      </c>
      <c r="G2117" t="s">
        <v>20054</v>
      </c>
      <c r="H2117" t="s">
        <v>23</v>
      </c>
      <c r="I2117" t="s">
        <v>20055</v>
      </c>
      <c r="J2117" t="s">
        <v>20056</v>
      </c>
      <c r="M2117" s="2">
        <v>45245.496621810693</v>
      </c>
      <c r="N2117" t="s">
        <v>25</v>
      </c>
      <c r="O2117" s="2">
        <v>45245.496621810693</v>
      </c>
      <c r="P2117" t="s">
        <v>25</v>
      </c>
    </row>
    <row r="2118" spans="1:16" hidden="1" x14ac:dyDescent="0.25">
      <c r="A2118" t="s">
        <v>11848</v>
      </c>
      <c r="B2118" t="s">
        <v>17</v>
      </c>
      <c r="C2118" t="s">
        <v>7363</v>
      </c>
      <c r="D2118" t="s">
        <v>1147</v>
      </c>
      <c r="E2118" t="s">
        <v>11849</v>
      </c>
      <c r="F2118" t="s">
        <v>5895</v>
      </c>
      <c r="G2118" t="s">
        <v>11850</v>
      </c>
      <c r="H2118" t="s">
        <v>23</v>
      </c>
      <c r="J2118" t="s">
        <v>11851</v>
      </c>
      <c r="M2118" s="2">
        <v>45245.496609067013</v>
      </c>
      <c r="N2118" t="s">
        <v>25</v>
      </c>
      <c r="O2118" s="2">
        <v>45245.496609067013</v>
      </c>
      <c r="P2118" t="s">
        <v>25</v>
      </c>
    </row>
    <row r="2119" spans="1:16" hidden="1" x14ac:dyDescent="0.25">
      <c r="A2119" t="s">
        <v>11852</v>
      </c>
      <c r="B2119" t="s">
        <v>17</v>
      </c>
      <c r="C2119" t="s">
        <v>11853</v>
      </c>
      <c r="D2119" t="s">
        <v>793</v>
      </c>
      <c r="E2119" t="s">
        <v>11854</v>
      </c>
      <c r="F2119" t="s">
        <v>3790</v>
      </c>
      <c r="G2119" t="s">
        <v>3791</v>
      </c>
      <c r="H2119" t="s">
        <v>23</v>
      </c>
      <c r="J2119" t="s">
        <v>11855</v>
      </c>
      <c r="M2119" s="2">
        <v>45245.496609067013</v>
      </c>
      <c r="N2119" t="s">
        <v>25</v>
      </c>
      <c r="O2119" s="2">
        <v>45245.496609067013</v>
      </c>
      <c r="P2119" t="s">
        <v>25</v>
      </c>
    </row>
    <row r="2120" spans="1:16" hidden="1" x14ac:dyDescent="0.25">
      <c r="A2120" t="s">
        <v>11856</v>
      </c>
      <c r="B2120" t="s">
        <v>17</v>
      </c>
      <c r="C2120" t="s">
        <v>11857</v>
      </c>
      <c r="D2120" t="s">
        <v>6068</v>
      </c>
      <c r="E2120" t="s">
        <v>11858</v>
      </c>
      <c r="F2120" t="s">
        <v>1274</v>
      </c>
      <c r="G2120" t="s">
        <v>1621</v>
      </c>
      <c r="H2120" t="s">
        <v>23</v>
      </c>
      <c r="I2120" t="s">
        <v>11859</v>
      </c>
      <c r="J2120" t="s">
        <v>11860</v>
      </c>
      <c r="M2120" s="2">
        <v>45245.496609078589</v>
      </c>
      <c r="N2120" t="s">
        <v>25</v>
      </c>
      <c r="O2120" s="2">
        <v>45245.496609078589</v>
      </c>
      <c r="P2120" t="s">
        <v>25</v>
      </c>
    </row>
    <row r="2121" spans="1:16" hidden="1" x14ac:dyDescent="0.25">
      <c r="A2121" t="s">
        <v>7302</v>
      </c>
      <c r="B2121" t="s">
        <v>4271</v>
      </c>
      <c r="C2121" t="s">
        <v>7303</v>
      </c>
      <c r="D2121" t="s">
        <v>28</v>
      </c>
      <c r="E2121" t="s">
        <v>7304</v>
      </c>
      <c r="F2121" t="s">
        <v>2619</v>
      </c>
      <c r="G2121" t="s">
        <v>7305</v>
      </c>
      <c r="H2121" t="s">
        <v>23</v>
      </c>
      <c r="J2121" t="s">
        <v>7306</v>
      </c>
      <c r="M2121" s="2">
        <v>45245.496602976913</v>
      </c>
      <c r="N2121" t="s">
        <v>25</v>
      </c>
      <c r="O2121" s="2">
        <v>45245.496602976913</v>
      </c>
      <c r="P2121" t="s">
        <v>25</v>
      </c>
    </row>
    <row r="2122" spans="1:16" hidden="1" x14ac:dyDescent="0.25">
      <c r="A2122" t="s">
        <v>11862</v>
      </c>
      <c r="B2122" t="s">
        <v>17</v>
      </c>
      <c r="C2122" t="s">
        <v>11863</v>
      </c>
      <c r="D2122" t="s">
        <v>1905</v>
      </c>
      <c r="E2122" t="s">
        <v>11864</v>
      </c>
      <c r="F2122" t="s">
        <v>84</v>
      </c>
      <c r="G2122" t="s">
        <v>85</v>
      </c>
      <c r="H2122" t="s">
        <v>23</v>
      </c>
      <c r="J2122" t="s">
        <v>11865</v>
      </c>
      <c r="M2122" s="2">
        <v>45245.496609090151</v>
      </c>
      <c r="N2122" t="s">
        <v>25</v>
      </c>
      <c r="O2122" s="2">
        <v>45245.496609090151</v>
      </c>
      <c r="P2122" t="s">
        <v>25</v>
      </c>
    </row>
    <row r="2123" spans="1:16" hidden="1" x14ac:dyDescent="0.25">
      <c r="A2123" t="s">
        <v>18026</v>
      </c>
      <c r="B2123" t="s">
        <v>7419</v>
      </c>
      <c r="C2123" t="s">
        <v>18027</v>
      </c>
      <c r="D2123" t="s">
        <v>28</v>
      </c>
      <c r="E2123" t="s">
        <v>18028</v>
      </c>
      <c r="F2123" t="s">
        <v>18029</v>
      </c>
      <c r="G2123" t="s">
        <v>18030</v>
      </c>
      <c r="H2123" t="s">
        <v>23</v>
      </c>
      <c r="J2123" t="s">
        <v>18031</v>
      </c>
      <c r="M2123" s="2">
        <v>45245.496618510268</v>
      </c>
      <c r="N2123" t="s">
        <v>25</v>
      </c>
      <c r="O2123" s="2">
        <v>45245.496618510268</v>
      </c>
      <c r="P2123" t="s">
        <v>25</v>
      </c>
    </row>
    <row r="2124" spans="1:16" hidden="1" x14ac:dyDescent="0.25">
      <c r="A2124" t="s">
        <v>16226</v>
      </c>
      <c r="B2124" t="s">
        <v>4271</v>
      </c>
      <c r="C2124" t="s">
        <v>16227</v>
      </c>
      <c r="D2124" t="s">
        <v>16228</v>
      </c>
      <c r="E2124" t="s">
        <v>16229</v>
      </c>
      <c r="F2124" t="s">
        <v>16230</v>
      </c>
      <c r="G2124" t="s">
        <v>16231</v>
      </c>
      <c r="H2124" t="s">
        <v>23</v>
      </c>
      <c r="I2124" t="s">
        <v>16232</v>
      </c>
      <c r="J2124" t="s">
        <v>16233</v>
      </c>
      <c r="M2124" s="2">
        <v>45245.496615614436</v>
      </c>
      <c r="N2124" t="s">
        <v>25</v>
      </c>
      <c r="O2124" s="2">
        <v>45245.496615614436</v>
      </c>
      <c r="P2124" t="s">
        <v>25</v>
      </c>
    </row>
    <row r="2125" spans="1:16" hidden="1" x14ac:dyDescent="0.25">
      <c r="A2125" t="s">
        <v>11876</v>
      </c>
      <c r="B2125" t="s">
        <v>17</v>
      </c>
      <c r="C2125" t="s">
        <v>11877</v>
      </c>
      <c r="D2125" t="s">
        <v>28</v>
      </c>
      <c r="E2125" t="s">
        <v>11878</v>
      </c>
      <c r="F2125" t="s">
        <v>4768</v>
      </c>
      <c r="G2125" t="s">
        <v>11879</v>
      </c>
      <c r="H2125" t="s">
        <v>23</v>
      </c>
      <c r="I2125" t="s">
        <v>11880</v>
      </c>
      <c r="J2125" t="s">
        <v>11881</v>
      </c>
      <c r="M2125" s="2">
        <v>45245.496609101727</v>
      </c>
      <c r="N2125" t="s">
        <v>25</v>
      </c>
      <c r="O2125" s="2">
        <v>45245.496609101727</v>
      </c>
      <c r="P2125" t="s">
        <v>25</v>
      </c>
    </row>
    <row r="2126" spans="1:16" hidden="1" x14ac:dyDescent="0.25">
      <c r="A2126" t="s">
        <v>11882</v>
      </c>
      <c r="B2126" t="s">
        <v>17</v>
      </c>
      <c r="C2126" t="s">
        <v>11883</v>
      </c>
      <c r="D2126" t="s">
        <v>261</v>
      </c>
      <c r="E2126" t="s">
        <v>11884</v>
      </c>
      <c r="F2126" t="s">
        <v>1758</v>
      </c>
      <c r="G2126" t="s">
        <v>11885</v>
      </c>
      <c r="H2126" t="s">
        <v>23</v>
      </c>
      <c r="I2126" t="s">
        <v>11886</v>
      </c>
      <c r="J2126" t="s">
        <v>11887</v>
      </c>
      <c r="M2126" s="2">
        <v>45245.49660911331</v>
      </c>
      <c r="N2126" t="s">
        <v>25</v>
      </c>
      <c r="O2126" s="2">
        <v>45245.49660911331</v>
      </c>
      <c r="P2126" t="s">
        <v>25</v>
      </c>
    </row>
    <row r="2127" spans="1:16" hidden="1" x14ac:dyDescent="0.25">
      <c r="A2127" t="s">
        <v>11888</v>
      </c>
      <c r="B2127" t="s">
        <v>17</v>
      </c>
      <c r="C2127" t="s">
        <v>11889</v>
      </c>
      <c r="D2127" t="s">
        <v>674</v>
      </c>
      <c r="E2127" t="s">
        <v>11890</v>
      </c>
      <c r="F2127" t="s">
        <v>572</v>
      </c>
      <c r="G2127" t="s">
        <v>11891</v>
      </c>
      <c r="H2127" t="s">
        <v>23</v>
      </c>
      <c r="I2127" t="s">
        <v>11892</v>
      </c>
      <c r="J2127" t="s">
        <v>11893</v>
      </c>
      <c r="M2127" s="2">
        <v>45245.49660911331</v>
      </c>
      <c r="N2127" t="s">
        <v>25</v>
      </c>
      <c r="O2127" s="2">
        <v>45245.49660911331</v>
      </c>
      <c r="P2127" t="s">
        <v>25</v>
      </c>
    </row>
    <row r="2128" spans="1:16" hidden="1" x14ac:dyDescent="0.25">
      <c r="A2128" t="s">
        <v>11894</v>
      </c>
      <c r="B2128" t="s">
        <v>17</v>
      </c>
      <c r="C2128" t="s">
        <v>11895</v>
      </c>
      <c r="D2128" t="s">
        <v>402</v>
      </c>
      <c r="E2128" t="s">
        <v>11896</v>
      </c>
      <c r="F2128" t="s">
        <v>11897</v>
      </c>
      <c r="G2128" t="s">
        <v>11898</v>
      </c>
      <c r="H2128" t="s">
        <v>23</v>
      </c>
      <c r="I2128" t="s">
        <v>11899</v>
      </c>
      <c r="J2128" t="s">
        <v>11900</v>
      </c>
      <c r="M2128" s="2">
        <v>45245.496609124872</v>
      </c>
      <c r="N2128" t="s">
        <v>25</v>
      </c>
      <c r="O2128" s="2">
        <v>45245.496609124872</v>
      </c>
      <c r="P2128" t="s">
        <v>25</v>
      </c>
    </row>
    <row r="2129" spans="1:16" hidden="1" x14ac:dyDescent="0.25">
      <c r="A2129" t="s">
        <v>11901</v>
      </c>
      <c r="B2129" t="s">
        <v>17</v>
      </c>
      <c r="C2129" t="s">
        <v>11902</v>
      </c>
      <c r="D2129" t="s">
        <v>654</v>
      </c>
      <c r="E2129" t="s">
        <v>11903</v>
      </c>
      <c r="F2129" t="s">
        <v>2101</v>
      </c>
      <c r="G2129" t="s">
        <v>11904</v>
      </c>
      <c r="H2129" t="s">
        <v>23</v>
      </c>
      <c r="J2129" t="s">
        <v>11905</v>
      </c>
      <c r="M2129" s="2">
        <v>45245.496609124872</v>
      </c>
      <c r="N2129" t="s">
        <v>25</v>
      </c>
      <c r="O2129" s="2">
        <v>45245.496609124872</v>
      </c>
      <c r="P2129" t="s">
        <v>25</v>
      </c>
    </row>
    <row r="2130" spans="1:16" hidden="1" x14ac:dyDescent="0.25">
      <c r="A2130" t="s">
        <v>11906</v>
      </c>
      <c r="B2130" t="s">
        <v>17</v>
      </c>
      <c r="C2130" t="s">
        <v>11907</v>
      </c>
      <c r="D2130" t="s">
        <v>2678</v>
      </c>
      <c r="E2130" t="s">
        <v>11908</v>
      </c>
      <c r="F2130" t="s">
        <v>5379</v>
      </c>
      <c r="G2130" t="s">
        <v>11909</v>
      </c>
      <c r="H2130" t="s">
        <v>23</v>
      </c>
      <c r="J2130" t="s">
        <v>11910</v>
      </c>
      <c r="M2130" s="2">
        <v>45245.496609136448</v>
      </c>
      <c r="N2130" t="s">
        <v>25</v>
      </c>
      <c r="O2130" s="2">
        <v>45245.496609136448</v>
      </c>
      <c r="P2130" t="s">
        <v>25</v>
      </c>
    </row>
    <row r="2131" spans="1:16" hidden="1" x14ac:dyDescent="0.25">
      <c r="A2131" t="s">
        <v>11911</v>
      </c>
      <c r="B2131" t="s">
        <v>17</v>
      </c>
      <c r="C2131" t="s">
        <v>11912</v>
      </c>
      <c r="D2131" t="s">
        <v>661</v>
      </c>
      <c r="E2131" t="s">
        <v>11913</v>
      </c>
      <c r="F2131" t="s">
        <v>5969</v>
      </c>
      <c r="G2131" t="s">
        <v>11914</v>
      </c>
      <c r="H2131" t="s">
        <v>23</v>
      </c>
      <c r="J2131" t="s">
        <v>11915</v>
      </c>
      <c r="M2131" s="2">
        <v>45245.496609148053</v>
      </c>
      <c r="N2131" t="s">
        <v>25</v>
      </c>
      <c r="O2131" s="2">
        <v>45245.496609148053</v>
      </c>
      <c r="P2131" t="s">
        <v>25</v>
      </c>
    </row>
    <row r="2132" spans="1:16" hidden="1" x14ac:dyDescent="0.25">
      <c r="A2132" t="s">
        <v>11916</v>
      </c>
      <c r="B2132" t="s">
        <v>17</v>
      </c>
      <c r="C2132" t="s">
        <v>11917</v>
      </c>
      <c r="D2132" t="s">
        <v>5807</v>
      </c>
      <c r="E2132" t="s">
        <v>11918</v>
      </c>
      <c r="F2132" t="s">
        <v>176</v>
      </c>
      <c r="G2132" t="s">
        <v>177</v>
      </c>
      <c r="H2132" t="s">
        <v>23</v>
      </c>
      <c r="M2132" s="2">
        <v>45245.496609159651</v>
      </c>
      <c r="N2132" t="s">
        <v>25</v>
      </c>
      <c r="O2132" s="2">
        <v>45245.496609159651</v>
      </c>
      <c r="P2132" t="s">
        <v>25</v>
      </c>
    </row>
    <row r="2133" spans="1:16" hidden="1" x14ac:dyDescent="0.25">
      <c r="A2133" t="s">
        <v>11919</v>
      </c>
      <c r="B2133" t="s">
        <v>17</v>
      </c>
      <c r="C2133" t="s">
        <v>11920</v>
      </c>
      <c r="D2133" t="s">
        <v>843</v>
      </c>
      <c r="E2133" t="s">
        <v>11921</v>
      </c>
      <c r="F2133" t="s">
        <v>1867</v>
      </c>
      <c r="G2133" t="s">
        <v>7237</v>
      </c>
      <c r="H2133" t="s">
        <v>23</v>
      </c>
      <c r="J2133" t="s">
        <v>11922</v>
      </c>
      <c r="M2133" s="2">
        <v>45245.496609171183</v>
      </c>
      <c r="N2133" t="s">
        <v>25</v>
      </c>
      <c r="O2133" s="2">
        <v>45245.496609171183</v>
      </c>
      <c r="P2133" t="s">
        <v>25</v>
      </c>
    </row>
    <row r="2134" spans="1:16" hidden="1" x14ac:dyDescent="0.25">
      <c r="A2134" t="s">
        <v>17198</v>
      </c>
      <c r="B2134" t="s">
        <v>4271</v>
      </c>
      <c r="C2134" t="s">
        <v>17199</v>
      </c>
      <c r="D2134" t="s">
        <v>28</v>
      </c>
      <c r="E2134" t="s">
        <v>17200</v>
      </c>
      <c r="F2134" t="s">
        <v>17201</v>
      </c>
      <c r="G2134" t="s">
        <v>17202</v>
      </c>
      <c r="H2134" t="s">
        <v>23</v>
      </c>
      <c r="M2134" s="2">
        <v>45245.496617165707</v>
      </c>
      <c r="N2134" t="s">
        <v>25</v>
      </c>
      <c r="O2134" s="2">
        <v>45245.496617165707</v>
      </c>
      <c r="P2134" t="s">
        <v>25</v>
      </c>
    </row>
    <row r="2135" spans="1:16" hidden="1" x14ac:dyDescent="0.25">
      <c r="A2135" t="s">
        <v>11924</v>
      </c>
      <c r="B2135" t="s">
        <v>17</v>
      </c>
      <c r="C2135" t="s">
        <v>11925</v>
      </c>
      <c r="D2135" t="s">
        <v>11926</v>
      </c>
      <c r="E2135" t="s">
        <v>11927</v>
      </c>
      <c r="F2135" t="s">
        <v>905</v>
      </c>
      <c r="G2135" t="s">
        <v>11928</v>
      </c>
      <c r="H2135" t="s">
        <v>23</v>
      </c>
      <c r="I2135" t="s">
        <v>11929</v>
      </c>
      <c r="J2135" t="s">
        <v>11930</v>
      </c>
      <c r="M2135" s="2">
        <v>45245.496609182781</v>
      </c>
      <c r="N2135" t="s">
        <v>25</v>
      </c>
      <c r="O2135" s="2">
        <v>45245.496609182781</v>
      </c>
      <c r="P2135" t="s">
        <v>25</v>
      </c>
    </row>
    <row r="2136" spans="1:16" hidden="1" x14ac:dyDescent="0.25">
      <c r="A2136" t="s">
        <v>11931</v>
      </c>
      <c r="B2136" t="s">
        <v>17</v>
      </c>
      <c r="C2136" t="s">
        <v>11932</v>
      </c>
      <c r="D2136" t="s">
        <v>28</v>
      </c>
      <c r="E2136" t="s">
        <v>11933</v>
      </c>
      <c r="F2136" t="s">
        <v>21</v>
      </c>
      <c r="G2136" t="s">
        <v>55</v>
      </c>
      <c r="H2136" t="s">
        <v>23</v>
      </c>
      <c r="J2136" t="s">
        <v>11934</v>
      </c>
      <c r="M2136" s="2">
        <v>45245.496609194342</v>
      </c>
      <c r="N2136" t="s">
        <v>25</v>
      </c>
      <c r="O2136" s="2">
        <v>45245.496609194342</v>
      </c>
      <c r="P2136" t="s">
        <v>25</v>
      </c>
    </row>
    <row r="2137" spans="1:16" hidden="1" x14ac:dyDescent="0.25">
      <c r="A2137" t="s">
        <v>11935</v>
      </c>
      <c r="B2137" t="s">
        <v>17</v>
      </c>
      <c r="C2137" t="s">
        <v>11936</v>
      </c>
      <c r="D2137" t="s">
        <v>3218</v>
      </c>
      <c r="E2137" t="s">
        <v>11937</v>
      </c>
      <c r="F2137" t="s">
        <v>2619</v>
      </c>
      <c r="G2137" t="s">
        <v>10804</v>
      </c>
      <c r="H2137" t="s">
        <v>23</v>
      </c>
      <c r="I2137" t="s">
        <v>11938</v>
      </c>
      <c r="J2137" t="s">
        <v>11939</v>
      </c>
      <c r="M2137" s="2">
        <v>45245.496609194342</v>
      </c>
      <c r="N2137" t="s">
        <v>25</v>
      </c>
      <c r="O2137" s="2">
        <v>45245.496609194342</v>
      </c>
      <c r="P2137" t="s">
        <v>25</v>
      </c>
    </row>
    <row r="2138" spans="1:16" hidden="1" x14ac:dyDescent="0.25">
      <c r="A2138" t="s">
        <v>29786</v>
      </c>
      <c r="B2138" t="s">
        <v>4045</v>
      </c>
      <c r="C2138" t="s">
        <v>8791</v>
      </c>
      <c r="D2138" t="s">
        <v>28</v>
      </c>
      <c r="E2138" t="s">
        <v>8792</v>
      </c>
      <c r="F2138" t="s">
        <v>809</v>
      </c>
      <c r="G2138" t="s">
        <v>4186</v>
      </c>
      <c r="H2138" t="s">
        <v>23</v>
      </c>
      <c r="I2138" t="s">
        <v>29787</v>
      </c>
      <c r="J2138" t="s">
        <v>8794</v>
      </c>
      <c r="M2138" s="2">
        <v>45245.496639481127</v>
      </c>
      <c r="N2138" t="s">
        <v>25</v>
      </c>
      <c r="O2138" s="2">
        <v>45245.496639481127</v>
      </c>
      <c r="P2138" t="s">
        <v>25</v>
      </c>
    </row>
    <row r="2139" spans="1:16" hidden="1" x14ac:dyDescent="0.25">
      <c r="A2139" t="s">
        <v>11941</v>
      </c>
      <c r="B2139" t="s">
        <v>17</v>
      </c>
      <c r="C2139" t="s">
        <v>11942</v>
      </c>
      <c r="D2139" t="s">
        <v>1865</v>
      </c>
      <c r="E2139" t="s">
        <v>11943</v>
      </c>
      <c r="F2139" t="s">
        <v>229</v>
      </c>
      <c r="G2139" t="s">
        <v>11944</v>
      </c>
      <c r="H2139" t="s">
        <v>23</v>
      </c>
      <c r="I2139" t="s">
        <v>11945</v>
      </c>
      <c r="J2139" t="s">
        <v>11946</v>
      </c>
      <c r="M2139" s="2">
        <v>45245.496609205911</v>
      </c>
      <c r="N2139" t="s">
        <v>25</v>
      </c>
      <c r="O2139" s="2">
        <v>45245.496609205911</v>
      </c>
      <c r="P2139" t="s">
        <v>25</v>
      </c>
    </row>
    <row r="2140" spans="1:16" hidden="1" x14ac:dyDescent="0.25">
      <c r="A2140" t="s">
        <v>11947</v>
      </c>
      <c r="B2140" t="s">
        <v>17</v>
      </c>
      <c r="C2140" t="s">
        <v>11948</v>
      </c>
      <c r="D2140" t="s">
        <v>11949</v>
      </c>
      <c r="E2140" t="s">
        <v>11950</v>
      </c>
      <c r="F2140" t="s">
        <v>970</v>
      </c>
      <c r="G2140" t="s">
        <v>11320</v>
      </c>
      <c r="H2140" t="s">
        <v>23</v>
      </c>
      <c r="I2140" t="s">
        <v>11951</v>
      </c>
      <c r="J2140" t="s">
        <v>11952</v>
      </c>
      <c r="M2140" s="2">
        <v>45245.496609217487</v>
      </c>
      <c r="N2140" t="s">
        <v>25</v>
      </c>
      <c r="O2140" s="2">
        <v>45245.496609217487</v>
      </c>
      <c r="P2140" t="s">
        <v>25</v>
      </c>
    </row>
    <row r="2141" spans="1:16" hidden="1" x14ac:dyDescent="0.25">
      <c r="A2141" t="s">
        <v>11953</v>
      </c>
      <c r="B2141" t="s">
        <v>17</v>
      </c>
      <c r="C2141" t="s">
        <v>1320</v>
      </c>
      <c r="D2141" t="s">
        <v>540</v>
      </c>
      <c r="E2141" t="s">
        <v>11954</v>
      </c>
      <c r="F2141" t="s">
        <v>991</v>
      </c>
      <c r="G2141" t="s">
        <v>11955</v>
      </c>
      <c r="H2141" t="s">
        <v>23</v>
      </c>
      <c r="I2141" t="s">
        <v>11956</v>
      </c>
      <c r="J2141" t="s">
        <v>11957</v>
      </c>
      <c r="M2141" s="2">
        <v>45245.496609217487</v>
      </c>
      <c r="N2141" t="s">
        <v>25</v>
      </c>
      <c r="O2141" s="2">
        <v>45245.496609217487</v>
      </c>
      <c r="P2141" t="s">
        <v>25</v>
      </c>
    </row>
    <row r="2142" spans="1:16" hidden="1" x14ac:dyDescent="0.25">
      <c r="A2142" t="s">
        <v>11958</v>
      </c>
      <c r="B2142" t="s">
        <v>17</v>
      </c>
      <c r="C2142" t="s">
        <v>11959</v>
      </c>
      <c r="D2142" t="s">
        <v>1346</v>
      </c>
      <c r="E2142" t="s">
        <v>11960</v>
      </c>
      <c r="F2142" t="s">
        <v>404</v>
      </c>
      <c r="G2142" t="s">
        <v>11961</v>
      </c>
      <c r="H2142" t="s">
        <v>23</v>
      </c>
      <c r="I2142" t="s">
        <v>11962</v>
      </c>
      <c r="J2142" t="s">
        <v>11963</v>
      </c>
      <c r="M2142" s="2">
        <v>45245.496609229063</v>
      </c>
      <c r="N2142" t="s">
        <v>25</v>
      </c>
      <c r="O2142" s="2">
        <v>45245.496609229063</v>
      </c>
      <c r="P2142" t="s">
        <v>25</v>
      </c>
    </row>
    <row r="2143" spans="1:16" hidden="1" x14ac:dyDescent="0.25">
      <c r="A2143" t="s">
        <v>11964</v>
      </c>
      <c r="B2143" t="s">
        <v>17</v>
      </c>
      <c r="C2143" t="s">
        <v>11965</v>
      </c>
      <c r="D2143" t="s">
        <v>28</v>
      </c>
      <c r="E2143" t="s">
        <v>11966</v>
      </c>
      <c r="F2143" t="s">
        <v>388</v>
      </c>
      <c r="G2143" t="s">
        <v>11967</v>
      </c>
      <c r="H2143" t="s">
        <v>23</v>
      </c>
      <c r="I2143" t="s">
        <v>11968</v>
      </c>
      <c r="J2143" t="s">
        <v>11969</v>
      </c>
      <c r="M2143" s="2">
        <v>45245.496609240639</v>
      </c>
      <c r="N2143" t="s">
        <v>25</v>
      </c>
      <c r="O2143" s="2">
        <v>45245.496609240639</v>
      </c>
      <c r="P2143" t="s">
        <v>25</v>
      </c>
    </row>
    <row r="2144" spans="1:16" hidden="1" x14ac:dyDescent="0.25">
      <c r="A2144" t="s">
        <v>11970</v>
      </c>
      <c r="B2144" t="s">
        <v>17</v>
      </c>
      <c r="C2144" t="s">
        <v>11971</v>
      </c>
      <c r="D2144" t="s">
        <v>4386</v>
      </c>
      <c r="E2144" t="s">
        <v>11972</v>
      </c>
      <c r="F2144" t="s">
        <v>2738</v>
      </c>
      <c r="G2144" t="s">
        <v>11973</v>
      </c>
      <c r="H2144" t="s">
        <v>23</v>
      </c>
      <c r="I2144" t="s">
        <v>11974</v>
      </c>
      <c r="J2144" t="s">
        <v>11975</v>
      </c>
      <c r="M2144" s="2">
        <v>45245.496609240639</v>
      </c>
      <c r="N2144" t="s">
        <v>25</v>
      </c>
      <c r="O2144" s="2">
        <v>45245.496609240639</v>
      </c>
      <c r="P2144" t="s">
        <v>25</v>
      </c>
    </row>
    <row r="2145" spans="1:16" hidden="1" x14ac:dyDescent="0.25">
      <c r="A2145" t="s">
        <v>11976</v>
      </c>
      <c r="B2145" t="s">
        <v>17</v>
      </c>
      <c r="C2145" t="s">
        <v>5091</v>
      </c>
      <c r="D2145" t="s">
        <v>5476</v>
      </c>
      <c r="E2145" t="s">
        <v>11977</v>
      </c>
      <c r="F2145" t="s">
        <v>5416</v>
      </c>
      <c r="G2145" t="s">
        <v>11978</v>
      </c>
      <c r="H2145" t="s">
        <v>23</v>
      </c>
      <c r="J2145" t="s">
        <v>11979</v>
      </c>
      <c r="M2145" s="2">
        <v>45245.496609252208</v>
      </c>
      <c r="N2145" t="s">
        <v>25</v>
      </c>
      <c r="O2145" s="2">
        <v>45245.496609252208</v>
      </c>
      <c r="P2145" t="s">
        <v>25</v>
      </c>
    </row>
    <row r="2146" spans="1:16" hidden="1" x14ac:dyDescent="0.25">
      <c r="A2146" t="s">
        <v>11980</v>
      </c>
      <c r="B2146" t="s">
        <v>17</v>
      </c>
      <c r="C2146" t="s">
        <v>11981</v>
      </c>
      <c r="D2146" t="s">
        <v>168</v>
      </c>
      <c r="E2146" t="s">
        <v>11982</v>
      </c>
      <c r="F2146" t="s">
        <v>5895</v>
      </c>
      <c r="G2146" t="s">
        <v>11983</v>
      </c>
      <c r="H2146" t="s">
        <v>23</v>
      </c>
      <c r="J2146" t="s">
        <v>11984</v>
      </c>
      <c r="M2146" s="2">
        <v>45245.496609252208</v>
      </c>
      <c r="N2146" t="s">
        <v>25</v>
      </c>
      <c r="O2146" s="2">
        <v>45245.496609252208</v>
      </c>
      <c r="P2146" t="s">
        <v>25</v>
      </c>
    </row>
    <row r="2147" spans="1:16" hidden="1" x14ac:dyDescent="0.25">
      <c r="A2147" t="s">
        <v>29788</v>
      </c>
      <c r="B2147" t="s">
        <v>4045</v>
      </c>
      <c r="C2147" t="s">
        <v>8791</v>
      </c>
      <c r="D2147" t="s">
        <v>28</v>
      </c>
      <c r="E2147" t="s">
        <v>8792</v>
      </c>
      <c r="F2147" t="s">
        <v>809</v>
      </c>
      <c r="G2147" t="s">
        <v>4186</v>
      </c>
      <c r="H2147" t="s">
        <v>23</v>
      </c>
      <c r="I2147" t="s">
        <v>29789</v>
      </c>
      <c r="J2147" t="s">
        <v>8794</v>
      </c>
      <c r="M2147" s="2">
        <v>45245.496639500372</v>
      </c>
      <c r="N2147" t="s">
        <v>25</v>
      </c>
      <c r="O2147" s="2">
        <v>45245.496639500547</v>
      </c>
      <c r="P2147" t="s">
        <v>25</v>
      </c>
    </row>
    <row r="2148" spans="1:16" hidden="1" x14ac:dyDescent="0.25">
      <c r="A2148" t="s">
        <v>11986</v>
      </c>
      <c r="B2148" t="s">
        <v>17</v>
      </c>
      <c r="C2148" t="s">
        <v>11987</v>
      </c>
      <c r="D2148" t="s">
        <v>44</v>
      </c>
      <c r="E2148" t="s">
        <v>11988</v>
      </c>
      <c r="F2148" t="s">
        <v>2738</v>
      </c>
      <c r="G2148" t="s">
        <v>11989</v>
      </c>
      <c r="H2148" t="s">
        <v>23</v>
      </c>
      <c r="J2148" t="s">
        <v>11990</v>
      </c>
      <c r="M2148" s="2">
        <v>45245.496609263777</v>
      </c>
      <c r="N2148" t="s">
        <v>25</v>
      </c>
      <c r="O2148" s="2">
        <v>45245.496609263777</v>
      </c>
      <c r="P2148" t="s">
        <v>25</v>
      </c>
    </row>
    <row r="2149" spans="1:16" hidden="1" x14ac:dyDescent="0.25">
      <c r="A2149" t="s">
        <v>11991</v>
      </c>
      <c r="B2149" t="s">
        <v>17</v>
      </c>
      <c r="C2149" t="s">
        <v>11992</v>
      </c>
      <c r="D2149" t="s">
        <v>11993</v>
      </c>
      <c r="E2149" t="s">
        <v>11994</v>
      </c>
      <c r="F2149" t="s">
        <v>691</v>
      </c>
      <c r="G2149" t="s">
        <v>692</v>
      </c>
      <c r="H2149" t="s">
        <v>23</v>
      </c>
      <c r="J2149" t="s">
        <v>11995</v>
      </c>
      <c r="M2149" s="2">
        <v>45245.49660927536</v>
      </c>
      <c r="N2149" t="s">
        <v>25</v>
      </c>
      <c r="O2149" s="2">
        <v>45245.49660927536</v>
      </c>
      <c r="P2149" t="s">
        <v>25</v>
      </c>
    </row>
    <row r="2150" spans="1:16" hidden="1" x14ac:dyDescent="0.25">
      <c r="A2150" t="s">
        <v>11996</v>
      </c>
      <c r="B2150" t="s">
        <v>17</v>
      </c>
      <c r="C2150" t="s">
        <v>11997</v>
      </c>
      <c r="D2150" t="s">
        <v>3123</v>
      </c>
      <c r="E2150" t="s">
        <v>11998</v>
      </c>
      <c r="F2150" t="s">
        <v>809</v>
      </c>
      <c r="G2150" t="s">
        <v>4186</v>
      </c>
      <c r="H2150" t="s">
        <v>23</v>
      </c>
      <c r="I2150" t="s">
        <v>11999</v>
      </c>
      <c r="J2150" t="s">
        <v>12000</v>
      </c>
      <c r="M2150" s="2">
        <v>45245.496609286944</v>
      </c>
      <c r="N2150" t="s">
        <v>25</v>
      </c>
      <c r="O2150" s="2">
        <v>45245.496609286944</v>
      </c>
      <c r="P2150" t="s">
        <v>25</v>
      </c>
    </row>
    <row r="2151" spans="1:16" hidden="1" x14ac:dyDescent="0.25">
      <c r="A2151" t="s">
        <v>12001</v>
      </c>
      <c r="B2151" t="s">
        <v>17</v>
      </c>
      <c r="C2151" t="s">
        <v>12002</v>
      </c>
      <c r="D2151" t="s">
        <v>843</v>
      </c>
      <c r="E2151" t="s">
        <v>12003</v>
      </c>
      <c r="F2151" t="s">
        <v>12004</v>
      </c>
      <c r="G2151" t="s">
        <v>12005</v>
      </c>
      <c r="H2151" t="s">
        <v>23</v>
      </c>
      <c r="J2151" t="s">
        <v>12006</v>
      </c>
      <c r="M2151" s="2">
        <v>45245.496609286944</v>
      </c>
      <c r="N2151" t="s">
        <v>25</v>
      </c>
      <c r="O2151" s="2">
        <v>45245.496609286944</v>
      </c>
      <c r="P2151" t="s">
        <v>25</v>
      </c>
    </row>
    <row r="2152" spans="1:16" hidden="1" x14ac:dyDescent="0.25">
      <c r="A2152" t="s">
        <v>12007</v>
      </c>
      <c r="B2152" t="s">
        <v>17</v>
      </c>
      <c r="C2152" t="s">
        <v>7585</v>
      </c>
      <c r="D2152" t="s">
        <v>1659</v>
      </c>
      <c r="E2152" t="s">
        <v>12008</v>
      </c>
      <c r="F2152" t="s">
        <v>4023</v>
      </c>
      <c r="G2152" t="s">
        <v>8285</v>
      </c>
      <c r="H2152" t="s">
        <v>23</v>
      </c>
      <c r="I2152" t="s">
        <v>12009</v>
      </c>
      <c r="J2152" t="s">
        <v>12010</v>
      </c>
      <c r="M2152" s="2">
        <v>45245.496609298512</v>
      </c>
      <c r="N2152" t="s">
        <v>25</v>
      </c>
      <c r="O2152" s="2">
        <v>45245.496609298512</v>
      </c>
      <c r="P2152" t="s">
        <v>25</v>
      </c>
    </row>
    <row r="2153" spans="1:16" hidden="1" x14ac:dyDescent="0.25">
      <c r="A2153" t="s">
        <v>12011</v>
      </c>
      <c r="B2153" t="s">
        <v>17</v>
      </c>
      <c r="C2153" t="s">
        <v>12012</v>
      </c>
      <c r="D2153" t="s">
        <v>640</v>
      </c>
      <c r="E2153" t="s">
        <v>12013</v>
      </c>
      <c r="F2153" t="s">
        <v>8203</v>
      </c>
      <c r="G2153" t="s">
        <v>12014</v>
      </c>
      <c r="H2153" t="s">
        <v>23</v>
      </c>
      <c r="I2153" t="s">
        <v>12015</v>
      </c>
      <c r="J2153" t="s">
        <v>12016</v>
      </c>
      <c r="M2153" s="2">
        <v>45245.496609298512</v>
      </c>
      <c r="N2153" t="s">
        <v>25</v>
      </c>
      <c r="O2153" s="2">
        <v>45245.496609298512</v>
      </c>
      <c r="P2153" t="s">
        <v>25</v>
      </c>
    </row>
    <row r="2154" spans="1:16" hidden="1" x14ac:dyDescent="0.25">
      <c r="A2154" t="s">
        <v>12017</v>
      </c>
      <c r="B2154" t="s">
        <v>17</v>
      </c>
      <c r="C2154" t="s">
        <v>6444</v>
      </c>
      <c r="D2154" t="s">
        <v>1018</v>
      </c>
      <c r="E2154" t="s">
        <v>12018</v>
      </c>
      <c r="F2154" t="s">
        <v>12019</v>
      </c>
      <c r="G2154" t="s">
        <v>12020</v>
      </c>
      <c r="H2154" t="s">
        <v>23</v>
      </c>
      <c r="J2154" t="s">
        <v>12021</v>
      </c>
      <c r="M2154" s="2">
        <v>45245.496609310103</v>
      </c>
      <c r="N2154" t="s">
        <v>25</v>
      </c>
      <c r="O2154" s="2">
        <v>45245.496609310103</v>
      </c>
      <c r="P2154" t="s">
        <v>25</v>
      </c>
    </row>
    <row r="2155" spans="1:16" hidden="1" x14ac:dyDescent="0.25">
      <c r="A2155" t="s">
        <v>12022</v>
      </c>
      <c r="B2155" t="s">
        <v>17</v>
      </c>
      <c r="C2155" t="s">
        <v>12023</v>
      </c>
      <c r="D2155" t="s">
        <v>1762</v>
      </c>
      <c r="E2155" t="s">
        <v>12024</v>
      </c>
      <c r="F2155" t="s">
        <v>3148</v>
      </c>
      <c r="G2155" t="s">
        <v>12025</v>
      </c>
      <c r="H2155" t="s">
        <v>23</v>
      </c>
      <c r="I2155" t="s">
        <v>12026</v>
      </c>
      <c r="J2155" t="s">
        <v>12027</v>
      </c>
      <c r="M2155" s="2">
        <v>45245.496609310103</v>
      </c>
      <c r="N2155" t="s">
        <v>25</v>
      </c>
      <c r="O2155" s="2">
        <v>45245.496609310103</v>
      </c>
      <c r="P2155" t="s">
        <v>25</v>
      </c>
    </row>
    <row r="2156" spans="1:16" hidden="1" x14ac:dyDescent="0.25">
      <c r="A2156" t="s">
        <v>12028</v>
      </c>
      <c r="B2156" t="s">
        <v>17</v>
      </c>
      <c r="C2156" t="s">
        <v>12029</v>
      </c>
      <c r="D2156" t="s">
        <v>12030</v>
      </c>
      <c r="E2156" t="s">
        <v>12031</v>
      </c>
      <c r="F2156" t="s">
        <v>2155</v>
      </c>
      <c r="G2156" t="s">
        <v>2156</v>
      </c>
      <c r="H2156" t="s">
        <v>23</v>
      </c>
      <c r="I2156" t="s">
        <v>12032</v>
      </c>
      <c r="J2156" t="s">
        <v>12033</v>
      </c>
      <c r="M2156" s="2">
        <v>45245.496609321657</v>
      </c>
      <c r="N2156" t="s">
        <v>25</v>
      </c>
      <c r="O2156" s="2">
        <v>45245.496609321657</v>
      </c>
      <c r="P2156" t="s">
        <v>25</v>
      </c>
    </row>
    <row r="2157" spans="1:16" hidden="1" x14ac:dyDescent="0.25">
      <c r="A2157" t="s">
        <v>12034</v>
      </c>
      <c r="B2157" t="s">
        <v>17</v>
      </c>
      <c r="C2157" t="s">
        <v>12035</v>
      </c>
      <c r="D2157" t="s">
        <v>28</v>
      </c>
      <c r="E2157" t="s">
        <v>12036</v>
      </c>
      <c r="F2157" t="s">
        <v>579</v>
      </c>
      <c r="G2157" t="s">
        <v>12037</v>
      </c>
      <c r="H2157" t="s">
        <v>23</v>
      </c>
      <c r="J2157" t="s">
        <v>12038</v>
      </c>
      <c r="M2157" s="2">
        <v>45245.496609321657</v>
      </c>
      <c r="N2157" t="s">
        <v>25</v>
      </c>
      <c r="O2157" s="2">
        <v>45245.496609321657</v>
      </c>
      <c r="P2157" t="s">
        <v>25</v>
      </c>
    </row>
    <row r="2158" spans="1:16" hidden="1" x14ac:dyDescent="0.25">
      <c r="A2158" t="s">
        <v>12039</v>
      </c>
      <c r="B2158" t="s">
        <v>17</v>
      </c>
      <c r="C2158" t="s">
        <v>12040</v>
      </c>
      <c r="D2158" t="s">
        <v>28</v>
      </c>
      <c r="E2158" t="s">
        <v>12041</v>
      </c>
      <c r="F2158" t="s">
        <v>12042</v>
      </c>
      <c r="G2158" t="s">
        <v>12043</v>
      </c>
      <c r="H2158" t="s">
        <v>23</v>
      </c>
      <c r="I2158" t="s">
        <v>12044</v>
      </c>
      <c r="J2158" t="s">
        <v>12045</v>
      </c>
      <c r="M2158" s="2">
        <v>45245.496609333262</v>
      </c>
      <c r="N2158" t="s">
        <v>25</v>
      </c>
      <c r="O2158" s="2">
        <v>45245.496609333262</v>
      </c>
      <c r="P2158" t="s">
        <v>25</v>
      </c>
    </row>
    <row r="2159" spans="1:16" hidden="1" x14ac:dyDescent="0.25">
      <c r="A2159" t="s">
        <v>29790</v>
      </c>
      <c r="B2159" t="s">
        <v>4045</v>
      </c>
      <c r="C2159" t="s">
        <v>8791</v>
      </c>
      <c r="D2159" t="s">
        <v>28</v>
      </c>
      <c r="E2159" t="s">
        <v>8792</v>
      </c>
      <c r="F2159" t="s">
        <v>809</v>
      </c>
      <c r="G2159" t="s">
        <v>4186</v>
      </c>
      <c r="H2159" t="s">
        <v>23</v>
      </c>
      <c r="I2159" t="s">
        <v>29791</v>
      </c>
      <c r="J2159" t="s">
        <v>8794</v>
      </c>
      <c r="M2159" s="2">
        <v>45245.496639506608</v>
      </c>
      <c r="N2159" t="s">
        <v>25</v>
      </c>
      <c r="O2159" s="2">
        <v>45245.496639506608</v>
      </c>
      <c r="P2159" t="s">
        <v>25</v>
      </c>
    </row>
    <row r="2160" spans="1:16" hidden="1" x14ac:dyDescent="0.25">
      <c r="A2160" t="s">
        <v>29792</v>
      </c>
      <c r="B2160" t="s">
        <v>4045</v>
      </c>
      <c r="C2160" t="s">
        <v>8791</v>
      </c>
      <c r="D2160" t="s">
        <v>28</v>
      </c>
      <c r="E2160" t="s">
        <v>8792</v>
      </c>
      <c r="F2160" t="s">
        <v>809</v>
      </c>
      <c r="G2160" t="s">
        <v>4186</v>
      </c>
      <c r="H2160" t="s">
        <v>23</v>
      </c>
      <c r="I2160" t="s">
        <v>29793</v>
      </c>
      <c r="J2160" t="s">
        <v>8794</v>
      </c>
      <c r="M2160" s="2">
        <v>45245.496639512683</v>
      </c>
      <c r="N2160" t="s">
        <v>25</v>
      </c>
      <c r="O2160" s="2">
        <v>45245.496639512683</v>
      </c>
      <c r="P2160" t="s">
        <v>25</v>
      </c>
    </row>
    <row r="2161" spans="1:16" hidden="1" x14ac:dyDescent="0.25">
      <c r="A2161" t="s">
        <v>12048</v>
      </c>
      <c r="B2161" t="s">
        <v>17</v>
      </c>
      <c r="C2161" t="s">
        <v>12049</v>
      </c>
      <c r="D2161" t="s">
        <v>1672</v>
      </c>
      <c r="E2161" t="s">
        <v>12050</v>
      </c>
      <c r="F2161" t="s">
        <v>498</v>
      </c>
      <c r="G2161" t="s">
        <v>799</v>
      </c>
      <c r="H2161" t="s">
        <v>23</v>
      </c>
      <c r="I2161" t="s">
        <v>12051</v>
      </c>
      <c r="J2161" t="s">
        <v>12052</v>
      </c>
      <c r="M2161" s="2">
        <v>45245.496609356393</v>
      </c>
      <c r="N2161" t="s">
        <v>25</v>
      </c>
      <c r="O2161" s="2">
        <v>45245.496609356393</v>
      </c>
      <c r="P2161" t="s">
        <v>25</v>
      </c>
    </row>
    <row r="2162" spans="1:16" hidden="1" x14ac:dyDescent="0.25">
      <c r="A2162" t="s">
        <v>12053</v>
      </c>
      <c r="B2162" t="s">
        <v>17</v>
      </c>
      <c r="C2162" t="s">
        <v>12054</v>
      </c>
      <c r="D2162" t="s">
        <v>28</v>
      </c>
      <c r="E2162" t="s">
        <v>12055</v>
      </c>
      <c r="F2162" t="s">
        <v>3105</v>
      </c>
      <c r="G2162" t="s">
        <v>3106</v>
      </c>
      <c r="H2162" t="s">
        <v>23</v>
      </c>
      <c r="J2162" t="s">
        <v>12056</v>
      </c>
      <c r="M2162" s="2">
        <v>45245.496609367961</v>
      </c>
      <c r="N2162" t="s">
        <v>25</v>
      </c>
      <c r="O2162" s="2">
        <v>45245.496609367961</v>
      </c>
      <c r="P2162" t="s">
        <v>25</v>
      </c>
    </row>
    <row r="2163" spans="1:16" hidden="1" x14ac:dyDescent="0.25">
      <c r="A2163" t="s">
        <v>29794</v>
      </c>
      <c r="B2163" t="s">
        <v>4045</v>
      </c>
      <c r="C2163" t="s">
        <v>8791</v>
      </c>
      <c r="D2163" t="s">
        <v>28</v>
      </c>
      <c r="E2163" t="s">
        <v>8792</v>
      </c>
      <c r="F2163" t="s">
        <v>809</v>
      </c>
      <c r="G2163" t="s">
        <v>4186</v>
      </c>
      <c r="H2163" t="s">
        <v>23</v>
      </c>
      <c r="I2163" t="s">
        <v>29795</v>
      </c>
      <c r="J2163" t="s">
        <v>8794</v>
      </c>
      <c r="M2163" s="2">
        <v>45245.49663952479</v>
      </c>
      <c r="N2163" t="s">
        <v>25</v>
      </c>
      <c r="O2163" s="2">
        <v>45245.49663952479</v>
      </c>
      <c r="P2163" t="s">
        <v>25</v>
      </c>
    </row>
    <row r="2164" spans="1:16" hidden="1" x14ac:dyDescent="0.25">
      <c r="A2164" t="s">
        <v>12062</v>
      </c>
      <c r="B2164" t="s">
        <v>17</v>
      </c>
      <c r="C2164" t="s">
        <v>12063</v>
      </c>
      <c r="D2164" t="s">
        <v>2142</v>
      </c>
      <c r="E2164" t="s">
        <v>12064</v>
      </c>
      <c r="F2164" t="s">
        <v>11025</v>
      </c>
      <c r="G2164" t="s">
        <v>12065</v>
      </c>
      <c r="H2164" t="s">
        <v>23</v>
      </c>
      <c r="J2164" t="s">
        <v>12066</v>
      </c>
      <c r="M2164" s="2">
        <v>45245.496609379537</v>
      </c>
      <c r="N2164" t="s">
        <v>25</v>
      </c>
      <c r="O2164" s="2">
        <v>45245.496609379537</v>
      </c>
      <c r="P2164" t="s">
        <v>25</v>
      </c>
    </row>
    <row r="2165" spans="1:16" hidden="1" x14ac:dyDescent="0.25">
      <c r="A2165" t="s">
        <v>29796</v>
      </c>
      <c r="B2165" t="s">
        <v>4045</v>
      </c>
      <c r="C2165" t="s">
        <v>8791</v>
      </c>
      <c r="D2165" t="s">
        <v>28</v>
      </c>
      <c r="E2165" t="s">
        <v>8792</v>
      </c>
      <c r="F2165" t="s">
        <v>809</v>
      </c>
      <c r="G2165" t="s">
        <v>4186</v>
      </c>
      <c r="H2165" t="s">
        <v>23</v>
      </c>
      <c r="I2165" t="s">
        <v>29797</v>
      </c>
      <c r="J2165" t="s">
        <v>8794</v>
      </c>
      <c r="M2165" s="2">
        <v>45245.496639530822</v>
      </c>
      <c r="N2165" t="s">
        <v>25</v>
      </c>
      <c r="O2165" s="2">
        <v>45245.496639530822</v>
      </c>
      <c r="P2165" t="s">
        <v>25</v>
      </c>
    </row>
    <row r="2166" spans="1:16" hidden="1" x14ac:dyDescent="0.25">
      <c r="A2166" t="s">
        <v>12072</v>
      </c>
      <c r="B2166" t="s">
        <v>17</v>
      </c>
      <c r="C2166" t="s">
        <v>12073</v>
      </c>
      <c r="D2166" t="s">
        <v>348</v>
      </c>
      <c r="E2166" t="s">
        <v>12074</v>
      </c>
      <c r="F2166" t="s">
        <v>2353</v>
      </c>
      <c r="G2166" t="s">
        <v>2354</v>
      </c>
      <c r="H2166" t="s">
        <v>23</v>
      </c>
      <c r="I2166" t="s">
        <v>12075</v>
      </c>
      <c r="J2166" t="s">
        <v>12076</v>
      </c>
      <c r="M2166" s="2">
        <v>45245.496609391113</v>
      </c>
      <c r="N2166" t="s">
        <v>25</v>
      </c>
      <c r="O2166" s="2">
        <v>45245.496609391113</v>
      </c>
      <c r="P2166" t="s">
        <v>25</v>
      </c>
    </row>
    <row r="2167" spans="1:16" hidden="1" x14ac:dyDescent="0.25">
      <c r="A2167" t="s">
        <v>12077</v>
      </c>
      <c r="B2167" t="s">
        <v>17</v>
      </c>
      <c r="C2167" t="s">
        <v>12078</v>
      </c>
      <c r="D2167" t="s">
        <v>28</v>
      </c>
      <c r="E2167" t="s">
        <v>12079</v>
      </c>
      <c r="F2167" t="s">
        <v>366</v>
      </c>
      <c r="G2167" t="s">
        <v>367</v>
      </c>
      <c r="H2167" t="s">
        <v>23</v>
      </c>
      <c r="J2167" t="s">
        <v>12080</v>
      </c>
      <c r="M2167" s="2">
        <v>45245.496609391113</v>
      </c>
      <c r="N2167" t="s">
        <v>25</v>
      </c>
      <c r="O2167" s="2">
        <v>45245.496609391113</v>
      </c>
      <c r="P2167" t="s">
        <v>25</v>
      </c>
    </row>
    <row r="2168" spans="1:16" hidden="1" x14ac:dyDescent="0.25">
      <c r="A2168" t="s">
        <v>29798</v>
      </c>
      <c r="B2168" t="s">
        <v>4045</v>
      </c>
      <c r="C2168" t="s">
        <v>8791</v>
      </c>
      <c r="D2168" t="s">
        <v>28</v>
      </c>
      <c r="E2168" t="s">
        <v>8792</v>
      </c>
      <c r="F2168" t="s">
        <v>809</v>
      </c>
      <c r="G2168" t="s">
        <v>4186</v>
      </c>
      <c r="H2168" t="s">
        <v>23</v>
      </c>
      <c r="I2168" t="s">
        <v>29799</v>
      </c>
      <c r="J2168" t="s">
        <v>8794</v>
      </c>
      <c r="M2168" s="2">
        <v>45245.496639536883</v>
      </c>
      <c r="N2168" t="s">
        <v>25</v>
      </c>
      <c r="O2168" s="2">
        <v>45245.496639536883</v>
      </c>
      <c r="P2168" t="s">
        <v>25</v>
      </c>
    </row>
    <row r="2169" spans="1:16" hidden="1" x14ac:dyDescent="0.25">
      <c r="A2169" t="s">
        <v>12082</v>
      </c>
      <c r="B2169" t="s">
        <v>17</v>
      </c>
      <c r="C2169" t="s">
        <v>12083</v>
      </c>
      <c r="D2169" t="s">
        <v>12084</v>
      </c>
      <c r="E2169" t="s">
        <v>12085</v>
      </c>
      <c r="F2169" t="s">
        <v>6092</v>
      </c>
      <c r="G2169" t="s">
        <v>12086</v>
      </c>
      <c r="H2169" t="s">
        <v>23</v>
      </c>
      <c r="I2169" t="s">
        <v>12087</v>
      </c>
      <c r="J2169" t="s">
        <v>12088</v>
      </c>
      <c r="M2169" s="2">
        <v>45245.496609402682</v>
      </c>
      <c r="N2169" t="s">
        <v>25</v>
      </c>
      <c r="O2169" s="2">
        <v>45245.496609402682</v>
      </c>
      <c r="P2169" t="s">
        <v>25</v>
      </c>
    </row>
    <row r="2170" spans="1:16" hidden="1" x14ac:dyDescent="0.25">
      <c r="A2170" t="s">
        <v>29800</v>
      </c>
      <c r="B2170" t="s">
        <v>4045</v>
      </c>
      <c r="C2170" t="s">
        <v>8791</v>
      </c>
      <c r="D2170" t="s">
        <v>28</v>
      </c>
      <c r="E2170" t="s">
        <v>8792</v>
      </c>
      <c r="F2170" t="s">
        <v>809</v>
      </c>
      <c r="G2170" t="s">
        <v>4186</v>
      </c>
      <c r="H2170" t="s">
        <v>23</v>
      </c>
      <c r="I2170" t="s">
        <v>29801</v>
      </c>
      <c r="J2170" t="s">
        <v>8794</v>
      </c>
      <c r="M2170" s="2">
        <v>45245.496639548946</v>
      </c>
      <c r="N2170" t="s">
        <v>25</v>
      </c>
      <c r="O2170" s="2">
        <v>45245.496639548946</v>
      </c>
      <c r="P2170" t="s">
        <v>25</v>
      </c>
    </row>
    <row r="2171" spans="1:16" hidden="1" x14ac:dyDescent="0.25">
      <c r="A2171" t="s">
        <v>12094</v>
      </c>
      <c r="B2171" t="s">
        <v>17</v>
      </c>
      <c r="C2171" t="s">
        <v>12095</v>
      </c>
      <c r="D2171" t="s">
        <v>724</v>
      </c>
      <c r="E2171" t="s">
        <v>12096</v>
      </c>
      <c r="F2171" t="s">
        <v>12097</v>
      </c>
      <c r="G2171" t="s">
        <v>12098</v>
      </c>
      <c r="H2171" t="s">
        <v>23</v>
      </c>
      <c r="J2171" t="s">
        <v>12099</v>
      </c>
      <c r="M2171" s="2">
        <v>45245.496609414258</v>
      </c>
      <c r="N2171" t="s">
        <v>25</v>
      </c>
      <c r="O2171" s="2">
        <v>45245.496609414258</v>
      </c>
      <c r="P2171" t="s">
        <v>25</v>
      </c>
    </row>
    <row r="2172" spans="1:16" hidden="1" x14ac:dyDescent="0.25">
      <c r="A2172" t="s">
        <v>12100</v>
      </c>
      <c r="B2172" t="s">
        <v>17</v>
      </c>
      <c r="C2172" t="s">
        <v>12101</v>
      </c>
      <c r="D2172" t="s">
        <v>261</v>
      </c>
      <c r="E2172" t="s">
        <v>12102</v>
      </c>
      <c r="F2172" t="s">
        <v>6785</v>
      </c>
      <c r="G2172" t="s">
        <v>12103</v>
      </c>
      <c r="H2172" t="s">
        <v>23</v>
      </c>
      <c r="J2172" t="s">
        <v>12104</v>
      </c>
      <c r="M2172" s="2">
        <v>45245.496609425827</v>
      </c>
      <c r="N2172" t="s">
        <v>25</v>
      </c>
      <c r="O2172" s="2">
        <v>45245.496609425827</v>
      </c>
      <c r="P2172" t="s">
        <v>25</v>
      </c>
    </row>
    <row r="2173" spans="1:16" hidden="1" x14ac:dyDescent="0.25">
      <c r="A2173" t="s">
        <v>12105</v>
      </c>
      <c r="B2173" t="s">
        <v>17</v>
      </c>
      <c r="C2173" t="s">
        <v>1320</v>
      </c>
      <c r="D2173" t="s">
        <v>269</v>
      </c>
      <c r="E2173" t="s">
        <v>12106</v>
      </c>
      <c r="F2173" t="s">
        <v>1641</v>
      </c>
      <c r="G2173" t="s">
        <v>7737</v>
      </c>
      <c r="H2173" t="s">
        <v>23</v>
      </c>
      <c r="J2173" t="s">
        <v>12107</v>
      </c>
      <c r="M2173" s="2">
        <v>45245.496609425827</v>
      </c>
      <c r="N2173" t="s">
        <v>25</v>
      </c>
      <c r="O2173" s="2">
        <v>45245.496609425827</v>
      </c>
      <c r="P2173" t="s">
        <v>25</v>
      </c>
    </row>
    <row r="2174" spans="1:16" hidden="1" x14ac:dyDescent="0.25">
      <c r="A2174" t="s">
        <v>12108</v>
      </c>
      <c r="B2174" t="s">
        <v>17</v>
      </c>
      <c r="C2174" t="s">
        <v>12109</v>
      </c>
      <c r="D2174" t="s">
        <v>28</v>
      </c>
      <c r="E2174" t="s">
        <v>12110</v>
      </c>
      <c r="F2174" t="s">
        <v>12111</v>
      </c>
      <c r="G2174" t="s">
        <v>12112</v>
      </c>
      <c r="H2174" t="s">
        <v>23</v>
      </c>
      <c r="J2174" t="s">
        <v>12113</v>
      </c>
      <c r="M2174" s="2">
        <v>45245.49660943741</v>
      </c>
      <c r="N2174" t="s">
        <v>25</v>
      </c>
      <c r="O2174" s="2">
        <v>45245.49660943741</v>
      </c>
      <c r="P2174" t="s">
        <v>25</v>
      </c>
    </row>
    <row r="2175" spans="1:16" hidden="1" x14ac:dyDescent="0.25">
      <c r="A2175" t="s">
        <v>12114</v>
      </c>
      <c r="B2175" t="s">
        <v>17</v>
      </c>
      <c r="C2175" t="s">
        <v>12115</v>
      </c>
      <c r="D2175" t="s">
        <v>28</v>
      </c>
      <c r="E2175" t="s">
        <v>12116</v>
      </c>
      <c r="F2175" t="s">
        <v>9532</v>
      </c>
      <c r="G2175" t="s">
        <v>12117</v>
      </c>
      <c r="H2175" t="s">
        <v>23</v>
      </c>
      <c r="J2175" t="s">
        <v>12118</v>
      </c>
      <c r="M2175" s="2">
        <v>45245.496609448986</v>
      </c>
      <c r="N2175" t="s">
        <v>25</v>
      </c>
      <c r="O2175" s="2">
        <v>45245.496609448986</v>
      </c>
      <c r="P2175" t="s">
        <v>25</v>
      </c>
    </row>
    <row r="2176" spans="1:16" hidden="1" x14ac:dyDescent="0.25">
      <c r="A2176" t="s">
        <v>12119</v>
      </c>
      <c r="B2176" t="s">
        <v>17</v>
      </c>
      <c r="C2176" t="s">
        <v>12120</v>
      </c>
      <c r="D2176" t="s">
        <v>28</v>
      </c>
      <c r="E2176" t="s">
        <v>12121</v>
      </c>
      <c r="F2176" t="s">
        <v>419</v>
      </c>
      <c r="G2176" t="s">
        <v>420</v>
      </c>
      <c r="H2176" t="s">
        <v>23</v>
      </c>
      <c r="J2176" t="s">
        <v>12122</v>
      </c>
      <c r="M2176" s="2">
        <v>45245.496609448986</v>
      </c>
      <c r="N2176" t="s">
        <v>25</v>
      </c>
      <c r="O2176" s="2">
        <v>45245.496609448986</v>
      </c>
      <c r="P2176" t="s">
        <v>25</v>
      </c>
    </row>
    <row r="2177" spans="1:16" hidden="1" x14ac:dyDescent="0.25">
      <c r="A2177" t="s">
        <v>12123</v>
      </c>
      <c r="B2177" t="s">
        <v>17</v>
      </c>
      <c r="C2177" t="s">
        <v>12124</v>
      </c>
      <c r="D2177" t="s">
        <v>28</v>
      </c>
      <c r="E2177" t="s">
        <v>12125</v>
      </c>
      <c r="F2177" t="s">
        <v>12126</v>
      </c>
      <c r="G2177" t="s">
        <v>12127</v>
      </c>
      <c r="H2177" t="s">
        <v>23</v>
      </c>
      <c r="J2177" t="s">
        <v>12128</v>
      </c>
      <c r="M2177" s="2">
        <v>45245.49660946057</v>
      </c>
      <c r="N2177" t="s">
        <v>25</v>
      </c>
      <c r="O2177" s="2">
        <v>45245.49660946057</v>
      </c>
      <c r="P2177" t="s">
        <v>25</v>
      </c>
    </row>
    <row r="2178" spans="1:16" hidden="1" x14ac:dyDescent="0.25">
      <c r="A2178" t="s">
        <v>12129</v>
      </c>
      <c r="B2178" t="s">
        <v>17</v>
      </c>
      <c r="C2178" t="s">
        <v>12130</v>
      </c>
      <c r="D2178" t="s">
        <v>540</v>
      </c>
      <c r="E2178" t="s">
        <v>12131</v>
      </c>
      <c r="F2178" t="s">
        <v>4041</v>
      </c>
      <c r="G2178" t="s">
        <v>12132</v>
      </c>
      <c r="H2178" t="s">
        <v>23</v>
      </c>
      <c r="I2178" t="s">
        <v>12133</v>
      </c>
      <c r="J2178" t="s">
        <v>12134</v>
      </c>
      <c r="M2178" s="2">
        <v>45245.496609472139</v>
      </c>
      <c r="N2178" t="s">
        <v>25</v>
      </c>
      <c r="O2178" s="2">
        <v>45245.496609472139</v>
      </c>
      <c r="P2178" t="s">
        <v>25</v>
      </c>
    </row>
    <row r="2179" spans="1:16" hidden="1" x14ac:dyDescent="0.25">
      <c r="A2179" t="s">
        <v>12135</v>
      </c>
      <c r="B2179" t="s">
        <v>17</v>
      </c>
      <c r="C2179" t="s">
        <v>12136</v>
      </c>
      <c r="D2179" t="s">
        <v>28</v>
      </c>
      <c r="E2179" t="s">
        <v>12137</v>
      </c>
      <c r="F2179" t="s">
        <v>12138</v>
      </c>
      <c r="G2179" t="s">
        <v>12139</v>
      </c>
      <c r="H2179" t="s">
        <v>23</v>
      </c>
      <c r="I2179" t="s">
        <v>12140</v>
      </c>
      <c r="J2179" t="s">
        <v>12141</v>
      </c>
      <c r="M2179" s="2">
        <v>45245.496609472139</v>
      </c>
      <c r="N2179" t="s">
        <v>25</v>
      </c>
      <c r="O2179" s="2">
        <v>45245.496609472139</v>
      </c>
      <c r="P2179" t="s">
        <v>25</v>
      </c>
    </row>
    <row r="2180" spans="1:16" hidden="1" x14ac:dyDescent="0.25">
      <c r="A2180" t="s">
        <v>7462</v>
      </c>
      <c r="B2180" t="s">
        <v>4045</v>
      </c>
      <c r="C2180" t="s">
        <v>4046</v>
      </c>
      <c r="D2180" t="s">
        <v>28</v>
      </c>
      <c r="E2180" t="s">
        <v>7463</v>
      </c>
      <c r="F2180" t="s">
        <v>4048</v>
      </c>
      <c r="G2180" t="s">
        <v>4049</v>
      </c>
      <c r="H2180" t="s">
        <v>23</v>
      </c>
      <c r="I2180" t="s">
        <v>4050</v>
      </c>
      <c r="J2180" t="s">
        <v>4051</v>
      </c>
      <c r="M2180" s="2">
        <v>45245.496603138949</v>
      </c>
      <c r="N2180" t="s">
        <v>25</v>
      </c>
      <c r="O2180" s="2">
        <v>45245.496603138949</v>
      </c>
      <c r="P2180" t="s">
        <v>25</v>
      </c>
    </row>
    <row r="2181" spans="1:16" hidden="1" x14ac:dyDescent="0.25">
      <c r="A2181" t="s">
        <v>29802</v>
      </c>
      <c r="B2181" t="s">
        <v>4045</v>
      </c>
      <c r="C2181" t="s">
        <v>8791</v>
      </c>
      <c r="D2181" t="s">
        <v>28</v>
      </c>
      <c r="E2181" t="s">
        <v>8792</v>
      </c>
      <c r="F2181" t="s">
        <v>809</v>
      </c>
      <c r="G2181" t="s">
        <v>4186</v>
      </c>
      <c r="H2181" t="s">
        <v>23</v>
      </c>
      <c r="I2181" t="s">
        <v>29803</v>
      </c>
      <c r="J2181" t="s">
        <v>8794</v>
      </c>
      <c r="M2181" s="2">
        <v>45245.496639554978</v>
      </c>
      <c r="N2181" t="s">
        <v>25</v>
      </c>
      <c r="O2181" s="2">
        <v>45245.496639554978</v>
      </c>
      <c r="P2181" t="s">
        <v>25</v>
      </c>
    </row>
    <row r="2182" spans="1:16" hidden="1" x14ac:dyDescent="0.25">
      <c r="A2182" t="s">
        <v>12145</v>
      </c>
      <c r="B2182" t="s">
        <v>17</v>
      </c>
      <c r="C2182" t="s">
        <v>12146</v>
      </c>
      <c r="D2182" t="s">
        <v>2049</v>
      </c>
      <c r="E2182" t="s">
        <v>12147</v>
      </c>
      <c r="F2182" t="s">
        <v>12148</v>
      </c>
      <c r="G2182" t="s">
        <v>12149</v>
      </c>
      <c r="H2182" t="s">
        <v>23</v>
      </c>
      <c r="J2182" t="s">
        <v>12150</v>
      </c>
      <c r="M2182" s="2">
        <v>45245.496609495291</v>
      </c>
      <c r="N2182" t="s">
        <v>25</v>
      </c>
      <c r="O2182" s="2">
        <v>45245.496609495291</v>
      </c>
      <c r="P2182" t="s">
        <v>25</v>
      </c>
    </row>
    <row r="2183" spans="1:16" hidden="1" x14ac:dyDescent="0.25">
      <c r="A2183" t="s">
        <v>12151</v>
      </c>
      <c r="B2183" t="s">
        <v>17</v>
      </c>
      <c r="C2183" t="s">
        <v>12152</v>
      </c>
      <c r="D2183" t="s">
        <v>28</v>
      </c>
      <c r="E2183" t="s">
        <v>12153</v>
      </c>
      <c r="F2183" t="s">
        <v>2323</v>
      </c>
      <c r="G2183" t="s">
        <v>2324</v>
      </c>
      <c r="H2183" t="s">
        <v>23</v>
      </c>
      <c r="M2183" s="2">
        <v>45245.496609495291</v>
      </c>
      <c r="N2183" t="s">
        <v>25</v>
      </c>
      <c r="O2183" s="2">
        <v>45245.496609495291</v>
      </c>
      <c r="P2183" t="s">
        <v>25</v>
      </c>
    </row>
    <row r="2184" spans="1:16" hidden="1" x14ac:dyDescent="0.25">
      <c r="A2184" t="s">
        <v>12154</v>
      </c>
      <c r="B2184" t="s">
        <v>17</v>
      </c>
      <c r="C2184" t="s">
        <v>12155</v>
      </c>
      <c r="D2184" t="s">
        <v>28</v>
      </c>
      <c r="E2184" t="s">
        <v>12156</v>
      </c>
      <c r="F2184" t="s">
        <v>350</v>
      </c>
      <c r="G2184" t="s">
        <v>12157</v>
      </c>
      <c r="H2184" t="s">
        <v>23</v>
      </c>
      <c r="J2184" t="s">
        <v>12158</v>
      </c>
      <c r="M2184" s="2">
        <v>45245.496609506867</v>
      </c>
      <c r="N2184" t="s">
        <v>25</v>
      </c>
      <c r="O2184" s="2">
        <v>45245.496609506867</v>
      </c>
      <c r="P2184" t="s">
        <v>25</v>
      </c>
    </row>
    <row r="2185" spans="1:16" hidden="1" x14ac:dyDescent="0.25">
      <c r="A2185" t="s">
        <v>12159</v>
      </c>
      <c r="B2185" t="s">
        <v>17</v>
      </c>
      <c r="C2185" t="s">
        <v>12160</v>
      </c>
      <c r="D2185" t="s">
        <v>12161</v>
      </c>
      <c r="E2185" t="s">
        <v>12162</v>
      </c>
      <c r="F2185" t="s">
        <v>676</v>
      </c>
      <c r="G2185" t="s">
        <v>12163</v>
      </c>
      <c r="H2185" t="s">
        <v>23</v>
      </c>
      <c r="I2185" t="s">
        <v>12164</v>
      </c>
      <c r="J2185" t="s">
        <v>12165</v>
      </c>
      <c r="M2185" s="2">
        <v>45245.496609506867</v>
      </c>
      <c r="N2185" t="s">
        <v>25</v>
      </c>
      <c r="O2185" s="2">
        <v>45245.496609506867</v>
      </c>
      <c r="P2185" t="s">
        <v>25</v>
      </c>
    </row>
    <row r="2186" spans="1:16" hidden="1" x14ac:dyDescent="0.25">
      <c r="A2186" t="s">
        <v>12166</v>
      </c>
      <c r="B2186" t="s">
        <v>17</v>
      </c>
      <c r="C2186" t="s">
        <v>1282</v>
      </c>
      <c r="D2186" t="s">
        <v>12167</v>
      </c>
      <c r="E2186" t="s">
        <v>12168</v>
      </c>
      <c r="F2186" t="s">
        <v>1315</v>
      </c>
      <c r="G2186" t="s">
        <v>1583</v>
      </c>
      <c r="H2186" t="s">
        <v>23</v>
      </c>
      <c r="I2186" t="s">
        <v>12169</v>
      </c>
      <c r="J2186" t="s">
        <v>12170</v>
      </c>
      <c r="M2186" s="2">
        <v>45245.496609518443</v>
      </c>
      <c r="N2186" t="s">
        <v>25</v>
      </c>
      <c r="O2186" s="2">
        <v>45245.496609518443</v>
      </c>
      <c r="P2186" t="s">
        <v>25</v>
      </c>
    </row>
    <row r="2187" spans="1:16" hidden="1" x14ac:dyDescent="0.25">
      <c r="A2187" t="s">
        <v>29804</v>
      </c>
      <c r="B2187" t="s">
        <v>4045</v>
      </c>
      <c r="C2187" t="s">
        <v>8791</v>
      </c>
      <c r="D2187" t="s">
        <v>28</v>
      </c>
      <c r="E2187" t="s">
        <v>8792</v>
      </c>
      <c r="F2187" t="s">
        <v>809</v>
      </c>
      <c r="G2187" t="s">
        <v>4186</v>
      </c>
      <c r="H2187" t="s">
        <v>23</v>
      </c>
      <c r="I2187" t="s">
        <v>8793</v>
      </c>
      <c r="J2187" t="s">
        <v>8794</v>
      </c>
      <c r="M2187" s="2">
        <v>45245.496639560981</v>
      </c>
      <c r="N2187" t="s">
        <v>25</v>
      </c>
      <c r="O2187" s="2">
        <v>45245.496639560981</v>
      </c>
      <c r="P2187" t="s">
        <v>25</v>
      </c>
    </row>
    <row r="2188" spans="1:16" hidden="1" x14ac:dyDescent="0.25">
      <c r="A2188" t="s">
        <v>7491</v>
      </c>
      <c r="B2188" t="s">
        <v>4045</v>
      </c>
      <c r="C2188" t="s">
        <v>4046</v>
      </c>
      <c r="D2188" t="s">
        <v>28</v>
      </c>
      <c r="E2188" t="s">
        <v>7492</v>
      </c>
      <c r="F2188" t="s">
        <v>4048</v>
      </c>
      <c r="G2188" t="s">
        <v>4049</v>
      </c>
      <c r="H2188" t="s">
        <v>23</v>
      </c>
      <c r="I2188" t="s">
        <v>4050</v>
      </c>
      <c r="J2188" t="s">
        <v>4051</v>
      </c>
      <c r="M2188" s="2">
        <v>45245.496603173677</v>
      </c>
      <c r="N2188" t="s">
        <v>25</v>
      </c>
      <c r="O2188" s="2">
        <v>45245.496603173677</v>
      </c>
      <c r="P2188" t="s">
        <v>25</v>
      </c>
    </row>
    <row r="2189" spans="1:16" hidden="1" x14ac:dyDescent="0.25">
      <c r="A2189" t="s">
        <v>12183</v>
      </c>
      <c r="B2189" t="s">
        <v>17</v>
      </c>
      <c r="C2189" t="s">
        <v>12184</v>
      </c>
      <c r="D2189" t="s">
        <v>5807</v>
      </c>
      <c r="E2189" t="s">
        <v>12185</v>
      </c>
      <c r="F2189" t="s">
        <v>4674</v>
      </c>
      <c r="G2189" t="s">
        <v>4675</v>
      </c>
      <c r="H2189" t="s">
        <v>23</v>
      </c>
      <c r="I2189" t="s">
        <v>12186</v>
      </c>
      <c r="J2189" t="s">
        <v>12187</v>
      </c>
      <c r="M2189" s="2">
        <v>45245.496609541609</v>
      </c>
      <c r="N2189" t="s">
        <v>25</v>
      </c>
      <c r="O2189" s="2">
        <v>45245.496609541609</v>
      </c>
      <c r="P2189" t="s">
        <v>25</v>
      </c>
    </row>
    <row r="2190" spans="1:16" hidden="1" x14ac:dyDescent="0.25">
      <c r="A2190" t="s">
        <v>12188</v>
      </c>
      <c r="B2190" t="s">
        <v>17</v>
      </c>
      <c r="C2190" t="s">
        <v>12189</v>
      </c>
      <c r="D2190" t="s">
        <v>28</v>
      </c>
      <c r="E2190" t="s">
        <v>12190</v>
      </c>
      <c r="F2190" t="s">
        <v>10743</v>
      </c>
      <c r="G2190" t="s">
        <v>10744</v>
      </c>
      <c r="H2190" t="s">
        <v>23</v>
      </c>
      <c r="J2190" t="s">
        <v>12191</v>
      </c>
      <c r="M2190" s="2">
        <v>45245.496609553171</v>
      </c>
      <c r="N2190" t="s">
        <v>25</v>
      </c>
      <c r="O2190" s="2">
        <v>45245.496609553171</v>
      </c>
      <c r="P2190" t="s">
        <v>25</v>
      </c>
    </row>
    <row r="2191" spans="1:16" hidden="1" x14ac:dyDescent="0.25">
      <c r="A2191" t="s">
        <v>5585</v>
      </c>
      <c r="B2191" t="s">
        <v>4045</v>
      </c>
      <c r="C2191" t="s">
        <v>4046</v>
      </c>
      <c r="D2191" t="s">
        <v>28</v>
      </c>
      <c r="E2191" t="s">
        <v>5586</v>
      </c>
      <c r="F2191" t="s">
        <v>5587</v>
      </c>
      <c r="G2191" t="s">
        <v>5588</v>
      </c>
      <c r="H2191" t="s">
        <v>23</v>
      </c>
      <c r="I2191" t="s">
        <v>4050</v>
      </c>
      <c r="J2191" t="s">
        <v>5589</v>
      </c>
      <c r="M2191" s="2">
        <v>45245.496601123858</v>
      </c>
      <c r="N2191" t="s">
        <v>25</v>
      </c>
      <c r="O2191" s="2">
        <v>45245.496601123858</v>
      </c>
      <c r="P2191" t="s">
        <v>25</v>
      </c>
    </row>
    <row r="2192" spans="1:16" hidden="1" x14ac:dyDescent="0.25">
      <c r="A2192" t="s">
        <v>29805</v>
      </c>
      <c r="B2192" t="s">
        <v>4045</v>
      </c>
      <c r="C2192" t="s">
        <v>8791</v>
      </c>
      <c r="D2192" t="s">
        <v>28</v>
      </c>
      <c r="E2192" t="s">
        <v>8792</v>
      </c>
      <c r="F2192" t="s">
        <v>809</v>
      </c>
      <c r="G2192" t="s">
        <v>4186</v>
      </c>
      <c r="H2192" t="s">
        <v>23</v>
      </c>
      <c r="I2192" t="s">
        <v>29806</v>
      </c>
      <c r="J2192" t="s">
        <v>8794</v>
      </c>
      <c r="M2192" s="2">
        <v>45245.496639573103</v>
      </c>
      <c r="N2192" t="s">
        <v>25</v>
      </c>
      <c r="O2192" s="2">
        <v>45245.496639573103</v>
      </c>
      <c r="P2192" t="s">
        <v>25</v>
      </c>
    </row>
    <row r="2193" spans="1:16" hidden="1" x14ac:dyDescent="0.25">
      <c r="A2193" t="s">
        <v>29807</v>
      </c>
      <c r="B2193" t="s">
        <v>4045</v>
      </c>
      <c r="C2193" t="s">
        <v>8791</v>
      </c>
      <c r="D2193" t="s">
        <v>28</v>
      </c>
      <c r="E2193" t="s">
        <v>8792</v>
      </c>
      <c r="F2193" t="s">
        <v>809</v>
      </c>
      <c r="G2193" t="s">
        <v>4186</v>
      </c>
      <c r="H2193" t="s">
        <v>23</v>
      </c>
      <c r="I2193" t="s">
        <v>29808</v>
      </c>
      <c r="J2193" t="s">
        <v>8794</v>
      </c>
      <c r="M2193" s="2">
        <v>45245.49663957896</v>
      </c>
      <c r="N2193" t="s">
        <v>25</v>
      </c>
      <c r="O2193" s="2">
        <v>45245.49663957896</v>
      </c>
      <c r="P2193" t="s">
        <v>25</v>
      </c>
    </row>
    <row r="2194" spans="1:16" hidden="1" x14ac:dyDescent="0.25">
      <c r="A2194" t="s">
        <v>29812</v>
      </c>
      <c r="B2194" t="s">
        <v>4045</v>
      </c>
      <c r="C2194" t="s">
        <v>8791</v>
      </c>
      <c r="D2194" t="s">
        <v>28</v>
      </c>
      <c r="E2194" t="s">
        <v>8792</v>
      </c>
      <c r="F2194" t="s">
        <v>809</v>
      </c>
      <c r="G2194" t="s">
        <v>4186</v>
      </c>
      <c r="H2194" t="s">
        <v>23</v>
      </c>
      <c r="I2194" t="s">
        <v>29813</v>
      </c>
      <c r="J2194" t="s">
        <v>8794</v>
      </c>
      <c r="M2194" s="2">
        <v>45245.496639602083</v>
      </c>
      <c r="N2194" t="s">
        <v>25</v>
      </c>
      <c r="O2194" s="2">
        <v>45245.496639602083</v>
      </c>
      <c r="P2194" t="s">
        <v>25</v>
      </c>
    </row>
    <row r="2195" spans="1:16" hidden="1" x14ac:dyDescent="0.25">
      <c r="A2195" t="s">
        <v>12200</v>
      </c>
      <c r="B2195" t="s">
        <v>17</v>
      </c>
      <c r="C2195" t="s">
        <v>12201</v>
      </c>
      <c r="D2195" t="s">
        <v>1884</v>
      </c>
      <c r="E2195" t="s">
        <v>12202</v>
      </c>
      <c r="F2195" t="s">
        <v>6819</v>
      </c>
      <c r="G2195" t="s">
        <v>6820</v>
      </c>
      <c r="H2195" t="s">
        <v>23</v>
      </c>
      <c r="I2195" t="s">
        <v>12203</v>
      </c>
      <c r="J2195" t="s">
        <v>12204</v>
      </c>
      <c r="M2195" s="2">
        <v>45245.496609587892</v>
      </c>
      <c r="N2195" t="s">
        <v>25</v>
      </c>
      <c r="O2195" s="2">
        <v>45245.496609587892</v>
      </c>
      <c r="P2195" t="s">
        <v>25</v>
      </c>
    </row>
    <row r="2196" spans="1:16" hidden="1" x14ac:dyDescent="0.25">
      <c r="A2196" t="s">
        <v>12205</v>
      </c>
      <c r="B2196" t="s">
        <v>17</v>
      </c>
      <c r="C2196" t="s">
        <v>12206</v>
      </c>
      <c r="D2196" t="s">
        <v>28</v>
      </c>
      <c r="E2196" t="s">
        <v>12207</v>
      </c>
      <c r="F2196" t="s">
        <v>1926</v>
      </c>
      <c r="G2196" t="s">
        <v>12208</v>
      </c>
      <c r="H2196" t="s">
        <v>23</v>
      </c>
      <c r="J2196" t="s">
        <v>12209</v>
      </c>
      <c r="M2196" s="2">
        <v>45245.496609599453</v>
      </c>
      <c r="N2196" t="s">
        <v>25</v>
      </c>
      <c r="O2196" s="2">
        <v>45245.496609599453</v>
      </c>
      <c r="P2196" t="s">
        <v>25</v>
      </c>
    </row>
    <row r="2197" spans="1:16" hidden="1" x14ac:dyDescent="0.25">
      <c r="A2197" t="s">
        <v>12210</v>
      </c>
      <c r="B2197" t="s">
        <v>17</v>
      </c>
      <c r="C2197" t="s">
        <v>12211</v>
      </c>
      <c r="D2197" t="s">
        <v>28</v>
      </c>
      <c r="E2197" t="s">
        <v>12212</v>
      </c>
      <c r="F2197" t="s">
        <v>9358</v>
      </c>
      <c r="G2197" t="s">
        <v>12213</v>
      </c>
      <c r="H2197" t="s">
        <v>23</v>
      </c>
      <c r="I2197" t="s">
        <v>12214</v>
      </c>
      <c r="J2197" t="s">
        <v>12215</v>
      </c>
      <c r="M2197" s="2">
        <v>45245.496609599453</v>
      </c>
      <c r="N2197" t="s">
        <v>25</v>
      </c>
      <c r="O2197" s="2">
        <v>45245.496609599453</v>
      </c>
      <c r="P2197" t="s">
        <v>25</v>
      </c>
    </row>
    <row r="2198" spans="1:16" hidden="1" x14ac:dyDescent="0.25">
      <c r="A2198" t="s">
        <v>29814</v>
      </c>
      <c r="B2198" t="s">
        <v>4045</v>
      </c>
      <c r="C2198" t="s">
        <v>8791</v>
      </c>
      <c r="D2198" t="s">
        <v>28</v>
      </c>
      <c r="E2198" t="s">
        <v>8792</v>
      </c>
      <c r="F2198" t="s">
        <v>809</v>
      </c>
      <c r="G2198" t="s">
        <v>4186</v>
      </c>
      <c r="H2198" t="s">
        <v>23</v>
      </c>
      <c r="I2198" t="s">
        <v>29813</v>
      </c>
      <c r="J2198" t="s">
        <v>8794</v>
      </c>
      <c r="M2198" s="2">
        <v>45245.496639613659</v>
      </c>
      <c r="N2198" t="s">
        <v>25</v>
      </c>
      <c r="O2198" s="2">
        <v>45245.496639613659</v>
      </c>
      <c r="P2198" t="s">
        <v>25</v>
      </c>
    </row>
    <row r="2199" spans="1:16" hidden="1" x14ac:dyDescent="0.25">
      <c r="A2199" t="s">
        <v>12217</v>
      </c>
      <c r="B2199" t="s">
        <v>17</v>
      </c>
      <c r="C2199" t="s">
        <v>12218</v>
      </c>
      <c r="D2199" t="s">
        <v>269</v>
      </c>
      <c r="E2199" t="s">
        <v>12219</v>
      </c>
      <c r="F2199" t="s">
        <v>205</v>
      </c>
      <c r="G2199" t="s">
        <v>206</v>
      </c>
      <c r="H2199" t="s">
        <v>23</v>
      </c>
      <c r="J2199" t="s">
        <v>12220</v>
      </c>
      <c r="M2199" s="2">
        <v>45245.496609622613</v>
      </c>
      <c r="N2199" t="s">
        <v>25</v>
      </c>
      <c r="O2199" s="2">
        <v>45245.496609622613</v>
      </c>
      <c r="P2199" t="s">
        <v>25</v>
      </c>
    </row>
    <row r="2200" spans="1:16" hidden="1" x14ac:dyDescent="0.25">
      <c r="A2200" t="s">
        <v>12221</v>
      </c>
      <c r="B2200" t="s">
        <v>17</v>
      </c>
      <c r="C2200" t="s">
        <v>12222</v>
      </c>
      <c r="D2200" t="s">
        <v>2328</v>
      </c>
      <c r="E2200" t="s">
        <v>12223</v>
      </c>
      <c r="F2200" t="s">
        <v>3813</v>
      </c>
      <c r="G2200" t="s">
        <v>12224</v>
      </c>
      <c r="H2200" t="s">
        <v>23</v>
      </c>
      <c r="J2200" t="s">
        <v>12225</v>
      </c>
      <c r="M2200" s="2">
        <v>45245.496609622613</v>
      </c>
      <c r="N2200" t="s">
        <v>25</v>
      </c>
      <c r="O2200" s="2">
        <v>45245.496609622613</v>
      </c>
      <c r="P2200" t="s">
        <v>25</v>
      </c>
    </row>
    <row r="2201" spans="1:16" hidden="1" x14ac:dyDescent="0.25">
      <c r="A2201" t="s">
        <v>12226</v>
      </c>
      <c r="B2201" t="s">
        <v>17</v>
      </c>
      <c r="C2201" t="s">
        <v>12227</v>
      </c>
      <c r="D2201" t="s">
        <v>28</v>
      </c>
      <c r="E2201" t="s">
        <v>12228</v>
      </c>
      <c r="F2201" t="s">
        <v>8311</v>
      </c>
      <c r="G2201" t="s">
        <v>12229</v>
      </c>
      <c r="H2201" t="s">
        <v>23</v>
      </c>
      <c r="I2201" t="s">
        <v>12230</v>
      </c>
      <c r="J2201" t="s">
        <v>12231</v>
      </c>
      <c r="M2201" s="2">
        <v>45245.496609634181</v>
      </c>
      <c r="N2201" t="s">
        <v>25</v>
      </c>
      <c r="O2201" s="2">
        <v>45245.496609634181</v>
      </c>
      <c r="P2201" t="s">
        <v>25</v>
      </c>
    </row>
    <row r="2202" spans="1:16" hidden="1" x14ac:dyDescent="0.25">
      <c r="A2202" t="s">
        <v>12232</v>
      </c>
      <c r="B2202" t="s">
        <v>17</v>
      </c>
      <c r="C2202" t="s">
        <v>12233</v>
      </c>
      <c r="D2202" t="s">
        <v>626</v>
      </c>
      <c r="E2202" t="s">
        <v>12234</v>
      </c>
      <c r="F2202" t="s">
        <v>1758</v>
      </c>
      <c r="G2202" t="s">
        <v>12235</v>
      </c>
      <c r="H2202" t="s">
        <v>23</v>
      </c>
      <c r="J2202" t="s">
        <v>12236</v>
      </c>
      <c r="M2202" s="2">
        <v>45245.496609634181</v>
      </c>
      <c r="N2202" t="s">
        <v>25</v>
      </c>
      <c r="O2202" s="2">
        <v>45245.496609634181</v>
      </c>
      <c r="P2202" t="s">
        <v>25</v>
      </c>
    </row>
    <row r="2203" spans="1:16" hidden="1" x14ac:dyDescent="0.25">
      <c r="A2203" t="s">
        <v>12237</v>
      </c>
      <c r="B2203" t="s">
        <v>17</v>
      </c>
      <c r="C2203" t="s">
        <v>12238</v>
      </c>
      <c r="D2203" t="s">
        <v>3592</v>
      </c>
      <c r="E2203" t="s">
        <v>12239</v>
      </c>
      <c r="F2203" t="s">
        <v>7143</v>
      </c>
      <c r="G2203" t="s">
        <v>7144</v>
      </c>
      <c r="H2203" t="s">
        <v>23</v>
      </c>
      <c r="I2203" t="s">
        <v>12240</v>
      </c>
      <c r="J2203" t="s">
        <v>12241</v>
      </c>
      <c r="M2203" s="2">
        <v>45245.496609645757</v>
      </c>
      <c r="N2203" t="s">
        <v>25</v>
      </c>
      <c r="O2203" s="2">
        <v>45245.496609645757</v>
      </c>
      <c r="P2203" t="s">
        <v>25</v>
      </c>
    </row>
    <row r="2204" spans="1:16" x14ac:dyDescent="0.25">
      <c r="A2204" t="s">
        <v>3945</v>
      </c>
      <c r="B2204" t="s">
        <v>17</v>
      </c>
      <c r="C2204" t="s">
        <v>3946</v>
      </c>
      <c r="D2204" t="s">
        <v>661</v>
      </c>
      <c r="E2204" t="s">
        <v>3947</v>
      </c>
      <c r="F2204" t="s">
        <v>3948</v>
      </c>
      <c r="G2204" t="s">
        <v>3949</v>
      </c>
      <c r="H2204" t="s">
        <v>23</v>
      </c>
      <c r="I2204" t="s">
        <v>3950</v>
      </c>
      <c r="J2204" t="s">
        <v>3951</v>
      </c>
      <c r="M2204" s="2">
        <v>45245.496599422033</v>
      </c>
      <c r="N2204" t="s">
        <v>25</v>
      </c>
      <c r="O2204" s="2">
        <v>45245.496599422033</v>
      </c>
      <c r="P2204" t="s">
        <v>25</v>
      </c>
    </row>
    <row r="2205" spans="1:16" hidden="1" x14ac:dyDescent="0.25">
      <c r="A2205" t="s">
        <v>5773</v>
      </c>
      <c r="B2205" t="s">
        <v>4045</v>
      </c>
      <c r="C2205" t="s">
        <v>4046</v>
      </c>
      <c r="D2205" t="s">
        <v>28</v>
      </c>
      <c r="E2205" t="s">
        <v>5774</v>
      </c>
      <c r="F2205" t="s">
        <v>4048</v>
      </c>
      <c r="G2205" t="s">
        <v>4049</v>
      </c>
      <c r="H2205" t="s">
        <v>23</v>
      </c>
      <c r="I2205" t="s">
        <v>4050</v>
      </c>
      <c r="J2205" t="s">
        <v>5775</v>
      </c>
      <c r="M2205" s="2">
        <v>45245.496601332212</v>
      </c>
      <c r="N2205" t="s">
        <v>25</v>
      </c>
      <c r="O2205" s="2">
        <v>45245.496601332212</v>
      </c>
      <c r="P2205" t="s">
        <v>25</v>
      </c>
    </row>
    <row r="2206" spans="1:16" x14ac:dyDescent="0.25">
      <c r="A2206" t="s">
        <v>3952</v>
      </c>
      <c r="B2206" t="s">
        <v>17</v>
      </c>
      <c r="C2206" t="s">
        <v>3946</v>
      </c>
      <c r="D2206" t="s">
        <v>607</v>
      </c>
      <c r="E2206" t="s">
        <v>3947</v>
      </c>
      <c r="F2206" t="s">
        <v>3948</v>
      </c>
      <c r="G2206" t="s">
        <v>3949</v>
      </c>
      <c r="H2206" t="s">
        <v>23</v>
      </c>
      <c r="I2206" t="s">
        <v>3953</v>
      </c>
      <c r="J2206" t="s">
        <v>3954</v>
      </c>
      <c r="M2206" s="2">
        <v>45245.496599422033</v>
      </c>
      <c r="N2206" t="s">
        <v>25</v>
      </c>
      <c r="O2206" s="2">
        <v>45245.496599422033</v>
      </c>
      <c r="P2206" t="s">
        <v>25</v>
      </c>
    </row>
    <row r="2207" spans="1:16" hidden="1" x14ac:dyDescent="0.25">
      <c r="A2207" t="s">
        <v>12245</v>
      </c>
      <c r="B2207" t="s">
        <v>17</v>
      </c>
      <c r="C2207" t="s">
        <v>12238</v>
      </c>
      <c r="D2207" t="s">
        <v>394</v>
      </c>
      <c r="E2207" t="s">
        <v>12246</v>
      </c>
      <c r="F2207" t="s">
        <v>4149</v>
      </c>
      <c r="G2207" t="s">
        <v>4150</v>
      </c>
      <c r="H2207" t="s">
        <v>23</v>
      </c>
      <c r="I2207" t="s">
        <v>12247</v>
      </c>
      <c r="J2207" t="s">
        <v>12248</v>
      </c>
      <c r="M2207" s="2">
        <v>45245.49660966891</v>
      </c>
      <c r="N2207" t="s">
        <v>25</v>
      </c>
      <c r="O2207" s="2">
        <v>45245.49660966891</v>
      </c>
      <c r="P2207" t="s">
        <v>25</v>
      </c>
    </row>
    <row r="2208" spans="1:16" hidden="1" x14ac:dyDescent="0.25">
      <c r="A2208" t="s">
        <v>12249</v>
      </c>
      <c r="B2208" t="s">
        <v>17</v>
      </c>
      <c r="C2208" t="s">
        <v>12250</v>
      </c>
      <c r="D2208" t="s">
        <v>28</v>
      </c>
      <c r="E2208" t="s">
        <v>12251</v>
      </c>
      <c r="F2208" t="s">
        <v>4041</v>
      </c>
      <c r="G2208" t="s">
        <v>11821</v>
      </c>
      <c r="H2208" t="s">
        <v>23</v>
      </c>
      <c r="I2208" t="s">
        <v>12252</v>
      </c>
      <c r="J2208" t="s">
        <v>12253</v>
      </c>
      <c r="M2208" s="2">
        <v>45245.49660966891</v>
      </c>
      <c r="N2208" t="s">
        <v>25</v>
      </c>
      <c r="O2208" s="2">
        <v>45245.49660966891</v>
      </c>
      <c r="P2208" t="s">
        <v>25</v>
      </c>
    </row>
    <row r="2209" spans="1:16" hidden="1" x14ac:dyDescent="0.25">
      <c r="A2209" t="s">
        <v>12254</v>
      </c>
      <c r="B2209" t="s">
        <v>17</v>
      </c>
      <c r="C2209" t="s">
        <v>12255</v>
      </c>
      <c r="D2209" t="s">
        <v>6082</v>
      </c>
      <c r="E2209" t="s">
        <v>12256</v>
      </c>
      <c r="F2209" t="s">
        <v>8445</v>
      </c>
      <c r="G2209" t="s">
        <v>8446</v>
      </c>
      <c r="H2209" t="s">
        <v>23</v>
      </c>
      <c r="J2209" t="s">
        <v>12257</v>
      </c>
      <c r="M2209" s="2">
        <v>45245.496609680493</v>
      </c>
      <c r="N2209" t="s">
        <v>25</v>
      </c>
      <c r="O2209" s="2">
        <v>45245.496609680493</v>
      </c>
      <c r="P2209" t="s">
        <v>25</v>
      </c>
    </row>
    <row r="2210" spans="1:16" hidden="1" x14ac:dyDescent="0.25">
      <c r="A2210" t="s">
        <v>12258</v>
      </c>
      <c r="B2210" t="s">
        <v>17</v>
      </c>
      <c r="C2210" t="s">
        <v>12259</v>
      </c>
      <c r="D2210" t="s">
        <v>12260</v>
      </c>
      <c r="E2210" t="s">
        <v>12261</v>
      </c>
      <c r="F2210" t="s">
        <v>2769</v>
      </c>
      <c r="G2210" t="s">
        <v>2770</v>
      </c>
      <c r="H2210" t="s">
        <v>23</v>
      </c>
      <c r="J2210" t="s">
        <v>12262</v>
      </c>
      <c r="M2210" s="2">
        <v>45245.496609680493</v>
      </c>
      <c r="N2210" t="s">
        <v>25</v>
      </c>
      <c r="O2210" s="2">
        <v>45245.496609680493</v>
      </c>
      <c r="P2210" t="s">
        <v>25</v>
      </c>
    </row>
    <row r="2211" spans="1:16" x14ac:dyDescent="0.25">
      <c r="A2211" t="s">
        <v>21415</v>
      </c>
      <c r="B2211" t="s">
        <v>17</v>
      </c>
      <c r="C2211" t="s">
        <v>1659</v>
      </c>
      <c r="D2211" t="s">
        <v>28</v>
      </c>
      <c r="E2211" t="s">
        <v>28</v>
      </c>
      <c r="F2211" t="s">
        <v>3727</v>
      </c>
      <c r="G2211" t="s">
        <v>14355</v>
      </c>
      <c r="H2211" t="s">
        <v>23</v>
      </c>
      <c r="J2211" t="s">
        <v>21416</v>
      </c>
      <c r="M2211" s="2">
        <v>45245.496623920713</v>
      </c>
      <c r="N2211" t="s">
        <v>25</v>
      </c>
      <c r="O2211" s="2">
        <v>45245.496623920713</v>
      </c>
      <c r="P2211" t="s">
        <v>25</v>
      </c>
    </row>
    <row r="2212" spans="1:16" x14ac:dyDescent="0.25">
      <c r="A2212" t="s">
        <v>9910</v>
      </c>
      <c r="B2212" t="s">
        <v>17</v>
      </c>
      <c r="C2212" t="s">
        <v>3532</v>
      </c>
      <c r="D2212" t="s">
        <v>348</v>
      </c>
      <c r="E2212" t="s">
        <v>28</v>
      </c>
      <c r="F2212" t="s">
        <v>9911</v>
      </c>
      <c r="G2212" t="s">
        <v>9912</v>
      </c>
      <c r="H2212" t="s">
        <v>23</v>
      </c>
      <c r="J2212" t="s">
        <v>9913</v>
      </c>
      <c r="M2212" s="2">
        <v>45245.496606274413</v>
      </c>
      <c r="N2212" t="s">
        <v>25</v>
      </c>
      <c r="O2212" s="2">
        <v>45245.496606274413</v>
      </c>
      <c r="P2212" t="s">
        <v>25</v>
      </c>
    </row>
    <row r="2213" spans="1:16" hidden="1" x14ac:dyDescent="0.25">
      <c r="A2213" t="s">
        <v>11712</v>
      </c>
      <c r="B2213" t="s">
        <v>4045</v>
      </c>
      <c r="C2213" t="s">
        <v>11713</v>
      </c>
      <c r="D2213" t="s">
        <v>28</v>
      </c>
      <c r="E2213" t="s">
        <v>11714</v>
      </c>
      <c r="F2213" t="s">
        <v>11715</v>
      </c>
      <c r="G2213" t="s">
        <v>11716</v>
      </c>
      <c r="H2213" t="s">
        <v>23</v>
      </c>
      <c r="I2213" t="s">
        <v>11717</v>
      </c>
      <c r="M2213" s="2">
        <v>45245.496608847097</v>
      </c>
      <c r="N2213" t="s">
        <v>25</v>
      </c>
      <c r="O2213" s="2">
        <v>45245.496608847097</v>
      </c>
      <c r="P2213" t="s">
        <v>25</v>
      </c>
    </row>
    <row r="2214" spans="1:16" hidden="1" x14ac:dyDescent="0.25">
      <c r="A2214" t="s">
        <v>12269</v>
      </c>
      <c r="B2214" t="s">
        <v>17</v>
      </c>
      <c r="C2214" t="s">
        <v>12270</v>
      </c>
      <c r="D2214" t="s">
        <v>12271</v>
      </c>
      <c r="E2214" t="s">
        <v>12272</v>
      </c>
      <c r="F2214" t="s">
        <v>1860</v>
      </c>
      <c r="G2214" t="s">
        <v>1861</v>
      </c>
      <c r="H2214" t="s">
        <v>23</v>
      </c>
      <c r="J2214" t="s">
        <v>12273</v>
      </c>
      <c r="M2214" s="2">
        <v>45245.496609715767</v>
      </c>
      <c r="N2214" t="s">
        <v>25</v>
      </c>
      <c r="O2214" s="2">
        <v>45245.496609715767</v>
      </c>
      <c r="P2214" t="s">
        <v>25</v>
      </c>
    </row>
    <row r="2215" spans="1:16" hidden="1" x14ac:dyDescent="0.25">
      <c r="A2215" t="s">
        <v>25583</v>
      </c>
      <c r="B2215" t="s">
        <v>4045</v>
      </c>
      <c r="C2215" t="s">
        <v>11713</v>
      </c>
      <c r="D2215" t="s">
        <v>28</v>
      </c>
      <c r="E2215" t="s">
        <v>11714</v>
      </c>
      <c r="F2215" t="s">
        <v>25584</v>
      </c>
      <c r="G2215" t="s">
        <v>25585</v>
      </c>
      <c r="H2215" t="s">
        <v>23</v>
      </c>
      <c r="J2215" t="s">
        <v>25586</v>
      </c>
      <c r="M2215" s="2">
        <v>45245.496630997033</v>
      </c>
      <c r="N2215" t="s">
        <v>25</v>
      </c>
      <c r="O2215" s="2">
        <v>45245.496630997033</v>
      </c>
      <c r="P2215" t="s">
        <v>25</v>
      </c>
    </row>
    <row r="2216" spans="1:16" hidden="1" x14ac:dyDescent="0.25">
      <c r="A2216" t="s">
        <v>28682</v>
      </c>
      <c r="B2216" t="s">
        <v>4045</v>
      </c>
      <c r="C2216" t="s">
        <v>11713</v>
      </c>
      <c r="D2216" t="s">
        <v>28</v>
      </c>
      <c r="E2216" t="s">
        <v>11714</v>
      </c>
      <c r="F2216" t="s">
        <v>25584</v>
      </c>
      <c r="G2216" t="s">
        <v>25585</v>
      </c>
      <c r="H2216" t="s">
        <v>23</v>
      </c>
      <c r="M2216" s="2">
        <v>45245.496636975207</v>
      </c>
      <c r="N2216" t="s">
        <v>25</v>
      </c>
      <c r="O2216" s="2">
        <v>45245.496636975207</v>
      </c>
      <c r="P2216" t="s">
        <v>25</v>
      </c>
    </row>
    <row r="2217" spans="1:16" x14ac:dyDescent="0.25">
      <c r="A2217" t="s">
        <v>28434</v>
      </c>
      <c r="B2217" t="s">
        <v>17</v>
      </c>
      <c r="C2217" t="s">
        <v>28435</v>
      </c>
      <c r="D2217" t="s">
        <v>28</v>
      </c>
      <c r="E2217" t="s">
        <v>881</v>
      </c>
      <c r="F2217" t="s">
        <v>985</v>
      </c>
      <c r="G2217" t="s">
        <v>7743</v>
      </c>
      <c r="H2217" t="s">
        <v>23</v>
      </c>
      <c r="M2217" s="2">
        <v>45245.496636406599</v>
      </c>
      <c r="N2217" t="s">
        <v>25</v>
      </c>
      <c r="O2217" s="2">
        <v>45245.496636406599</v>
      </c>
      <c r="P2217" t="s">
        <v>25</v>
      </c>
    </row>
    <row r="2218" spans="1:16" x14ac:dyDescent="0.25">
      <c r="A2218" t="s">
        <v>17986</v>
      </c>
      <c r="B2218" t="s">
        <v>17</v>
      </c>
      <c r="C2218" t="s">
        <v>17987</v>
      </c>
      <c r="D2218" t="s">
        <v>28</v>
      </c>
      <c r="E2218" t="s">
        <v>28</v>
      </c>
      <c r="F2218" t="s">
        <v>926</v>
      </c>
      <c r="G2218" t="s">
        <v>17988</v>
      </c>
      <c r="H2218" t="s">
        <v>23</v>
      </c>
      <c r="M2218" s="2">
        <v>45245.496618452373</v>
      </c>
      <c r="N2218" t="s">
        <v>25</v>
      </c>
      <c r="O2218" s="2">
        <v>45245.496618452373</v>
      </c>
      <c r="P2218" t="s">
        <v>25</v>
      </c>
    </row>
    <row r="2219" spans="1:16" x14ac:dyDescent="0.25">
      <c r="A2219" t="s">
        <v>21483</v>
      </c>
      <c r="B2219" t="s">
        <v>17</v>
      </c>
      <c r="C2219" t="s">
        <v>21484</v>
      </c>
      <c r="D2219" t="s">
        <v>28</v>
      </c>
      <c r="E2219" t="s">
        <v>21485</v>
      </c>
      <c r="F2219" t="s">
        <v>829</v>
      </c>
      <c r="G2219" t="s">
        <v>10256</v>
      </c>
      <c r="H2219" t="s">
        <v>23</v>
      </c>
      <c r="I2219" t="s">
        <v>21486</v>
      </c>
      <c r="J2219" t="s">
        <v>21487</v>
      </c>
      <c r="M2219" s="2">
        <v>45245.496624036467</v>
      </c>
      <c r="N2219" t="s">
        <v>25</v>
      </c>
      <c r="O2219" s="2">
        <v>45245.496624036467</v>
      </c>
      <c r="P2219" t="s">
        <v>25</v>
      </c>
    </row>
    <row r="2220" spans="1:16" x14ac:dyDescent="0.25">
      <c r="A2220" t="s">
        <v>42470</v>
      </c>
      <c r="B2220" t="s">
        <v>17</v>
      </c>
      <c r="C2220" t="s">
        <v>21484</v>
      </c>
      <c r="D2220" t="s">
        <v>28</v>
      </c>
      <c r="E2220" t="s">
        <v>21485</v>
      </c>
      <c r="F2220" t="s">
        <v>829</v>
      </c>
      <c r="G2220" t="s">
        <v>10256</v>
      </c>
      <c r="H2220" t="s">
        <v>23</v>
      </c>
      <c r="I2220" t="s">
        <v>42471</v>
      </c>
      <c r="J2220" t="s">
        <v>42472</v>
      </c>
      <c r="M2220" s="2">
        <v>45245.49667150397</v>
      </c>
      <c r="N2220" t="s">
        <v>25</v>
      </c>
      <c r="O2220" s="2">
        <v>45245.49667150397</v>
      </c>
      <c r="P2220" t="s">
        <v>25</v>
      </c>
    </row>
    <row r="2221" spans="1:16" hidden="1" x14ac:dyDescent="0.25">
      <c r="A2221" t="s">
        <v>12283</v>
      </c>
      <c r="B2221" t="s">
        <v>17</v>
      </c>
      <c r="C2221" t="s">
        <v>12284</v>
      </c>
      <c r="D2221" t="s">
        <v>12285</v>
      </c>
      <c r="E2221" t="s">
        <v>12286</v>
      </c>
      <c r="F2221" t="s">
        <v>498</v>
      </c>
      <c r="G2221" t="s">
        <v>1973</v>
      </c>
      <c r="H2221" t="s">
        <v>23</v>
      </c>
      <c r="J2221" t="s">
        <v>12287</v>
      </c>
      <c r="M2221" s="2">
        <v>45245.49660978352</v>
      </c>
      <c r="N2221" t="s">
        <v>25</v>
      </c>
      <c r="O2221" s="2">
        <v>45245.49660978352</v>
      </c>
      <c r="P2221" t="s">
        <v>25</v>
      </c>
    </row>
    <row r="2222" spans="1:16" hidden="1" x14ac:dyDescent="0.25">
      <c r="A2222" t="s">
        <v>12288</v>
      </c>
      <c r="B2222" t="s">
        <v>17</v>
      </c>
      <c r="C2222" t="s">
        <v>12289</v>
      </c>
      <c r="D2222" t="s">
        <v>28</v>
      </c>
      <c r="E2222" t="s">
        <v>12290</v>
      </c>
      <c r="F2222" t="s">
        <v>2353</v>
      </c>
      <c r="G2222" t="s">
        <v>12291</v>
      </c>
      <c r="H2222" t="s">
        <v>23</v>
      </c>
      <c r="J2222" t="s">
        <v>12292</v>
      </c>
      <c r="M2222" s="2">
        <v>45245.496609795038</v>
      </c>
      <c r="N2222" t="s">
        <v>25</v>
      </c>
      <c r="O2222" s="2">
        <v>45245.496609795038</v>
      </c>
      <c r="P2222" t="s">
        <v>25</v>
      </c>
    </row>
    <row r="2223" spans="1:16" hidden="1" x14ac:dyDescent="0.25">
      <c r="A2223" t="s">
        <v>12293</v>
      </c>
      <c r="B2223" t="s">
        <v>17</v>
      </c>
      <c r="C2223" t="s">
        <v>12294</v>
      </c>
      <c r="D2223" t="s">
        <v>28</v>
      </c>
      <c r="E2223" t="s">
        <v>12295</v>
      </c>
      <c r="F2223" t="s">
        <v>2353</v>
      </c>
      <c r="G2223" t="s">
        <v>12291</v>
      </c>
      <c r="H2223" t="s">
        <v>23</v>
      </c>
      <c r="I2223" t="s">
        <v>12296</v>
      </c>
      <c r="J2223" t="s">
        <v>12297</v>
      </c>
      <c r="M2223" s="2">
        <v>45245.4966098066</v>
      </c>
      <c r="N2223" t="s">
        <v>25</v>
      </c>
      <c r="O2223" s="2">
        <v>45245.4966098066</v>
      </c>
      <c r="P2223" t="s">
        <v>25</v>
      </c>
    </row>
    <row r="2224" spans="1:16" hidden="1" x14ac:dyDescent="0.25">
      <c r="A2224" t="s">
        <v>12298</v>
      </c>
      <c r="B2224" t="s">
        <v>17</v>
      </c>
      <c r="C2224" t="s">
        <v>12299</v>
      </c>
      <c r="D2224" t="s">
        <v>28</v>
      </c>
      <c r="E2224" t="s">
        <v>12300</v>
      </c>
      <c r="F2224" t="s">
        <v>1867</v>
      </c>
      <c r="G2224" t="s">
        <v>2348</v>
      </c>
      <c r="H2224" t="s">
        <v>23</v>
      </c>
      <c r="J2224" t="s">
        <v>12301</v>
      </c>
      <c r="M2224" s="2">
        <v>45245.496609815636</v>
      </c>
      <c r="N2224" t="s">
        <v>25</v>
      </c>
      <c r="O2224" s="2">
        <v>45245.496609815636</v>
      </c>
      <c r="P2224" t="s">
        <v>25</v>
      </c>
    </row>
    <row r="2225" spans="1:16" hidden="1" x14ac:dyDescent="0.25">
      <c r="A2225" t="s">
        <v>12302</v>
      </c>
      <c r="B2225" t="s">
        <v>17</v>
      </c>
      <c r="C2225" t="s">
        <v>12303</v>
      </c>
      <c r="D2225" t="s">
        <v>1959</v>
      </c>
      <c r="E2225" t="s">
        <v>12304</v>
      </c>
      <c r="F2225" t="s">
        <v>6884</v>
      </c>
      <c r="G2225" t="s">
        <v>12305</v>
      </c>
      <c r="H2225" t="s">
        <v>23</v>
      </c>
      <c r="J2225" t="s">
        <v>12306</v>
      </c>
      <c r="M2225" s="2">
        <v>45245.496609821726</v>
      </c>
      <c r="N2225" t="s">
        <v>25</v>
      </c>
      <c r="O2225" s="2">
        <v>45245.496609821726</v>
      </c>
      <c r="P2225" t="s">
        <v>25</v>
      </c>
    </row>
    <row r="2226" spans="1:16" hidden="1" x14ac:dyDescent="0.25">
      <c r="A2226" t="s">
        <v>12307</v>
      </c>
      <c r="B2226" t="s">
        <v>17</v>
      </c>
      <c r="C2226" t="s">
        <v>12308</v>
      </c>
      <c r="D2226" t="s">
        <v>12309</v>
      </c>
      <c r="E2226" t="s">
        <v>12310</v>
      </c>
      <c r="F2226" t="s">
        <v>6221</v>
      </c>
      <c r="G2226" t="s">
        <v>8654</v>
      </c>
      <c r="H2226" t="s">
        <v>23</v>
      </c>
      <c r="I2226" t="s">
        <v>12311</v>
      </c>
      <c r="J2226" t="s">
        <v>12312</v>
      </c>
      <c r="M2226" s="2">
        <v>45245.496609827802</v>
      </c>
      <c r="N2226" t="s">
        <v>25</v>
      </c>
      <c r="O2226" s="2">
        <v>45245.496609827802</v>
      </c>
      <c r="P2226" t="s">
        <v>25</v>
      </c>
    </row>
    <row r="2227" spans="1:16" hidden="1" x14ac:dyDescent="0.25">
      <c r="A2227" t="s">
        <v>12313</v>
      </c>
      <c r="B2227" t="s">
        <v>17</v>
      </c>
      <c r="C2227" t="s">
        <v>12218</v>
      </c>
      <c r="D2227" t="s">
        <v>12314</v>
      </c>
      <c r="E2227" t="s">
        <v>12315</v>
      </c>
      <c r="F2227" t="s">
        <v>205</v>
      </c>
      <c r="G2227" t="s">
        <v>206</v>
      </c>
      <c r="H2227" t="s">
        <v>23</v>
      </c>
      <c r="J2227" t="s">
        <v>12316</v>
      </c>
      <c r="M2227" s="2">
        <v>45245.496609833841</v>
      </c>
      <c r="N2227" t="s">
        <v>25</v>
      </c>
      <c r="O2227" s="2">
        <v>45245.496609833841</v>
      </c>
      <c r="P2227" t="s">
        <v>25</v>
      </c>
    </row>
    <row r="2228" spans="1:16" hidden="1" x14ac:dyDescent="0.25">
      <c r="A2228" t="s">
        <v>12317</v>
      </c>
      <c r="B2228" t="s">
        <v>17</v>
      </c>
      <c r="C2228" t="s">
        <v>12318</v>
      </c>
      <c r="D2228" t="s">
        <v>28</v>
      </c>
      <c r="E2228" t="s">
        <v>12319</v>
      </c>
      <c r="F2228" t="s">
        <v>1175</v>
      </c>
      <c r="G2228" t="s">
        <v>1565</v>
      </c>
      <c r="H2228" t="s">
        <v>23</v>
      </c>
      <c r="J2228" t="s">
        <v>12320</v>
      </c>
      <c r="M2228" s="2">
        <v>45245.496609839909</v>
      </c>
      <c r="N2228" t="s">
        <v>25</v>
      </c>
      <c r="O2228" s="2">
        <v>45245.496609839909</v>
      </c>
      <c r="P2228" t="s">
        <v>25</v>
      </c>
    </row>
    <row r="2229" spans="1:16" hidden="1" x14ac:dyDescent="0.25">
      <c r="A2229" t="s">
        <v>12321</v>
      </c>
      <c r="B2229" t="s">
        <v>17</v>
      </c>
      <c r="C2229" t="s">
        <v>12322</v>
      </c>
      <c r="D2229" t="s">
        <v>12323</v>
      </c>
      <c r="E2229" t="s">
        <v>12324</v>
      </c>
      <c r="F2229" t="s">
        <v>2481</v>
      </c>
      <c r="G2229" t="s">
        <v>12325</v>
      </c>
      <c r="H2229" t="s">
        <v>23</v>
      </c>
      <c r="J2229" t="s">
        <v>12326</v>
      </c>
      <c r="M2229" s="2">
        <v>45245.496609852002</v>
      </c>
      <c r="N2229" t="s">
        <v>25</v>
      </c>
      <c r="O2229" s="2">
        <v>45245.496609852002</v>
      </c>
      <c r="P2229" t="s">
        <v>25</v>
      </c>
    </row>
    <row r="2230" spans="1:16" hidden="1" x14ac:dyDescent="0.25">
      <c r="A2230" t="s">
        <v>12327</v>
      </c>
      <c r="B2230" t="s">
        <v>17</v>
      </c>
      <c r="C2230" t="s">
        <v>12328</v>
      </c>
      <c r="D2230" t="s">
        <v>113</v>
      </c>
      <c r="E2230" t="s">
        <v>12329</v>
      </c>
      <c r="F2230" t="s">
        <v>8445</v>
      </c>
      <c r="G2230" t="s">
        <v>8446</v>
      </c>
      <c r="H2230" t="s">
        <v>23</v>
      </c>
      <c r="I2230" t="s">
        <v>12330</v>
      </c>
      <c r="J2230" t="s">
        <v>12331</v>
      </c>
      <c r="M2230" s="2">
        <v>45245.496609858077</v>
      </c>
      <c r="N2230" t="s">
        <v>25</v>
      </c>
      <c r="O2230" s="2">
        <v>45245.496609858077</v>
      </c>
      <c r="P2230" t="s">
        <v>25</v>
      </c>
    </row>
    <row r="2231" spans="1:16" hidden="1" x14ac:dyDescent="0.25">
      <c r="A2231" t="s">
        <v>12332</v>
      </c>
      <c r="B2231" t="s">
        <v>17</v>
      </c>
      <c r="C2231" t="s">
        <v>12333</v>
      </c>
      <c r="D2231" t="s">
        <v>3992</v>
      </c>
      <c r="E2231" t="s">
        <v>12334</v>
      </c>
      <c r="F2231" t="s">
        <v>12335</v>
      </c>
      <c r="G2231" t="s">
        <v>12336</v>
      </c>
      <c r="H2231" t="s">
        <v>23</v>
      </c>
      <c r="J2231" t="s">
        <v>12337</v>
      </c>
      <c r="M2231" s="2">
        <v>45245.496609864153</v>
      </c>
      <c r="N2231" t="s">
        <v>25</v>
      </c>
      <c r="O2231" s="2">
        <v>45245.496609864153</v>
      </c>
      <c r="P2231" t="s">
        <v>25</v>
      </c>
    </row>
    <row r="2232" spans="1:16" hidden="1" x14ac:dyDescent="0.25">
      <c r="A2232" t="s">
        <v>12338</v>
      </c>
      <c r="B2232" t="s">
        <v>17</v>
      </c>
      <c r="C2232" t="s">
        <v>12339</v>
      </c>
      <c r="D2232" t="s">
        <v>219</v>
      </c>
      <c r="E2232" t="s">
        <v>12340</v>
      </c>
      <c r="F2232" t="s">
        <v>12341</v>
      </c>
      <c r="G2232" t="s">
        <v>12342</v>
      </c>
      <c r="H2232" t="s">
        <v>23</v>
      </c>
      <c r="J2232" t="s">
        <v>12343</v>
      </c>
      <c r="M2232" s="2">
        <v>45245.496609870213</v>
      </c>
      <c r="N2232" t="s">
        <v>25</v>
      </c>
      <c r="O2232" s="2">
        <v>45245.496609870213</v>
      </c>
      <c r="P2232" t="s">
        <v>25</v>
      </c>
    </row>
    <row r="2233" spans="1:16" hidden="1" x14ac:dyDescent="0.25">
      <c r="A2233" t="s">
        <v>12344</v>
      </c>
      <c r="B2233" t="s">
        <v>17</v>
      </c>
      <c r="C2233" t="s">
        <v>12345</v>
      </c>
      <c r="D2233" t="s">
        <v>12346</v>
      </c>
      <c r="E2233" t="s">
        <v>12347</v>
      </c>
      <c r="F2233" t="s">
        <v>12348</v>
      </c>
      <c r="G2233" t="s">
        <v>12349</v>
      </c>
      <c r="H2233" t="s">
        <v>23</v>
      </c>
      <c r="J2233" t="s">
        <v>12350</v>
      </c>
      <c r="M2233" s="2">
        <v>45245.496609876252</v>
      </c>
      <c r="N2233" t="s">
        <v>25</v>
      </c>
      <c r="O2233" s="2">
        <v>45245.496609876252</v>
      </c>
      <c r="P2233" t="s">
        <v>25</v>
      </c>
    </row>
    <row r="2234" spans="1:16" hidden="1" x14ac:dyDescent="0.25">
      <c r="A2234" t="s">
        <v>12351</v>
      </c>
      <c r="B2234" t="s">
        <v>17</v>
      </c>
      <c r="C2234" t="s">
        <v>12352</v>
      </c>
      <c r="D2234" t="s">
        <v>843</v>
      </c>
      <c r="E2234" t="s">
        <v>12353</v>
      </c>
      <c r="F2234" t="s">
        <v>1434</v>
      </c>
      <c r="G2234" t="s">
        <v>1435</v>
      </c>
      <c r="H2234" t="s">
        <v>23</v>
      </c>
      <c r="J2234" t="s">
        <v>12354</v>
      </c>
      <c r="M2234" s="2">
        <v>45245.496609882372</v>
      </c>
      <c r="N2234" t="s">
        <v>25</v>
      </c>
      <c r="O2234" s="2">
        <v>45245.496609882372</v>
      </c>
      <c r="P2234" t="s">
        <v>25</v>
      </c>
    </row>
    <row r="2235" spans="1:16" hidden="1" x14ac:dyDescent="0.25">
      <c r="A2235" t="s">
        <v>12355</v>
      </c>
      <c r="B2235" t="s">
        <v>17</v>
      </c>
      <c r="C2235" t="s">
        <v>12356</v>
      </c>
      <c r="D2235" t="s">
        <v>28</v>
      </c>
      <c r="E2235" t="s">
        <v>12357</v>
      </c>
      <c r="F2235" t="s">
        <v>12358</v>
      </c>
      <c r="G2235" t="s">
        <v>12359</v>
      </c>
      <c r="H2235" t="s">
        <v>23</v>
      </c>
      <c r="I2235" t="s">
        <v>12360</v>
      </c>
      <c r="J2235" t="s">
        <v>12361</v>
      </c>
      <c r="M2235" s="2">
        <v>45245.496609888323</v>
      </c>
      <c r="N2235" t="s">
        <v>25</v>
      </c>
      <c r="O2235" s="2">
        <v>45245.496609888323</v>
      </c>
      <c r="P2235" t="s">
        <v>25</v>
      </c>
    </row>
    <row r="2236" spans="1:16" hidden="1" x14ac:dyDescent="0.25">
      <c r="A2236" t="s">
        <v>12362</v>
      </c>
      <c r="B2236" t="s">
        <v>17</v>
      </c>
      <c r="C2236" t="s">
        <v>12363</v>
      </c>
      <c r="D2236" t="s">
        <v>2094</v>
      </c>
      <c r="E2236" t="s">
        <v>12364</v>
      </c>
      <c r="F2236" t="s">
        <v>8404</v>
      </c>
      <c r="G2236" t="s">
        <v>12365</v>
      </c>
      <c r="H2236" t="s">
        <v>23</v>
      </c>
      <c r="I2236" t="s">
        <v>12366</v>
      </c>
      <c r="J2236" t="s">
        <v>12367</v>
      </c>
      <c r="M2236" s="2">
        <v>45245.496609888323</v>
      </c>
      <c r="N2236" t="s">
        <v>25</v>
      </c>
      <c r="O2236" s="2">
        <v>45245.496609888323</v>
      </c>
      <c r="P2236" t="s">
        <v>25</v>
      </c>
    </row>
    <row r="2237" spans="1:16" x14ac:dyDescent="0.25">
      <c r="A2237" t="s">
        <v>30545</v>
      </c>
      <c r="B2237" t="s">
        <v>17</v>
      </c>
      <c r="C2237" t="s">
        <v>1297</v>
      </c>
      <c r="D2237" t="s">
        <v>843</v>
      </c>
      <c r="E2237" t="s">
        <v>8138</v>
      </c>
      <c r="F2237" t="s">
        <v>30546</v>
      </c>
      <c r="G2237" t="s">
        <v>3130</v>
      </c>
      <c r="H2237" t="s">
        <v>23</v>
      </c>
      <c r="I2237" t="s">
        <v>30547</v>
      </c>
      <c r="J2237" t="s">
        <v>30548</v>
      </c>
      <c r="M2237" s="2">
        <v>45245.4966412344</v>
      </c>
      <c r="N2237" t="s">
        <v>25</v>
      </c>
      <c r="O2237" s="2">
        <v>45245.4966412344</v>
      </c>
      <c r="P2237" t="s">
        <v>25</v>
      </c>
    </row>
    <row r="2238" spans="1:16" hidden="1" x14ac:dyDescent="0.25">
      <c r="A2238" t="s">
        <v>12372</v>
      </c>
      <c r="B2238" t="s">
        <v>17</v>
      </c>
      <c r="C2238" t="s">
        <v>12373</v>
      </c>
      <c r="D2238" t="s">
        <v>28</v>
      </c>
      <c r="E2238" t="s">
        <v>12374</v>
      </c>
      <c r="F2238" t="s">
        <v>12375</v>
      </c>
      <c r="G2238" t="s">
        <v>12376</v>
      </c>
      <c r="H2238" t="s">
        <v>23</v>
      </c>
      <c r="I2238" t="s">
        <v>12377</v>
      </c>
      <c r="J2238" t="s">
        <v>12378</v>
      </c>
      <c r="M2238" s="2">
        <v>45245.496609914488</v>
      </c>
      <c r="N2238" t="s">
        <v>25</v>
      </c>
      <c r="O2238" s="2">
        <v>45245.496609914488</v>
      </c>
      <c r="P2238" t="s">
        <v>25</v>
      </c>
    </row>
    <row r="2239" spans="1:16" hidden="1" x14ac:dyDescent="0.25">
      <c r="A2239" t="s">
        <v>12379</v>
      </c>
      <c r="B2239" t="s">
        <v>17</v>
      </c>
      <c r="C2239" t="s">
        <v>862</v>
      </c>
      <c r="D2239" t="s">
        <v>476</v>
      </c>
      <c r="E2239" t="s">
        <v>12380</v>
      </c>
      <c r="F2239" t="s">
        <v>1228</v>
      </c>
      <c r="G2239" t="s">
        <v>12381</v>
      </c>
      <c r="H2239" t="s">
        <v>23</v>
      </c>
      <c r="I2239" t="s">
        <v>12382</v>
      </c>
      <c r="J2239" t="s">
        <v>12383</v>
      </c>
      <c r="M2239" s="2">
        <v>45245.496609932838</v>
      </c>
      <c r="N2239" t="s">
        <v>25</v>
      </c>
      <c r="O2239" s="2">
        <v>45245.496609932838</v>
      </c>
      <c r="P2239" t="s">
        <v>25</v>
      </c>
    </row>
    <row r="2240" spans="1:16" hidden="1" x14ac:dyDescent="0.25">
      <c r="A2240" t="s">
        <v>12384</v>
      </c>
      <c r="B2240" t="s">
        <v>17</v>
      </c>
      <c r="C2240" t="s">
        <v>12385</v>
      </c>
      <c r="D2240" t="s">
        <v>1018</v>
      </c>
      <c r="E2240" t="s">
        <v>12386</v>
      </c>
      <c r="F2240" t="s">
        <v>4023</v>
      </c>
      <c r="G2240" t="s">
        <v>12387</v>
      </c>
      <c r="H2240" t="s">
        <v>23</v>
      </c>
      <c r="I2240" t="s">
        <v>12388</v>
      </c>
      <c r="J2240" t="s">
        <v>12389</v>
      </c>
      <c r="M2240" s="2">
        <v>45245.496609938898</v>
      </c>
      <c r="N2240" t="s">
        <v>25</v>
      </c>
      <c r="O2240" s="2">
        <v>45245.496609938898</v>
      </c>
      <c r="P2240" t="s">
        <v>25</v>
      </c>
    </row>
    <row r="2241" spans="1:16" hidden="1" x14ac:dyDescent="0.25">
      <c r="A2241" t="s">
        <v>12390</v>
      </c>
      <c r="B2241" t="s">
        <v>17</v>
      </c>
      <c r="C2241" t="s">
        <v>12391</v>
      </c>
      <c r="D2241" t="s">
        <v>28</v>
      </c>
      <c r="E2241" t="s">
        <v>12392</v>
      </c>
      <c r="F2241" t="s">
        <v>12393</v>
      </c>
      <c r="G2241" t="s">
        <v>12394</v>
      </c>
      <c r="H2241" t="s">
        <v>23</v>
      </c>
      <c r="M2241" s="2">
        <v>45245.496609950802</v>
      </c>
      <c r="N2241" t="s">
        <v>25</v>
      </c>
      <c r="O2241" s="2">
        <v>45245.496609950802</v>
      </c>
      <c r="P2241" t="s">
        <v>25</v>
      </c>
    </row>
    <row r="2242" spans="1:16" hidden="1" x14ac:dyDescent="0.25">
      <c r="A2242" t="s">
        <v>12395</v>
      </c>
      <c r="B2242" t="s">
        <v>17</v>
      </c>
      <c r="C2242" t="s">
        <v>12396</v>
      </c>
      <c r="D2242" t="s">
        <v>4386</v>
      </c>
      <c r="E2242" t="s">
        <v>12397</v>
      </c>
      <c r="F2242" t="s">
        <v>1149</v>
      </c>
      <c r="G2242" t="s">
        <v>12398</v>
      </c>
      <c r="H2242" t="s">
        <v>23</v>
      </c>
      <c r="I2242" t="s">
        <v>12399</v>
      </c>
      <c r="J2242" t="s">
        <v>12400</v>
      </c>
      <c r="M2242" s="2">
        <v>45245.496609957067</v>
      </c>
      <c r="N2242" t="s">
        <v>25</v>
      </c>
      <c r="O2242" s="2">
        <v>45245.496609957067</v>
      </c>
      <c r="P2242" t="s">
        <v>25</v>
      </c>
    </row>
    <row r="2243" spans="1:16" hidden="1" x14ac:dyDescent="0.25">
      <c r="A2243" t="s">
        <v>12401</v>
      </c>
      <c r="B2243" t="s">
        <v>17</v>
      </c>
      <c r="C2243" t="s">
        <v>12402</v>
      </c>
      <c r="D2243" t="s">
        <v>28</v>
      </c>
      <c r="E2243" t="s">
        <v>12403</v>
      </c>
      <c r="F2243" t="s">
        <v>3852</v>
      </c>
      <c r="G2243" t="s">
        <v>6387</v>
      </c>
      <c r="H2243" t="s">
        <v>23</v>
      </c>
      <c r="J2243" t="s">
        <v>12404</v>
      </c>
      <c r="M2243" s="2">
        <v>45245.496609963273</v>
      </c>
      <c r="N2243" t="s">
        <v>25</v>
      </c>
      <c r="O2243" s="2">
        <v>45245.496609963273</v>
      </c>
      <c r="P2243" t="s">
        <v>25</v>
      </c>
    </row>
    <row r="2244" spans="1:16" hidden="1" x14ac:dyDescent="0.25">
      <c r="A2244" t="s">
        <v>12405</v>
      </c>
      <c r="B2244" t="s">
        <v>17</v>
      </c>
      <c r="C2244" t="s">
        <v>12406</v>
      </c>
      <c r="D2244" t="s">
        <v>924</v>
      </c>
      <c r="E2244" t="s">
        <v>12407</v>
      </c>
      <c r="F2244" t="s">
        <v>12408</v>
      </c>
      <c r="G2244" t="s">
        <v>12409</v>
      </c>
      <c r="H2244" t="s">
        <v>23</v>
      </c>
      <c r="I2244" t="s">
        <v>12410</v>
      </c>
      <c r="J2244" t="s">
        <v>12411</v>
      </c>
      <c r="M2244" s="2">
        <v>45245.496609969297</v>
      </c>
      <c r="N2244" t="s">
        <v>25</v>
      </c>
      <c r="O2244" s="2">
        <v>45245.496609969297</v>
      </c>
      <c r="P2244" t="s">
        <v>25</v>
      </c>
    </row>
    <row r="2245" spans="1:16" hidden="1" x14ac:dyDescent="0.25">
      <c r="A2245" t="s">
        <v>12412</v>
      </c>
      <c r="B2245" t="s">
        <v>17</v>
      </c>
      <c r="C2245" t="s">
        <v>12413</v>
      </c>
      <c r="D2245" t="s">
        <v>28</v>
      </c>
      <c r="E2245" t="s">
        <v>12414</v>
      </c>
      <c r="F2245" t="s">
        <v>8203</v>
      </c>
      <c r="G2245" t="s">
        <v>12415</v>
      </c>
      <c r="H2245" t="s">
        <v>23</v>
      </c>
      <c r="I2245" t="s">
        <v>12416</v>
      </c>
      <c r="J2245" t="s">
        <v>12417</v>
      </c>
      <c r="M2245" s="2">
        <v>45245.496609975336</v>
      </c>
      <c r="N2245" t="s">
        <v>25</v>
      </c>
      <c r="O2245" s="2">
        <v>45245.496609975336</v>
      </c>
      <c r="P2245" t="s">
        <v>25</v>
      </c>
    </row>
    <row r="2246" spans="1:16" hidden="1" x14ac:dyDescent="0.25">
      <c r="A2246" t="s">
        <v>12418</v>
      </c>
      <c r="B2246" t="s">
        <v>17</v>
      </c>
      <c r="C2246" t="s">
        <v>12419</v>
      </c>
      <c r="D2246" t="s">
        <v>28</v>
      </c>
      <c r="E2246" t="s">
        <v>12420</v>
      </c>
      <c r="F2246" t="s">
        <v>12421</v>
      </c>
      <c r="G2246" t="s">
        <v>12422</v>
      </c>
      <c r="H2246" t="s">
        <v>23</v>
      </c>
      <c r="I2246" t="s">
        <v>12423</v>
      </c>
      <c r="J2246" t="s">
        <v>12424</v>
      </c>
      <c r="M2246" s="2">
        <v>45245.496609981368</v>
      </c>
      <c r="N2246" t="s">
        <v>25</v>
      </c>
      <c r="O2246" s="2">
        <v>45245.496609981368</v>
      </c>
      <c r="P2246" t="s">
        <v>25</v>
      </c>
    </row>
    <row r="2247" spans="1:16" hidden="1" x14ac:dyDescent="0.25">
      <c r="A2247" t="s">
        <v>12425</v>
      </c>
      <c r="B2247" t="s">
        <v>17</v>
      </c>
      <c r="C2247" t="s">
        <v>12426</v>
      </c>
      <c r="D2247" t="s">
        <v>379</v>
      </c>
      <c r="E2247" t="s">
        <v>12427</v>
      </c>
      <c r="F2247" t="s">
        <v>12428</v>
      </c>
      <c r="G2247" t="s">
        <v>12429</v>
      </c>
      <c r="H2247" t="s">
        <v>23</v>
      </c>
      <c r="J2247" t="s">
        <v>12430</v>
      </c>
      <c r="M2247" s="2">
        <v>45245.496609987407</v>
      </c>
      <c r="N2247" t="s">
        <v>25</v>
      </c>
      <c r="O2247" s="2">
        <v>45245.496609987407</v>
      </c>
      <c r="P2247" t="s">
        <v>25</v>
      </c>
    </row>
    <row r="2248" spans="1:16" hidden="1" x14ac:dyDescent="0.25">
      <c r="A2248" t="s">
        <v>12431</v>
      </c>
      <c r="B2248" t="s">
        <v>17</v>
      </c>
      <c r="C2248" t="s">
        <v>12432</v>
      </c>
      <c r="D2248" t="s">
        <v>5141</v>
      </c>
      <c r="E2248" t="s">
        <v>12433</v>
      </c>
      <c r="F2248" t="s">
        <v>1492</v>
      </c>
      <c r="G2248" t="s">
        <v>12434</v>
      </c>
      <c r="H2248" t="s">
        <v>23</v>
      </c>
      <c r="J2248" t="s">
        <v>12435</v>
      </c>
      <c r="M2248" s="2">
        <v>45245.496609993497</v>
      </c>
      <c r="N2248" t="s">
        <v>25</v>
      </c>
      <c r="O2248" s="2">
        <v>45245.496609993497</v>
      </c>
      <c r="P2248" t="s">
        <v>25</v>
      </c>
    </row>
    <row r="2249" spans="1:16" x14ac:dyDescent="0.25">
      <c r="A2249" t="s">
        <v>20567</v>
      </c>
      <c r="B2249" t="s">
        <v>17</v>
      </c>
      <c r="C2249" t="s">
        <v>20568</v>
      </c>
      <c r="D2249" t="s">
        <v>28</v>
      </c>
      <c r="E2249" t="s">
        <v>28</v>
      </c>
      <c r="F2249" t="s">
        <v>69</v>
      </c>
      <c r="G2249" t="s">
        <v>13684</v>
      </c>
      <c r="H2249" t="s">
        <v>23</v>
      </c>
      <c r="M2249" s="2">
        <v>45245.496622595703</v>
      </c>
      <c r="N2249" t="s">
        <v>25</v>
      </c>
      <c r="O2249" s="2">
        <v>45245.496622595703</v>
      </c>
      <c r="P2249" t="s">
        <v>25</v>
      </c>
    </row>
    <row r="2250" spans="1:16" hidden="1" x14ac:dyDescent="0.25">
      <c r="A2250" t="s">
        <v>12437</v>
      </c>
      <c r="B2250" t="s">
        <v>17</v>
      </c>
      <c r="C2250" t="s">
        <v>11390</v>
      </c>
      <c r="D2250" t="s">
        <v>661</v>
      </c>
      <c r="E2250" t="s">
        <v>12438</v>
      </c>
      <c r="F2250" t="s">
        <v>4502</v>
      </c>
      <c r="G2250" t="s">
        <v>12439</v>
      </c>
      <c r="H2250" t="s">
        <v>23</v>
      </c>
      <c r="I2250" t="s">
        <v>12440</v>
      </c>
      <c r="J2250" t="s">
        <v>12441</v>
      </c>
      <c r="M2250" s="2">
        <v>45245.496610005634</v>
      </c>
      <c r="N2250" t="s">
        <v>25</v>
      </c>
      <c r="O2250" s="2">
        <v>45245.496610005634</v>
      </c>
      <c r="P2250" t="s">
        <v>25</v>
      </c>
    </row>
    <row r="2251" spans="1:16" hidden="1" x14ac:dyDescent="0.25">
      <c r="A2251" t="s">
        <v>12442</v>
      </c>
      <c r="B2251" t="s">
        <v>17</v>
      </c>
      <c r="C2251" t="s">
        <v>11932</v>
      </c>
      <c r="D2251" t="s">
        <v>28</v>
      </c>
      <c r="E2251" t="s">
        <v>12443</v>
      </c>
      <c r="F2251" t="s">
        <v>12444</v>
      </c>
      <c r="G2251" t="s">
        <v>12445</v>
      </c>
      <c r="H2251" t="s">
        <v>23</v>
      </c>
      <c r="M2251" s="2">
        <v>45245.496610011687</v>
      </c>
      <c r="N2251" t="s">
        <v>25</v>
      </c>
      <c r="O2251" s="2">
        <v>45245.496610011687</v>
      </c>
      <c r="P2251" t="s">
        <v>25</v>
      </c>
    </row>
    <row r="2252" spans="1:16" hidden="1" x14ac:dyDescent="0.25">
      <c r="A2252" t="s">
        <v>12446</v>
      </c>
      <c r="B2252" t="s">
        <v>17</v>
      </c>
      <c r="C2252" t="s">
        <v>12447</v>
      </c>
      <c r="D2252" t="s">
        <v>7077</v>
      </c>
      <c r="E2252" t="s">
        <v>12448</v>
      </c>
      <c r="F2252" t="s">
        <v>705</v>
      </c>
      <c r="G2252" t="s">
        <v>12449</v>
      </c>
      <c r="H2252" t="s">
        <v>23</v>
      </c>
      <c r="I2252" t="s">
        <v>12450</v>
      </c>
      <c r="J2252" t="s">
        <v>12451</v>
      </c>
      <c r="M2252" s="2">
        <v>45245.496610023809</v>
      </c>
      <c r="N2252" t="s">
        <v>25</v>
      </c>
      <c r="O2252" s="2">
        <v>45245.496610023809</v>
      </c>
      <c r="P2252" t="s">
        <v>25</v>
      </c>
    </row>
    <row r="2253" spans="1:16" hidden="1" x14ac:dyDescent="0.25">
      <c r="A2253" t="s">
        <v>12452</v>
      </c>
      <c r="B2253" t="s">
        <v>17</v>
      </c>
      <c r="C2253" t="s">
        <v>767</v>
      </c>
      <c r="D2253" t="s">
        <v>28</v>
      </c>
      <c r="E2253" t="s">
        <v>12453</v>
      </c>
      <c r="F2253" t="s">
        <v>12454</v>
      </c>
      <c r="G2253" t="s">
        <v>12455</v>
      </c>
      <c r="H2253" t="s">
        <v>23</v>
      </c>
      <c r="J2253" t="s">
        <v>12456</v>
      </c>
      <c r="M2253" s="2">
        <v>45245.496610029913</v>
      </c>
      <c r="N2253" t="s">
        <v>25</v>
      </c>
      <c r="O2253" s="2">
        <v>45245.496610029913</v>
      </c>
      <c r="P2253" t="s">
        <v>25</v>
      </c>
    </row>
    <row r="2254" spans="1:16" hidden="1" x14ac:dyDescent="0.25">
      <c r="A2254" t="s">
        <v>12457</v>
      </c>
      <c r="B2254" t="s">
        <v>17</v>
      </c>
      <c r="C2254" t="s">
        <v>767</v>
      </c>
      <c r="D2254" t="s">
        <v>28</v>
      </c>
      <c r="E2254" t="s">
        <v>12458</v>
      </c>
      <c r="F2254" t="s">
        <v>12454</v>
      </c>
      <c r="G2254" t="s">
        <v>12455</v>
      </c>
      <c r="H2254" t="s">
        <v>23</v>
      </c>
      <c r="J2254" t="s">
        <v>12459</v>
      </c>
      <c r="M2254" s="2">
        <v>45245.496610035902</v>
      </c>
      <c r="N2254" t="s">
        <v>25</v>
      </c>
      <c r="O2254" s="2">
        <v>45245.496610035902</v>
      </c>
      <c r="P2254" t="s">
        <v>25</v>
      </c>
    </row>
    <row r="2255" spans="1:16" hidden="1" x14ac:dyDescent="0.25">
      <c r="A2255" t="s">
        <v>12460</v>
      </c>
      <c r="C2255" t="s">
        <v>12461</v>
      </c>
      <c r="D2255" t="s">
        <v>28</v>
      </c>
      <c r="E2255" t="s">
        <v>12462</v>
      </c>
      <c r="F2255" t="s">
        <v>12463</v>
      </c>
      <c r="G2255" t="s">
        <v>12464</v>
      </c>
      <c r="H2255" t="s">
        <v>23</v>
      </c>
      <c r="J2255" t="s">
        <v>12465</v>
      </c>
      <c r="M2255" s="2">
        <v>45245.496610041948</v>
      </c>
      <c r="N2255" t="s">
        <v>25</v>
      </c>
      <c r="O2255" s="2">
        <v>45245.496610041948</v>
      </c>
      <c r="P2255" t="s">
        <v>25</v>
      </c>
    </row>
    <row r="2256" spans="1:16" hidden="1" x14ac:dyDescent="0.25">
      <c r="A2256" t="s">
        <v>12466</v>
      </c>
      <c r="C2256" t="s">
        <v>12467</v>
      </c>
      <c r="D2256" t="s">
        <v>28</v>
      </c>
      <c r="E2256" t="s">
        <v>12468</v>
      </c>
      <c r="F2256" t="s">
        <v>1740</v>
      </c>
      <c r="G2256" t="s">
        <v>12469</v>
      </c>
      <c r="H2256" t="s">
        <v>23</v>
      </c>
      <c r="J2256" t="s">
        <v>12470</v>
      </c>
      <c r="M2256" s="2">
        <v>45245.496610047987</v>
      </c>
      <c r="N2256" t="s">
        <v>25</v>
      </c>
      <c r="O2256" s="2">
        <v>45245.496610047987</v>
      </c>
      <c r="P2256" t="s">
        <v>25</v>
      </c>
    </row>
    <row r="2257" spans="1:16" hidden="1" x14ac:dyDescent="0.25">
      <c r="A2257" t="s">
        <v>12471</v>
      </c>
      <c r="C2257" t="s">
        <v>12472</v>
      </c>
      <c r="D2257" t="s">
        <v>28</v>
      </c>
      <c r="E2257" t="s">
        <v>12473</v>
      </c>
      <c r="F2257" t="s">
        <v>12474</v>
      </c>
      <c r="G2257" t="s">
        <v>12475</v>
      </c>
      <c r="H2257" t="s">
        <v>23</v>
      </c>
      <c r="J2257" t="s">
        <v>12476</v>
      </c>
      <c r="M2257" s="2">
        <v>45245.496610054033</v>
      </c>
      <c r="N2257" t="s">
        <v>25</v>
      </c>
      <c r="O2257" s="2">
        <v>45245.496610054033</v>
      </c>
      <c r="P2257" t="s">
        <v>25</v>
      </c>
    </row>
    <row r="2258" spans="1:16" hidden="1" x14ac:dyDescent="0.25">
      <c r="A2258" t="s">
        <v>12477</v>
      </c>
      <c r="B2258" t="s">
        <v>17</v>
      </c>
      <c r="C2258" t="s">
        <v>12478</v>
      </c>
      <c r="D2258" t="s">
        <v>12479</v>
      </c>
      <c r="E2258" t="s">
        <v>12480</v>
      </c>
      <c r="F2258" t="s">
        <v>918</v>
      </c>
      <c r="G2258" t="s">
        <v>919</v>
      </c>
      <c r="H2258" t="s">
        <v>23</v>
      </c>
      <c r="J2258" t="s">
        <v>12481</v>
      </c>
      <c r="M2258" s="2">
        <v>45245.496610060101</v>
      </c>
      <c r="N2258" t="s">
        <v>25</v>
      </c>
      <c r="O2258" s="2">
        <v>45245.496610060101</v>
      </c>
      <c r="P2258" t="s">
        <v>25</v>
      </c>
    </row>
    <row r="2259" spans="1:16" hidden="1" x14ac:dyDescent="0.25">
      <c r="A2259" t="s">
        <v>12482</v>
      </c>
      <c r="B2259" t="s">
        <v>17</v>
      </c>
      <c r="C2259" t="s">
        <v>12483</v>
      </c>
      <c r="D2259" t="s">
        <v>402</v>
      </c>
      <c r="E2259" t="s">
        <v>12484</v>
      </c>
      <c r="F2259" t="s">
        <v>484</v>
      </c>
      <c r="G2259" t="s">
        <v>12261</v>
      </c>
      <c r="H2259" t="s">
        <v>23</v>
      </c>
      <c r="I2259" t="s">
        <v>12485</v>
      </c>
      <c r="J2259" t="s">
        <v>12486</v>
      </c>
      <c r="M2259" s="2">
        <v>45245.496610066111</v>
      </c>
      <c r="N2259" t="s">
        <v>25</v>
      </c>
      <c r="O2259" s="2">
        <v>45245.496610066111</v>
      </c>
      <c r="P2259" t="s">
        <v>25</v>
      </c>
    </row>
    <row r="2260" spans="1:16" hidden="1" x14ac:dyDescent="0.25">
      <c r="A2260" t="s">
        <v>12487</v>
      </c>
      <c r="B2260" t="s">
        <v>17</v>
      </c>
      <c r="C2260" t="s">
        <v>12488</v>
      </c>
      <c r="D2260" t="s">
        <v>28</v>
      </c>
      <c r="E2260" t="s">
        <v>12489</v>
      </c>
      <c r="F2260" t="s">
        <v>12490</v>
      </c>
      <c r="G2260" t="s">
        <v>12491</v>
      </c>
      <c r="H2260" t="s">
        <v>23</v>
      </c>
      <c r="I2260" t="s">
        <v>12492</v>
      </c>
      <c r="J2260" t="s">
        <v>12493</v>
      </c>
      <c r="M2260" s="2">
        <v>45245.49661007226</v>
      </c>
      <c r="N2260" t="s">
        <v>25</v>
      </c>
      <c r="O2260" s="2">
        <v>45245.49661007226</v>
      </c>
      <c r="P2260" t="s">
        <v>25</v>
      </c>
    </row>
    <row r="2261" spans="1:16" x14ac:dyDescent="0.25">
      <c r="A2261" t="s">
        <v>21123</v>
      </c>
      <c r="B2261" t="s">
        <v>17</v>
      </c>
      <c r="C2261" t="s">
        <v>21124</v>
      </c>
      <c r="D2261" t="s">
        <v>1418</v>
      </c>
      <c r="E2261" t="s">
        <v>608</v>
      </c>
      <c r="F2261" t="s">
        <v>16675</v>
      </c>
      <c r="G2261" t="s">
        <v>21125</v>
      </c>
      <c r="H2261" t="s">
        <v>23</v>
      </c>
      <c r="J2261" t="s">
        <v>21126</v>
      </c>
      <c r="M2261" s="2">
        <v>45245.496623479921</v>
      </c>
      <c r="N2261" t="s">
        <v>25</v>
      </c>
      <c r="O2261" s="2">
        <v>45245.496623479921</v>
      </c>
      <c r="P2261" t="s">
        <v>25</v>
      </c>
    </row>
    <row r="2262" spans="1:16" hidden="1" x14ac:dyDescent="0.25">
      <c r="A2262" t="s">
        <v>12499</v>
      </c>
      <c r="B2262" t="s">
        <v>17</v>
      </c>
      <c r="C2262" t="s">
        <v>12500</v>
      </c>
      <c r="D2262" t="s">
        <v>28</v>
      </c>
      <c r="E2262" t="s">
        <v>12501</v>
      </c>
      <c r="F2262" t="s">
        <v>12502</v>
      </c>
      <c r="G2262" t="s">
        <v>12503</v>
      </c>
      <c r="H2262" t="s">
        <v>23</v>
      </c>
      <c r="J2262" t="s">
        <v>12504</v>
      </c>
      <c r="M2262" s="2">
        <v>45245.49661008353</v>
      </c>
      <c r="N2262" t="s">
        <v>25</v>
      </c>
      <c r="O2262" s="2">
        <v>45245.49661008353</v>
      </c>
      <c r="P2262" t="s">
        <v>25</v>
      </c>
    </row>
    <row r="2263" spans="1:16" x14ac:dyDescent="0.25">
      <c r="A2263" t="s">
        <v>40878</v>
      </c>
      <c r="B2263" t="s">
        <v>17</v>
      </c>
      <c r="C2263" t="s">
        <v>40879</v>
      </c>
      <c r="D2263" t="s">
        <v>11254</v>
      </c>
      <c r="E2263" t="s">
        <v>18839</v>
      </c>
      <c r="F2263" t="s">
        <v>1926</v>
      </c>
      <c r="G2263" t="s">
        <v>15588</v>
      </c>
      <c r="H2263" t="s">
        <v>23</v>
      </c>
      <c r="I2263" t="s">
        <v>40880</v>
      </c>
      <c r="J2263" t="s">
        <v>40881</v>
      </c>
      <c r="M2263" s="2">
        <v>45245.496667634281</v>
      </c>
      <c r="N2263" t="s">
        <v>25</v>
      </c>
      <c r="O2263" s="2">
        <v>45245.496667634281</v>
      </c>
      <c r="P2263" t="s">
        <v>25</v>
      </c>
    </row>
    <row r="2264" spans="1:16" hidden="1" x14ac:dyDescent="0.25">
      <c r="A2264" t="s">
        <v>12506</v>
      </c>
      <c r="B2264" t="s">
        <v>17</v>
      </c>
      <c r="C2264" t="s">
        <v>12507</v>
      </c>
      <c r="D2264" t="s">
        <v>28</v>
      </c>
      <c r="E2264" t="s">
        <v>12508</v>
      </c>
      <c r="F2264" t="s">
        <v>381</v>
      </c>
      <c r="G2264" t="s">
        <v>382</v>
      </c>
      <c r="H2264" t="s">
        <v>23</v>
      </c>
      <c r="J2264" t="s">
        <v>12509</v>
      </c>
      <c r="M2264" s="2">
        <v>45245.496610100301</v>
      </c>
      <c r="N2264" t="s">
        <v>25</v>
      </c>
      <c r="O2264" s="2">
        <v>45245.496610100301</v>
      </c>
      <c r="P2264" t="s">
        <v>25</v>
      </c>
    </row>
    <row r="2265" spans="1:16" hidden="1" x14ac:dyDescent="0.25">
      <c r="A2265" t="s">
        <v>12510</v>
      </c>
      <c r="B2265" t="s">
        <v>17</v>
      </c>
      <c r="C2265" t="s">
        <v>12511</v>
      </c>
      <c r="D2265" t="s">
        <v>739</v>
      </c>
      <c r="E2265" t="s">
        <v>12512</v>
      </c>
      <c r="F2265" t="s">
        <v>1274</v>
      </c>
      <c r="G2265" t="s">
        <v>1571</v>
      </c>
      <c r="H2265" t="s">
        <v>23</v>
      </c>
      <c r="I2265" t="s">
        <v>12513</v>
      </c>
      <c r="J2265" t="s">
        <v>12514</v>
      </c>
      <c r="M2265" s="2">
        <v>45245.496610106457</v>
      </c>
      <c r="N2265" t="s">
        <v>25</v>
      </c>
      <c r="O2265" s="2">
        <v>45245.496610106457</v>
      </c>
      <c r="P2265" t="s">
        <v>25</v>
      </c>
    </row>
    <row r="2266" spans="1:16" hidden="1" x14ac:dyDescent="0.25">
      <c r="A2266" t="s">
        <v>12515</v>
      </c>
      <c r="B2266" t="s">
        <v>17</v>
      </c>
      <c r="C2266" t="s">
        <v>12516</v>
      </c>
      <c r="D2266" t="s">
        <v>28</v>
      </c>
      <c r="E2266" t="s">
        <v>12517</v>
      </c>
      <c r="F2266" t="s">
        <v>1328</v>
      </c>
      <c r="G2266" t="s">
        <v>10881</v>
      </c>
      <c r="H2266" t="s">
        <v>23</v>
      </c>
      <c r="I2266" t="s">
        <v>12518</v>
      </c>
      <c r="J2266" t="s">
        <v>12519</v>
      </c>
      <c r="M2266" s="2">
        <v>45245.496610112568</v>
      </c>
      <c r="N2266" t="s">
        <v>25</v>
      </c>
      <c r="O2266" s="2">
        <v>45245.496610112568</v>
      </c>
      <c r="P2266" t="s">
        <v>25</v>
      </c>
    </row>
    <row r="2267" spans="1:16" x14ac:dyDescent="0.25">
      <c r="A2267" t="s">
        <v>15676</v>
      </c>
      <c r="B2267" t="s">
        <v>17</v>
      </c>
      <c r="C2267" t="s">
        <v>968</v>
      </c>
      <c r="D2267" t="s">
        <v>28</v>
      </c>
      <c r="E2267" t="s">
        <v>28</v>
      </c>
      <c r="F2267" t="s">
        <v>829</v>
      </c>
      <c r="G2267" t="s">
        <v>15465</v>
      </c>
      <c r="H2267" t="s">
        <v>23</v>
      </c>
      <c r="M2267" s="2">
        <v>45245.496614829513</v>
      </c>
      <c r="N2267" t="s">
        <v>25</v>
      </c>
      <c r="O2267" s="2">
        <v>45245.496614829513</v>
      </c>
      <c r="P2267" t="s">
        <v>25</v>
      </c>
    </row>
    <row r="2268" spans="1:16" hidden="1" x14ac:dyDescent="0.25">
      <c r="A2268" t="s">
        <v>12525</v>
      </c>
      <c r="B2268" t="s">
        <v>17</v>
      </c>
      <c r="C2268" t="s">
        <v>576</v>
      </c>
      <c r="D2268" t="s">
        <v>1346</v>
      </c>
      <c r="E2268" t="s">
        <v>12526</v>
      </c>
      <c r="F2268" t="s">
        <v>6101</v>
      </c>
      <c r="G2268" t="s">
        <v>12527</v>
      </c>
      <c r="H2268" t="s">
        <v>23</v>
      </c>
      <c r="I2268" t="s">
        <v>12528</v>
      </c>
      <c r="J2268" t="s">
        <v>12529</v>
      </c>
      <c r="M2268" s="2">
        <v>45245.496610124632</v>
      </c>
      <c r="N2268" t="s">
        <v>25</v>
      </c>
      <c r="O2268" s="2">
        <v>45245.496610124632</v>
      </c>
      <c r="P2268" t="s">
        <v>25</v>
      </c>
    </row>
    <row r="2269" spans="1:16" hidden="1" x14ac:dyDescent="0.25">
      <c r="A2269" t="s">
        <v>12530</v>
      </c>
      <c r="B2269" t="s">
        <v>17</v>
      </c>
      <c r="C2269" t="s">
        <v>12531</v>
      </c>
      <c r="D2269" t="s">
        <v>8585</v>
      </c>
      <c r="E2269" t="s">
        <v>12532</v>
      </c>
      <c r="F2269" t="s">
        <v>69</v>
      </c>
      <c r="G2269" t="s">
        <v>11290</v>
      </c>
      <c r="H2269" t="s">
        <v>23</v>
      </c>
      <c r="I2269" t="s">
        <v>12533</v>
      </c>
      <c r="J2269" t="s">
        <v>12534</v>
      </c>
      <c r="M2269" s="2">
        <v>45245.496610130627</v>
      </c>
      <c r="N2269" t="s">
        <v>25</v>
      </c>
      <c r="O2269" s="2">
        <v>45245.496610130627</v>
      </c>
      <c r="P2269" t="s">
        <v>25</v>
      </c>
    </row>
    <row r="2270" spans="1:16" x14ac:dyDescent="0.25">
      <c r="A2270" t="s">
        <v>30704</v>
      </c>
      <c r="B2270" t="s">
        <v>17</v>
      </c>
      <c r="C2270" t="s">
        <v>30705</v>
      </c>
      <c r="D2270" t="s">
        <v>28</v>
      </c>
      <c r="E2270" t="s">
        <v>1872</v>
      </c>
      <c r="F2270" t="s">
        <v>484</v>
      </c>
      <c r="G2270" t="s">
        <v>12261</v>
      </c>
      <c r="H2270" t="s">
        <v>23</v>
      </c>
      <c r="I2270" t="s">
        <v>30706</v>
      </c>
      <c r="J2270" t="s">
        <v>30707</v>
      </c>
      <c r="M2270" s="2">
        <v>45245.496641685888</v>
      </c>
      <c r="N2270" t="s">
        <v>25</v>
      </c>
      <c r="O2270" s="2">
        <v>45245.496641685888</v>
      </c>
      <c r="P2270" t="s">
        <v>25</v>
      </c>
    </row>
    <row r="2271" spans="1:16" hidden="1" x14ac:dyDescent="0.25">
      <c r="A2271" t="s">
        <v>28930</v>
      </c>
      <c r="B2271" t="s">
        <v>4045</v>
      </c>
      <c r="C2271" t="s">
        <v>7100</v>
      </c>
      <c r="D2271" t="s">
        <v>28</v>
      </c>
      <c r="E2271" t="s">
        <v>28927</v>
      </c>
      <c r="F2271" t="s">
        <v>7102</v>
      </c>
      <c r="G2271" t="s">
        <v>7103</v>
      </c>
      <c r="H2271" t="s">
        <v>23</v>
      </c>
      <c r="I2271" t="s">
        <v>7104</v>
      </c>
      <c r="J2271" t="s">
        <v>7105</v>
      </c>
      <c r="M2271" s="2">
        <v>45245.496637461823</v>
      </c>
      <c r="N2271" t="s">
        <v>25</v>
      </c>
      <c r="O2271" s="2">
        <v>45245.496637461823</v>
      </c>
      <c r="P2271" t="s">
        <v>25</v>
      </c>
    </row>
    <row r="2272" spans="1:16" hidden="1" x14ac:dyDescent="0.25">
      <c r="A2272" t="s">
        <v>12537</v>
      </c>
      <c r="B2272" t="s">
        <v>17</v>
      </c>
      <c r="C2272" t="s">
        <v>10480</v>
      </c>
      <c r="D2272" t="s">
        <v>911</v>
      </c>
      <c r="E2272" t="s">
        <v>12538</v>
      </c>
      <c r="F2272" t="s">
        <v>1610</v>
      </c>
      <c r="G2272" t="s">
        <v>12539</v>
      </c>
      <c r="H2272" t="s">
        <v>23</v>
      </c>
      <c r="I2272" t="s">
        <v>12540</v>
      </c>
      <c r="J2272" t="s">
        <v>12541</v>
      </c>
      <c r="M2272" s="2">
        <v>45245.496610149014</v>
      </c>
      <c r="N2272" t="s">
        <v>25</v>
      </c>
      <c r="O2272" s="2">
        <v>45245.496610149014</v>
      </c>
      <c r="P2272" t="s">
        <v>25</v>
      </c>
    </row>
    <row r="2273" spans="1:16" hidden="1" x14ac:dyDescent="0.25">
      <c r="A2273" t="s">
        <v>12542</v>
      </c>
      <c r="B2273" t="s">
        <v>17</v>
      </c>
      <c r="C2273" t="s">
        <v>12543</v>
      </c>
      <c r="D2273" t="s">
        <v>219</v>
      </c>
      <c r="E2273" t="s">
        <v>12544</v>
      </c>
      <c r="F2273" t="s">
        <v>205</v>
      </c>
      <c r="G2273" t="s">
        <v>206</v>
      </c>
      <c r="H2273" t="s">
        <v>23</v>
      </c>
      <c r="I2273" t="s">
        <v>12545</v>
      </c>
      <c r="J2273" t="s">
        <v>12546</v>
      </c>
      <c r="M2273" s="2">
        <v>45245.496610155038</v>
      </c>
      <c r="N2273" t="s">
        <v>25</v>
      </c>
      <c r="O2273" s="2">
        <v>45245.496610155038</v>
      </c>
      <c r="P2273" t="s">
        <v>25</v>
      </c>
    </row>
    <row r="2274" spans="1:16" hidden="1" x14ac:dyDescent="0.25">
      <c r="A2274" t="s">
        <v>28926</v>
      </c>
      <c r="B2274" t="s">
        <v>4045</v>
      </c>
      <c r="C2274" t="s">
        <v>7100</v>
      </c>
      <c r="D2274" t="s">
        <v>28</v>
      </c>
      <c r="E2274" t="s">
        <v>28927</v>
      </c>
      <c r="F2274" t="s">
        <v>7102</v>
      </c>
      <c r="G2274" t="s">
        <v>7103</v>
      </c>
      <c r="H2274" t="s">
        <v>23</v>
      </c>
      <c r="M2274" s="2">
        <v>45245.496637438657</v>
      </c>
      <c r="N2274" t="s">
        <v>25</v>
      </c>
      <c r="O2274" s="2">
        <v>45245.496637438657</v>
      </c>
      <c r="P2274" t="s">
        <v>25</v>
      </c>
    </row>
    <row r="2275" spans="1:16" hidden="1" x14ac:dyDescent="0.25">
      <c r="A2275" t="s">
        <v>12548</v>
      </c>
      <c r="B2275" t="s">
        <v>17</v>
      </c>
      <c r="C2275" t="s">
        <v>12549</v>
      </c>
      <c r="D2275" t="s">
        <v>911</v>
      </c>
      <c r="E2275" t="s">
        <v>12550</v>
      </c>
      <c r="F2275" t="s">
        <v>4121</v>
      </c>
      <c r="G2275" t="s">
        <v>12551</v>
      </c>
      <c r="H2275" t="s">
        <v>23</v>
      </c>
      <c r="I2275" t="s">
        <v>12552</v>
      </c>
      <c r="J2275" t="s">
        <v>12553</v>
      </c>
      <c r="M2275" s="2">
        <v>45245.496610167109</v>
      </c>
      <c r="N2275" t="s">
        <v>25</v>
      </c>
      <c r="O2275" s="2">
        <v>45245.496610167109</v>
      </c>
      <c r="P2275" t="s">
        <v>25</v>
      </c>
    </row>
    <row r="2276" spans="1:16" hidden="1" x14ac:dyDescent="0.25">
      <c r="A2276" t="s">
        <v>12554</v>
      </c>
      <c r="B2276" t="s">
        <v>17</v>
      </c>
      <c r="C2276" t="s">
        <v>12555</v>
      </c>
      <c r="D2276" t="s">
        <v>2261</v>
      </c>
      <c r="E2276" t="s">
        <v>12556</v>
      </c>
      <c r="F2276" t="s">
        <v>12557</v>
      </c>
      <c r="G2276" t="s">
        <v>12558</v>
      </c>
      <c r="H2276" t="s">
        <v>23</v>
      </c>
      <c r="I2276" t="s">
        <v>12559</v>
      </c>
      <c r="J2276" t="s">
        <v>12560</v>
      </c>
      <c r="M2276" s="2">
        <v>45245.496610172988</v>
      </c>
      <c r="N2276" t="s">
        <v>25</v>
      </c>
      <c r="O2276" s="2">
        <v>45245.496610172988</v>
      </c>
      <c r="P2276" t="s">
        <v>25</v>
      </c>
    </row>
    <row r="2277" spans="1:16" hidden="1" x14ac:dyDescent="0.25">
      <c r="A2277" t="s">
        <v>12561</v>
      </c>
      <c r="B2277" t="s">
        <v>17</v>
      </c>
      <c r="C2277" t="s">
        <v>12562</v>
      </c>
      <c r="D2277" t="s">
        <v>1004</v>
      </c>
      <c r="E2277" t="s">
        <v>12563</v>
      </c>
      <c r="F2277" t="s">
        <v>5932</v>
      </c>
      <c r="G2277" t="s">
        <v>12564</v>
      </c>
      <c r="H2277" t="s">
        <v>23</v>
      </c>
      <c r="I2277" t="s">
        <v>12565</v>
      </c>
      <c r="J2277" t="s">
        <v>12566</v>
      </c>
      <c r="M2277" s="2">
        <v>45245.496610184549</v>
      </c>
      <c r="N2277" t="s">
        <v>25</v>
      </c>
      <c r="O2277" s="2">
        <v>45245.496610184549</v>
      </c>
      <c r="P2277" t="s">
        <v>25</v>
      </c>
    </row>
    <row r="2278" spans="1:16" hidden="1" x14ac:dyDescent="0.25">
      <c r="A2278" t="s">
        <v>12567</v>
      </c>
      <c r="B2278" t="s">
        <v>17</v>
      </c>
      <c r="C2278" t="s">
        <v>12568</v>
      </c>
      <c r="D2278" t="s">
        <v>28</v>
      </c>
      <c r="E2278" t="s">
        <v>12569</v>
      </c>
      <c r="F2278" t="s">
        <v>396</v>
      </c>
      <c r="G2278" t="s">
        <v>12570</v>
      </c>
      <c r="H2278" t="s">
        <v>23</v>
      </c>
      <c r="I2278" t="s">
        <v>12571</v>
      </c>
      <c r="J2278" t="s">
        <v>12572</v>
      </c>
      <c r="M2278" s="2">
        <v>45245.496610184549</v>
      </c>
      <c r="N2278" t="s">
        <v>25</v>
      </c>
      <c r="O2278" s="2">
        <v>45245.496610184549</v>
      </c>
      <c r="P2278" t="s">
        <v>25</v>
      </c>
    </row>
    <row r="2279" spans="1:16" hidden="1" x14ac:dyDescent="0.25">
      <c r="A2279" t="s">
        <v>12573</v>
      </c>
      <c r="B2279" t="s">
        <v>17</v>
      </c>
      <c r="C2279" t="s">
        <v>12574</v>
      </c>
      <c r="D2279" t="s">
        <v>348</v>
      </c>
      <c r="E2279" t="s">
        <v>12575</v>
      </c>
      <c r="F2279" t="s">
        <v>9747</v>
      </c>
      <c r="G2279" t="s">
        <v>9748</v>
      </c>
      <c r="H2279" t="s">
        <v>23</v>
      </c>
      <c r="I2279" t="s">
        <v>12576</v>
      </c>
      <c r="J2279" t="s">
        <v>12577</v>
      </c>
      <c r="M2279" s="2">
        <v>45245.496610196111</v>
      </c>
      <c r="N2279" t="s">
        <v>25</v>
      </c>
      <c r="O2279" s="2">
        <v>45245.496610196111</v>
      </c>
      <c r="P2279" t="s">
        <v>25</v>
      </c>
    </row>
    <row r="2280" spans="1:16" hidden="1" x14ac:dyDescent="0.25">
      <c r="A2280" t="s">
        <v>12578</v>
      </c>
      <c r="B2280" t="s">
        <v>17</v>
      </c>
      <c r="C2280" t="s">
        <v>12579</v>
      </c>
      <c r="D2280" t="s">
        <v>379</v>
      </c>
      <c r="E2280" t="s">
        <v>12580</v>
      </c>
      <c r="F2280" t="s">
        <v>12581</v>
      </c>
      <c r="G2280" t="s">
        <v>12582</v>
      </c>
      <c r="H2280" t="s">
        <v>23</v>
      </c>
      <c r="I2280" t="s">
        <v>12583</v>
      </c>
      <c r="J2280" t="s">
        <v>12584</v>
      </c>
      <c r="M2280" s="2">
        <v>45245.496610207687</v>
      </c>
      <c r="N2280" t="s">
        <v>25</v>
      </c>
      <c r="O2280" s="2">
        <v>45245.496610207687</v>
      </c>
      <c r="P2280" t="s">
        <v>25</v>
      </c>
    </row>
    <row r="2281" spans="1:16" hidden="1" x14ac:dyDescent="0.25">
      <c r="A2281" t="s">
        <v>12585</v>
      </c>
      <c r="B2281" t="s">
        <v>17</v>
      </c>
      <c r="C2281" t="s">
        <v>12586</v>
      </c>
      <c r="D2281" t="s">
        <v>8469</v>
      </c>
      <c r="E2281" t="s">
        <v>12587</v>
      </c>
      <c r="F2281" t="s">
        <v>2005</v>
      </c>
      <c r="G2281" t="s">
        <v>2006</v>
      </c>
      <c r="H2281" t="s">
        <v>23</v>
      </c>
      <c r="I2281" t="s">
        <v>12588</v>
      </c>
      <c r="J2281" t="s">
        <v>12589</v>
      </c>
      <c r="M2281" s="2">
        <v>45245.496610207687</v>
      </c>
      <c r="N2281" t="s">
        <v>25</v>
      </c>
      <c r="O2281" s="2">
        <v>45245.496610207687</v>
      </c>
      <c r="P2281" t="s">
        <v>25</v>
      </c>
    </row>
    <row r="2282" spans="1:16" hidden="1" x14ac:dyDescent="0.25">
      <c r="A2282" t="s">
        <v>28928</v>
      </c>
      <c r="B2282" t="s">
        <v>4045</v>
      </c>
      <c r="C2282" t="s">
        <v>7100</v>
      </c>
      <c r="D2282" t="s">
        <v>28</v>
      </c>
      <c r="E2282" t="s">
        <v>28927</v>
      </c>
      <c r="F2282" t="s">
        <v>7102</v>
      </c>
      <c r="G2282" t="s">
        <v>7103</v>
      </c>
      <c r="H2282" t="s">
        <v>23</v>
      </c>
      <c r="I2282" t="s">
        <v>28929</v>
      </c>
      <c r="M2282" s="2">
        <v>45245.496637450233</v>
      </c>
      <c r="N2282" t="s">
        <v>25</v>
      </c>
      <c r="O2282" s="2">
        <v>45245.496637450233</v>
      </c>
      <c r="P2282" t="s">
        <v>25</v>
      </c>
    </row>
    <row r="2283" spans="1:16" hidden="1" x14ac:dyDescent="0.25">
      <c r="A2283" t="s">
        <v>12593</v>
      </c>
      <c r="B2283" t="s">
        <v>17</v>
      </c>
      <c r="C2283" t="s">
        <v>12594</v>
      </c>
      <c r="D2283" t="s">
        <v>8585</v>
      </c>
      <c r="E2283" t="s">
        <v>12595</v>
      </c>
      <c r="F2283" t="s">
        <v>579</v>
      </c>
      <c r="G2283" t="s">
        <v>12596</v>
      </c>
      <c r="H2283" t="s">
        <v>23</v>
      </c>
      <c r="I2283" t="s">
        <v>12597</v>
      </c>
      <c r="J2283" t="s">
        <v>12598</v>
      </c>
      <c r="M2283" s="2">
        <v>45245.496610219263</v>
      </c>
      <c r="N2283" t="s">
        <v>25</v>
      </c>
      <c r="O2283" s="2">
        <v>45245.496610219263</v>
      </c>
      <c r="P2283" t="s">
        <v>25</v>
      </c>
    </row>
    <row r="2284" spans="1:16" hidden="1" x14ac:dyDescent="0.25">
      <c r="A2284" t="s">
        <v>28931</v>
      </c>
      <c r="B2284" t="s">
        <v>4045</v>
      </c>
      <c r="C2284" t="s">
        <v>7100</v>
      </c>
      <c r="D2284" t="s">
        <v>28</v>
      </c>
      <c r="E2284" t="s">
        <v>28927</v>
      </c>
      <c r="F2284" t="s">
        <v>7102</v>
      </c>
      <c r="G2284" t="s">
        <v>7103</v>
      </c>
      <c r="H2284" t="s">
        <v>23</v>
      </c>
      <c r="M2284" s="2">
        <v>45245.496637461823</v>
      </c>
      <c r="N2284" t="s">
        <v>25</v>
      </c>
      <c r="O2284" s="2">
        <v>45245.496637461823</v>
      </c>
      <c r="P2284" t="s">
        <v>25</v>
      </c>
    </row>
    <row r="2285" spans="1:16" hidden="1" x14ac:dyDescent="0.25">
      <c r="A2285" t="s">
        <v>28932</v>
      </c>
      <c r="B2285" t="s">
        <v>4045</v>
      </c>
      <c r="C2285" t="s">
        <v>7100</v>
      </c>
      <c r="D2285" t="s">
        <v>28</v>
      </c>
      <c r="E2285" t="s">
        <v>28927</v>
      </c>
      <c r="F2285" t="s">
        <v>7102</v>
      </c>
      <c r="G2285" t="s">
        <v>7103</v>
      </c>
      <c r="H2285" t="s">
        <v>23</v>
      </c>
      <c r="M2285" s="2">
        <v>45245.496637473392</v>
      </c>
      <c r="N2285" t="s">
        <v>25</v>
      </c>
      <c r="O2285" s="2">
        <v>45245.496637473392</v>
      </c>
      <c r="P2285" t="s">
        <v>25</v>
      </c>
    </row>
    <row r="2286" spans="1:16" x14ac:dyDescent="0.25">
      <c r="A2286" t="s">
        <v>34197</v>
      </c>
      <c r="B2286" t="s">
        <v>17</v>
      </c>
      <c r="C2286" t="s">
        <v>34198</v>
      </c>
      <c r="D2286" t="s">
        <v>34199</v>
      </c>
      <c r="E2286" t="s">
        <v>18839</v>
      </c>
      <c r="F2286" t="s">
        <v>342</v>
      </c>
      <c r="G2286" t="s">
        <v>31672</v>
      </c>
      <c r="H2286" t="s">
        <v>23</v>
      </c>
      <c r="I2286" t="s">
        <v>34200</v>
      </c>
      <c r="J2286" t="s">
        <v>34201</v>
      </c>
      <c r="M2286" s="2">
        <v>45245.496649865541</v>
      </c>
      <c r="N2286" t="s">
        <v>25</v>
      </c>
      <c r="O2286" s="2">
        <v>45245.496649865541</v>
      </c>
      <c r="P2286" t="s">
        <v>25</v>
      </c>
    </row>
    <row r="2287" spans="1:16" hidden="1" x14ac:dyDescent="0.25">
      <c r="A2287" t="s">
        <v>12602</v>
      </c>
      <c r="B2287" t="s">
        <v>17</v>
      </c>
      <c r="C2287" t="s">
        <v>12603</v>
      </c>
      <c r="D2287" t="s">
        <v>439</v>
      </c>
      <c r="E2287" t="s">
        <v>12604</v>
      </c>
      <c r="F2287" t="s">
        <v>303</v>
      </c>
      <c r="G2287" t="s">
        <v>2708</v>
      </c>
      <c r="H2287" t="s">
        <v>23</v>
      </c>
      <c r="I2287" t="s">
        <v>12605</v>
      </c>
      <c r="J2287" t="s">
        <v>12606</v>
      </c>
      <c r="M2287" s="2">
        <v>45245.496610242422</v>
      </c>
      <c r="N2287" t="s">
        <v>25</v>
      </c>
      <c r="O2287" s="2">
        <v>45245.496610242422</v>
      </c>
      <c r="P2287" t="s">
        <v>25</v>
      </c>
    </row>
    <row r="2288" spans="1:16" x14ac:dyDescent="0.25">
      <c r="A2288" t="s">
        <v>29414</v>
      </c>
      <c r="B2288" t="s">
        <v>17</v>
      </c>
      <c r="C2288" t="s">
        <v>27510</v>
      </c>
      <c r="D2288" t="s">
        <v>697</v>
      </c>
      <c r="E2288" t="s">
        <v>29415</v>
      </c>
      <c r="F2288" t="s">
        <v>2359</v>
      </c>
      <c r="G2288" t="s">
        <v>5048</v>
      </c>
      <c r="H2288" t="s">
        <v>23</v>
      </c>
      <c r="I2288" t="s">
        <v>29416</v>
      </c>
      <c r="J2288">
        <v>682092761</v>
      </c>
      <c r="M2288" s="2">
        <v>45245.496638596327</v>
      </c>
      <c r="N2288" t="s">
        <v>25</v>
      </c>
      <c r="O2288" s="2">
        <v>45245.496638596327</v>
      </c>
      <c r="P2288" t="s">
        <v>25</v>
      </c>
    </row>
    <row r="2289" spans="1:16" hidden="1" x14ac:dyDescent="0.25">
      <c r="A2289" t="s">
        <v>12608</v>
      </c>
      <c r="B2289" t="s">
        <v>17</v>
      </c>
      <c r="C2289" t="s">
        <v>12609</v>
      </c>
      <c r="D2289" t="s">
        <v>28</v>
      </c>
      <c r="E2289" t="s">
        <v>12610</v>
      </c>
      <c r="F2289" t="s">
        <v>498</v>
      </c>
      <c r="G2289" t="s">
        <v>799</v>
      </c>
      <c r="H2289" t="s">
        <v>23</v>
      </c>
      <c r="I2289" t="s">
        <v>12611</v>
      </c>
      <c r="J2289" t="s">
        <v>12612</v>
      </c>
      <c r="M2289" s="2">
        <v>45245.496610265567</v>
      </c>
      <c r="N2289" t="s">
        <v>25</v>
      </c>
      <c r="O2289" s="2">
        <v>45245.496610265567</v>
      </c>
      <c r="P2289" t="s">
        <v>25</v>
      </c>
    </row>
    <row r="2290" spans="1:16" hidden="1" x14ac:dyDescent="0.25">
      <c r="A2290" t="s">
        <v>12613</v>
      </c>
      <c r="B2290" t="s">
        <v>17</v>
      </c>
      <c r="C2290" t="s">
        <v>12614</v>
      </c>
      <c r="D2290" t="s">
        <v>28</v>
      </c>
      <c r="E2290" t="s">
        <v>12615</v>
      </c>
      <c r="F2290" t="s">
        <v>12616</v>
      </c>
      <c r="G2290" t="s">
        <v>12617</v>
      </c>
      <c r="H2290" t="s">
        <v>23</v>
      </c>
      <c r="I2290" t="s">
        <v>12618</v>
      </c>
      <c r="J2290" t="s">
        <v>12619</v>
      </c>
      <c r="M2290" s="2">
        <v>45245.496610265567</v>
      </c>
      <c r="N2290" t="s">
        <v>25</v>
      </c>
      <c r="O2290" s="2">
        <v>45245.496610265567</v>
      </c>
      <c r="P2290" t="s">
        <v>25</v>
      </c>
    </row>
    <row r="2291" spans="1:16" hidden="1" x14ac:dyDescent="0.25">
      <c r="A2291" t="s">
        <v>12620</v>
      </c>
      <c r="B2291" t="s">
        <v>17</v>
      </c>
      <c r="C2291" t="s">
        <v>12621</v>
      </c>
      <c r="D2291" t="s">
        <v>379</v>
      </c>
      <c r="E2291" t="s">
        <v>12622</v>
      </c>
      <c r="F2291" t="s">
        <v>303</v>
      </c>
      <c r="G2291" t="s">
        <v>2708</v>
      </c>
      <c r="H2291" t="s">
        <v>23</v>
      </c>
      <c r="J2291" t="s">
        <v>12623</v>
      </c>
      <c r="M2291" s="2">
        <v>45245.496610277143</v>
      </c>
      <c r="N2291" t="s">
        <v>25</v>
      </c>
      <c r="O2291" s="2">
        <v>45245.496610277143</v>
      </c>
      <c r="P2291" t="s">
        <v>25</v>
      </c>
    </row>
    <row r="2292" spans="1:16" hidden="1" x14ac:dyDescent="0.25">
      <c r="A2292" t="s">
        <v>12624</v>
      </c>
      <c r="B2292" t="s">
        <v>17</v>
      </c>
      <c r="C2292" t="s">
        <v>12625</v>
      </c>
      <c r="D2292" t="s">
        <v>28</v>
      </c>
      <c r="E2292" t="s">
        <v>12626</v>
      </c>
      <c r="F2292" t="s">
        <v>6221</v>
      </c>
      <c r="G2292" t="s">
        <v>8654</v>
      </c>
      <c r="H2292" t="s">
        <v>23</v>
      </c>
      <c r="I2292" t="s">
        <v>12627</v>
      </c>
      <c r="J2292" t="s">
        <v>12628</v>
      </c>
      <c r="M2292" s="2">
        <v>45245.496610288727</v>
      </c>
      <c r="N2292" t="s">
        <v>25</v>
      </c>
      <c r="O2292" s="2">
        <v>45245.496610288727</v>
      </c>
      <c r="P2292" t="s">
        <v>25</v>
      </c>
    </row>
    <row r="2293" spans="1:16" hidden="1" x14ac:dyDescent="0.25">
      <c r="A2293" t="s">
        <v>12629</v>
      </c>
      <c r="B2293" t="s">
        <v>17</v>
      </c>
      <c r="C2293" t="s">
        <v>11029</v>
      </c>
      <c r="D2293" t="s">
        <v>3909</v>
      </c>
      <c r="E2293" t="s">
        <v>12630</v>
      </c>
      <c r="F2293" t="s">
        <v>3813</v>
      </c>
      <c r="G2293" t="s">
        <v>12224</v>
      </c>
      <c r="H2293" t="s">
        <v>23</v>
      </c>
      <c r="I2293" t="s">
        <v>12631</v>
      </c>
      <c r="J2293" t="s">
        <v>12632</v>
      </c>
      <c r="M2293" s="2">
        <v>45245.496610300303</v>
      </c>
      <c r="N2293" t="s">
        <v>25</v>
      </c>
      <c r="O2293" s="2">
        <v>45245.496610300303</v>
      </c>
      <c r="P2293" t="s">
        <v>25</v>
      </c>
    </row>
    <row r="2294" spans="1:16" hidden="1" x14ac:dyDescent="0.25">
      <c r="A2294" t="s">
        <v>12633</v>
      </c>
      <c r="B2294" t="s">
        <v>17</v>
      </c>
      <c r="C2294" t="s">
        <v>12634</v>
      </c>
      <c r="D2294" t="s">
        <v>379</v>
      </c>
      <c r="E2294" t="s">
        <v>12635</v>
      </c>
      <c r="F2294" t="s">
        <v>8579</v>
      </c>
      <c r="G2294" t="s">
        <v>12636</v>
      </c>
      <c r="H2294" t="s">
        <v>23</v>
      </c>
      <c r="I2294" t="s">
        <v>12637</v>
      </c>
      <c r="J2294" t="s">
        <v>12638</v>
      </c>
      <c r="M2294" s="2">
        <v>45245.496610311937</v>
      </c>
      <c r="N2294" t="s">
        <v>25</v>
      </c>
      <c r="O2294" s="2">
        <v>45245.496610311937</v>
      </c>
      <c r="P2294" t="s">
        <v>25</v>
      </c>
    </row>
    <row r="2295" spans="1:16" hidden="1" x14ac:dyDescent="0.25">
      <c r="A2295" t="s">
        <v>20358</v>
      </c>
      <c r="B2295" t="s">
        <v>4045</v>
      </c>
      <c r="C2295" t="s">
        <v>7100</v>
      </c>
      <c r="D2295" t="s">
        <v>28</v>
      </c>
      <c r="E2295" t="s">
        <v>20359</v>
      </c>
      <c r="F2295" t="s">
        <v>20360</v>
      </c>
      <c r="G2295" t="s">
        <v>20361</v>
      </c>
      <c r="H2295" t="s">
        <v>23</v>
      </c>
      <c r="J2295" t="s">
        <v>7105</v>
      </c>
      <c r="M2295" s="2">
        <v>45245.496622271559</v>
      </c>
      <c r="N2295" t="s">
        <v>25</v>
      </c>
      <c r="O2295" s="2">
        <v>45245.496622271559</v>
      </c>
      <c r="P2295" t="s">
        <v>25</v>
      </c>
    </row>
    <row r="2296" spans="1:16" hidden="1" x14ac:dyDescent="0.25">
      <c r="A2296" t="s">
        <v>10297</v>
      </c>
      <c r="B2296" t="s">
        <v>4045</v>
      </c>
      <c r="C2296" t="s">
        <v>4046</v>
      </c>
      <c r="D2296" t="s">
        <v>28</v>
      </c>
      <c r="E2296" t="s">
        <v>10298</v>
      </c>
      <c r="F2296" t="s">
        <v>4048</v>
      </c>
      <c r="G2296" t="s">
        <v>4049</v>
      </c>
      <c r="H2296" t="s">
        <v>23</v>
      </c>
      <c r="I2296" t="s">
        <v>4050</v>
      </c>
      <c r="J2296" t="s">
        <v>4051</v>
      </c>
      <c r="M2296" s="2">
        <v>45245.49660674898</v>
      </c>
      <c r="N2296" t="s">
        <v>25</v>
      </c>
      <c r="O2296" s="2">
        <v>45245.49660674898</v>
      </c>
      <c r="P2296" t="s">
        <v>25</v>
      </c>
    </row>
    <row r="2297" spans="1:16" hidden="1" x14ac:dyDescent="0.25">
      <c r="A2297" t="s">
        <v>12645</v>
      </c>
      <c r="B2297" t="s">
        <v>17</v>
      </c>
      <c r="C2297" t="s">
        <v>12646</v>
      </c>
      <c r="D2297" t="s">
        <v>4312</v>
      </c>
      <c r="E2297" t="s">
        <v>12647</v>
      </c>
      <c r="F2297" t="s">
        <v>12648</v>
      </c>
      <c r="G2297" t="s">
        <v>12649</v>
      </c>
      <c r="H2297" t="s">
        <v>23</v>
      </c>
      <c r="I2297" t="s">
        <v>12650</v>
      </c>
      <c r="J2297" t="s">
        <v>12651</v>
      </c>
      <c r="M2297" s="2">
        <v>45245.496610346607</v>
      </c>
      <c r="N2297" t="s">
        <v>25</v>
      </c>
      <c r="O2297" s="2">
        <v>45245.496610346607</v>
      </c>
      <c r="P2297" t="s">
        <v>25</v>
      </c>
    </row>
    <row r="2298" spans="1:16" hidden="1" x14ac:dyDescent="0.25">
      <c r="A2298" t="s">
        <v>28699</v>
      </c>
      <c r="B2298" t="s">
        <v>4045</v>
      </c>
      <c r="C2298" t="s">
        <v>7100</v>
      </c>
      <c r="D2298" t="s">
        <v>28</v>
      </c>
      <c r="E2298" t="s">
        <v>20359</v>
      </c>
      <c r="F2298" t="s">
        <v>7102</v>
      </c>
      <c r="G2298" t="s">
        <v>20361</v>
      </c>
      <c r="H2298" t="s">
        <v>23</v>
      </c>
      <c r="M2298" s="2">
        <v>45245.496637011398</v>
      </c>
      <c r="N2298" t="s">
        <v>25</v>
      </c>
      <c r="O2298" s="2">
        <v>45245.496637011398</v>
      </c>
      <c r="P2298" t="s">
        <v>25</v>
      </c>
    </row>
    <row r="2299" spans="1:16" hidden="1" x14ac:dyDescent="0.25">
      <c r="A2299" t="s">
        <v>12653</v>
      </c>
      <c r="B2299" t="s">
        <v>17</v>
      </c>
      <c r="C2299" t="s">
        <v>12495</v>
      </c>
      <c r="D2299" t="s">
        <v>168</v>
      </c>
      <c r="E2299" t="s">
        <v>12654</v>
      </c>
      <c r="F2299" t="s">
        <v>12655</v>
      </c>
      <c r="G2299" t="s">
        <v>12656</v>
      </c>
      <c r="H2299" t="s">
        <v>23</v>
      </c>
      <c r="I2299" t="s">
        <v>12657</v>
      </c>
      <c r="J2299" t="s">
        <v>12658</v>
      </c>
      <c r="M2299" s="2">
        <v>45245.496610358183</v>
      </c>
      <c r="N2299" t="s">
        <v>25</v>
      </c>
      <c r="O2299" s="2">
        <v>45245.496610358183</v>
      </c>
      <c r="P2299" t="s">
        <v>25</v>
      </c>
    </row>
    <row r="2300" spans="1:16" hidden="1" x14ac:dyDescent="0.25">
      <c r="A2300" t="s">
        <v>12659</v>
      </c>
      <c r="B2300" t="s">
        <v>17</v>
      </c>
      <c r="C2300" t="s">
        <v>12660</v>
      </c>
      <c r="D2300" t="s">
        <v>28</v>
      </c>
      <c r="E2300" t="s">
        <v>12661</v>
      </c>
      <c r="F2300" t="s">
        <v>4366</v>
      </c>
      <c r="G2300" t="s">
        <v>4367</v>
      </c>
      <c r="H2300" t="s">
        <v>23</v>
      </c>
      <c r="J2300" t="s">
        <v>12662</v>
      </c>
      <c r="M2300" s="2">
        <v>45245.496610369781</v>
      </c>
      <c r="N2300" t="s">
        <v>25</v>
      </c>
      <c r="O2300" s="2">
        <v>45245.496610369781</v>
      </c>
      <c r="P2300" t="s">
        <v>25</v>
      </c>
    </row>
    <row r="2301" spans="1:16" hidden="1" x14ac:dyDescent="0.25">
      <c r="A2301" t="s">
        <v>29207</v>
      </c>
      <c r="B2301" t="s">
        <v>4045</v>
      </c>
      <c r="C2301" t="s">
        <v>7100</v>
      </c>
      <c r="D2301" t="s">
        <v>28</v>
      </c>
      <c r="E2301" t="s">
        <v>20359</v>
      </c>
      <c r="F2301" t="s">
        <v>7102</v>
      </c>
      <c r="G2301" t="s">
        <v>29208</v>
      </c>
      <c r="H2301" t="s">
        <v>23</v>
      </c>
      <c r="M2301" s="2">
        <v>45245.496638156423</v>
      </c>
      <c r="N2301" t="s">
        <v>25</v>
      </c>
      <c r="O2301" s="2">
        <v>45245.496638156423</v>
      </c>
      <c r="P2301" t="s">
        <v>25</v>
      </c>
    </row>
    <row r="2302" spans="1:16" hidden="1" x14ac:dyDescent="0.25">
      <c r="A2302" t="s">
        <v>12665</v>
      </c>
      <c r="B2302" t="s">
        <v>17</v>
      </c>
      <c r="C2302" t="s">
        <v>12666</v>
      </c>
      <c r="D2302" t="s">
        <v>28</v>
      </c>
      <c r="E2302" t="s">
        <v>12667</v>
      </c>
      <c r="F2302" t="s">
        <v>5470</v>
      </c>
      <c r="G2302" t="s">
        <v>12668</v>
      </c>
      <c r="H2302" t="s">
        <v>23</v>
      </c>
      <c r="I2302" t="s">
        <v>12669</v>
      </c>
      <c r="J2302" t="s">
        <v>12670</v>
      </c>
      <c r="M2302" s="2">
        <v>45245.496610381328</v>
      </c>
      <c r="N2302" t="s">
        <v>25</v>
      </c>
      <c r="O2302" s="2">
        <v>45245.496610381328</v>
      </c>
      <c r="P2302" t="s">
        <v>25</v>
      </c>
    </row>
    <row r="2303" spans="1:16" hidden="1" x14ac:dyDescent="0.25">
      <c r="A2303" t="s">
        <v>12671</v>
      </c>
      <c r="B2303" t="s">
        <v>17</v>
      </c>
      <c r="C2303" t="s">
        <v>12672</v>
      </c>
      <c r="D2303" t="s">
        <v>4870</v>
      </c>
      <c r="E2303" t="s">
        <v>12673</v>
      </c>
      <c r="F2303" t="s">
        <v>7467</v>
      </c>
      <c r="G2303" t="s">
        <v>7468</v>
      </c>
      <c r="H2303" t="s">
        <v>23</v>
      </c>
      <c r="I2303" t="s">
        <v>12674</v>
      </c>
      <c r="J2303" t="s">
        <v>12675</v>
      </c>
      <c r="M2303" s="2">
        <v>45245.496610392918</v>
      </c>
      <c r="N2303" t="s">
        <v>25</v>
      </c>
      <c r="O2303" s="2">
        <v>45245.496610392918</v>
      </c>
      <c r="P2303" t="s">
        <v>25</v>
      </c>
    </row>
    <row r="2304" spans="1:16" hidden="1" x14ac:dyDescent="0.25">
      <c r="A2304" t="s">
        <v>12676</v>
      </c>
      <c r="B2304" t="s">
        <v>17</v>
      </c>
      <c r="C2304" t="s">
        <v>12677</v>
      </c>
      <c r="D2304" t="s">
        <v>28</v>
      </c>
      <c r="E2304" t="s">
        <v>12678</v>
      </c>
      <c r="F2304" t="s">
        <v>4339</v>
      </c>
      <c r="G2304" t="s">
        <v>12679</v>
      </c>
      <c r="H2304" t="s">
        <v>23</v>
      </c>
      <c r="I2304" t="s">
        <v>12680</v>
      </c>
      <c r="J2304" t="s">
        <v>12681</v>
      </c>
      <c r="M2304" s="2">
        <v>45245.496610392918</v>
      </c>
      <c r="N2304" t="s">
        <v>25</v>
      </c>
      <c r="O2304" s="2">
        <v>45245.496610392918</v>
      </c>
      <c r="P2304" t="s">
        <v>25</v>
      </c>
    </row>
    <row r="2305" spans="1:16" x14ac:dyDescent="0.25">
      <c r="A2305" t="s">
        <v>29656</v>
      </c>
      <c r="B2305" t="s">
        <v>17</v>
      </c>
      <c r="C2305" t="s">
        <v>27510</v>
      </c>
      <c r="D2305" t="s">
        <v>697</v>
      </c>
      <c r="E2305" t="s">
        <v>29415</v>
      </c>
      <c r="F2305" t="s">
        <v>2359</v>
      </c>
      <c r="G2305" t="s">
        <v>5048</v>
      </c>
      <c r="H2305" t="s">
        <v>23</v>
      </c>
      <c r="I2305" t="s">
        <v>29416</v>
      </c>
      <c r="J2305" t="s">
        <v>29657</v>
      </c>
      <c r="M2305" s="2">
        <v>45245.49663910571</v>
      </c>
      <c r="N2305" t="s">
        <v>25</v>
      </c>
      <c r="O2305" s="2">
        <v>45245.49663910571</v>
      </c>
      <c r="P2305" t="s">
        <v>25</v>
      </c>
    </row>
    <row r="2306" spans="1:16" hidden="1" x14ac:dyDescent="0.25">
      <c r="A2306" t="s">
        <v>12688</v>
      </c>
      <c r="B2306" t="s">
        <v>17</v>
      </c>
      <c r="C2306" t="s">
        <v>12689</v>
      </c>
      <c r="D2306" t="s">
        <v>865</v>
      </c>
      <c r="E2306" t="s">
        <v>12690</v>
      </c>
      <c r="F2306" t="s">
        <v>12691</v>
      </c>
      <c r="G2306" t="s">
        <v>12692</v>
      </c>
      <c r="H2306" t="s">
        <v>23</v>
      </c>
      <c r="I2306" t="s">
        <v>12693</v>
      </c>
      <c r="J2306" t="s">
        <v>12694</v>
      </c>
      <c r="M2306" s="2">
        <v>45245.49661040448</v>
      </c>
      <c r="N2306" t="s">
        <v>25</v>
      </c>
      <c r="O2306" s="2">
        <v>45245.49661040448</v>
      </c>
      <c r="P2306" t="s">
        <v>25</v>
      </c>
    </row>
    <row r="2307" spans="1:16" x14ac:dyDescent="0.25">
      <c r="A2307" t="s">
        <v>42401</v>
      </c>
      <c r="B2307" t="s">
        <v>17</v>
      </c>
      <c r="C2307" t="s">
        <v>15103</v>
      </c>
      <c r="D2307" t="s">
        <v>219</v>
      </c>
      <c r="E2307" t="s">
        <v>42402</v>
      </c>
      <c r="F2307" t="s">
        <v>484</v>
      </c>
      <c r="G2307" t="s">
        <v>485</v>
      </c>
      <c r="H2307" t="s">
        <v>23</v>
      </c>
      <c r="J2307" t="s">
        <v>42403</v>
      </c>
      <c r="M2307" s="2">
        <v>45245.496671346024</v>
      </c>
      <c r="N2307" t="s">
        <v>25</v>
      </c>
      <c r="O2307" s="2">
        <v>45245.496671346024</v>
      </c>
      <c r="P2307" t="s">
        <v>25</v>
      </c>
    </row>
    <row r="2308" spans="1:16" hidden="1" x14ac:dyDescent="0.25">
      <c r="A2308" t="s">
        <v>12696</v>
      </c>
      <c r="B2308" t="s">
        <v>17</v>
      </c>
      <c r="C2308" t="s">
        <v>12697</v>
      </c>
      <c r="D2308" t="s">
        <v>28</v>
      </c>
      <c r="E2308" t="s">
        <v>12698</v>
      </c>
      <c r="F2308" t="s">
        <v>396</v>
      </c>
      <c r="G2308" t="s">
        <v>12570</v>
      </c>
      <c r="H2308" t="s">
        <v>23</v>
      </c>
      <c r="I2308" t="s">
        <v>12699</v>
      </c>
      <c r="J2308" t="s">
        <v>12700</v>
      </c>
      <c r="M2308" s="2">
        <v>45245.496610416063</v>
      </c>
      <c r="N2308" t="s">
        <v>25</v>
      </c>
      <c r="O2308" s="2">
        <v>45245.496610416063</v>
      </c>
      <c r="P2308" t="s">
        <v>25</v>
      </c>
    </row>
    <row r="2309" spans="1:16" hidden="1" x14ac:dyDescent="0.25">
      <c r="A2309" t="s">
        <v>12701</v>
      </c>
      <c r="B2309" t="s">
        <v>17</v>
      </c>
      <c r="C2309" t="s">
        <v>12702</v>
      </c>
      <c r="D2309" t="s">
        <v>28</v>
      </c>
      <c r="E2309" t="s">
        <v>12703</v>
      </c>
      <c r="F2309" t="s">
        <v>691</v>
      </c>
      <c r="G2309" t="s">
        <v>692</v>
      </c>
      <c r="H2309" t="s">
        <v>23</v>
      </c>
      <c r="I2309" t="s">
        <v>12704</v>
      </c>
      <c r="J2309" t="s">
        <v>12705</v>
      </c>
      <c r="M2309" s="2">
        <v>45245.496610427646</v>
      </c>
      <c r="N2309" t="s">
        <v>25</v>
      </c>
      <c r="O2309" s="2">
        <v>45245.496610427646</v>
      </c>
      <c r="P2309" t="s">
        <v>25</v>
      </c>
    </row>
    <row r="2310" spans="1:16" hidden="1" x14ac:dyDescent="0.25">
      <c r="A2310" t="s">
        <v>12706</v>
      </c>
      <c r="B2310" t="s">
        <v>17</v>
      </c>
      <c r="C2310" t="s">
        <v>12707</v>
      </c>
      <c r="D2310" t="s">
        <v>525</v>
      </c>
      <c r="E2310" t="s">
        <v>12708</v>
      </c>
      <c r="F2310" t="s">
        <v>5470</v>
      </c>
      <c r="G2310" t="s">
        <v>12709</v>
      </c>
      <c r="H2310" t="s">
        <v>23</v>
      </c>
      <c r="J2310" t="s">
        <v>12710</v>
      </c>
      <c r="M2310" s="2">
        <v>45245.496610427646</v>
      </c>
      <c r="N2310" t="s">
        <v>25</v>
      </c>
      <c r="O2310" s="2">
        <v>45245.496610427646</v>
      </c>
      <c r="P2310" t="s">
        <v>25</v>
      </c>
    </row>
    <row r="2311" spans="1:16" hidden="1" x14ac:dyDescent="0.25">
      <c r="A2311" t="s">
        <v>12711</v>
      </c>
      <c r="B2311" t="s">
        <v>17</v>
      </c>
      <c r="C2311" t="s">
        <v>12712</v>
      </c>
      <c r="D2311" t="s">
        <v>12713</v>
      </c>
      <c r="E2311" t="s">
        <v>12714</v>
      </c>
      <c r="F2311" t="s">
        <v>10086</v>
      </c>
      <c r="G2311" t="s">
        <v>12715</v>
      </c>
      <c r="H2311" t="s">
        <v>23</v>
      </c>
      <c r="I2311" t="s">
        <v>12716</v>
      </c>
      <c r="J2311" t="s">
        <v>12717</v>
      </c>
      <c r="M2311" s="2">
        <v>45245.496610439222</v>
      </c>
      <c r="N2311" t="s">
        <v>25</v>
      </c>
      <c r="O2311" s="2">
        <v>45245.496610439222</v>
      </c>
      <c r="P2311" t="s">
        <v>25</v>
      </c>
    </row>
    <row r="2312" spans="1:16" hidden="1" x14ac:dyDescent="0.25">
      <c r="A2312" t="s">
        <v>12718</v>
      </c>
      <c r="B2312" t="s">
        <v>17</v>
      </c>
      <c r="C2312" t="s">
        <v>12719</v>
      </c>
      <c r="D2312" t="s">
        <v>1659</v>
      </c>
      <c r="E2312" t="s">
        <v>12720</v>
      </c>
      <c r="F2312" t="s">
        <v>6221</v>
      </c>
      <c r="G2312" t="s">
        <v>8654</v>
      </c>
      <c r="H2312" t="s">
        <v>23</v>
      </c>
      <c r="I2312" t="s">
        <v>12721</v>
      </c>
      <c r="J2312" t="s">
        <v>12722</v>
      </c>
      <c r="M2312" s="2">
        <v>45245.496610450798</v>
      </c>
      <c r="N2312" t="s">
        <v>25</v>
      </c>
      <c r="O2312" s="2">
        <v>45245.496610450798</v>
      </c>
      <c r="P2312" t="s">
        <v>25</v>
      </c>
    </row>
    <row r="2313" spans="1:16" x14ac:dyDescent="0.25">
      <c r="A2313" t="s">
        <v>42908</v>
      </c>
      <c r="B2313" t="s">
        <v>17</v>
      </c>
      <c r="C2313" t="s">
        <v>42909</v>
      </c>
      <c r="D2313" t="s">
        <v>42910</v>
      </c>
      <c r="E2313" t="s">
        <v>42402</v>
      </c>
      <c r="F2313" t="s">
        <v>484</v>
      </c>
      <c r="G2313" t="s">
        <v>485</v>
      </c>
      <c r="H2313" t="s">
        <v>23</v>
      </c>
      <c r="I2313" t="s">
        <v>42911</v>
      </c>
      <c r="J2313" t="s">
        <v>42912</v>
      </c>
      <c r="M2313" s="2">
        <v>45245.496672629553</v>
      </c>
      <c r="N2313" t="s">
        <v>25</v>
      </c>
      <c r="O2313" s="2">
        <v>45245.496672629553</v>
      </c>
      <c r="P2313" t="s">
        <v>25</v>
      </c>
    </row>
    <row r="2314" spans="1:16" hidden="1" x14ac:dyDescent="0.25">
      <c r="A2314" t="s">
        <v>12724</v>
      </c>
      <c r="B2314" t="s">
        <v>17</v>
      </c>
      <c r="C2314" t="s">
        <v>12725</v>
      </c>
      <c r="D2314" t="s">
        <v>12726</v>
      </c>
      <c r="E2314" t="s">
        <v>12727</v>
      </c>
      <c r="F2314" t="s">
        <v>192</v>
      </c>
      <c r="G2314" t="s">
        <v>12728</v>
      </c>
      <c r="H2314" t="s">
        <v>23</v>
      </c>
      <c r="I2314" t="s">
        <v>12729</v>
      </c>
      <c r="J2314" t="s">
        <v>12730</v>
      </c>
      <c r="M2314" s="2">
        <v>45245.496610462382</v>
      </c>
      <c r="N2314" t="s">
        <v>25</v>
      </c>
      <c r="O2314" s="2">
        <v>45245.496610462382</v>
      </c>
      <c r="P2314" t="s">
        <v>25</v>
      </c>
    </row>
    <row r="2315" spans="1:16" x14ac:dyDescent="0.25">
      <c r="A2315" t="s">
        <v>15734</v>
      </c>
      <c r="B2315" t="s">
        <v>17</v>
      </c>
      <c r="C2315" t="s">
        <v>15735</v>
      </c>
      <c r="D2315" t="s">
        <v>28</v>
      </c>
      <c r="E2315" t="s">
        <v>15736</v>
      </c>
      <c r="F2315" t="s">
        <v>3763</v>
      </c>
      <c r="G2315" t="s">
        <v>3764</v>
      </c>
      <c r="H2315" t="s">
        <v>23</v>
      </c>
      <c r="I2315" t="s">
        <v>15737</v>
      </c>
      <c r="J2315" t="s">
        <v>15738</v>
      </c>
      <c r="M2315" s="2">
        <v>45245.496614901691</v>
      </c>
      <c r="N2315" t="s">
        <v>25</v>
      </c>
      <c r="O2315" s="2">
        <v>45245.496614901691</v>
      </c>
      <c r="P2315" t="s">
        <v>25</v>
      </c>
    </row>
    <row r="2316" spans="1:16" hidden="1" x14ac:dyDescent="0.25">
      <c r="A2316" t="s">
        <v>12732</v>
      </c>
      <c r="B2316" t="s">
        <v>17</v>
      </c>
      <c r="C2316" t="s">
        <v>12733</v>
      </c>
      <c r="D2316" t="s">
        <v>287</v>
      </c>
      <c r="E2316" t="s">
        <v>12734</v>
      </c>
      <c r="F2316" t="s">
        <v>139</v>
      </c>
      <c r="G2316" t="s">
        <v>12735</v>
      </c>
      <c r="H2316" t="s">
        <v>23</v>
      </c>
      <c r="I2316" t="s">
        <v>12736</v>
      </c>
      <c r="J2316" t="s">
        <v>12737</v>
      </c>
      <c r="M2316" s="2">
        <v>45245.496610473943</v>
      </c>
      <c r="N2316" t="s">
        <v>25</v>
      </c>
      <c r="O2316" s="2">
        <v>45245.496610473943</v>
      </c>
      <c r="P2316" t="s">
        <v>25</v>
      </c>
    </row>
    <row r="2317" spans="1:16" hidden="1" x14ac:dyDescent="0.25">
      <c r="A2317" t="s">
        <v>12738</v>
      </c>
      <c r="B2317" t="s">
        <v>17</v>
      </c>
      <c r="C2317" t="s">
        <v>12739</v>
      </c>
      <c r="D2317" t="s">
        <v>12740</v>
      </c>
      <c r="E2317" t="s">
        <v>12741</v>
      </c>
      <c r="F2317" t="s">
        <v>2863</v>
      </c>
      <c r="G2317" t="s">
        <v>5182</v>
      </c>
      <c r="H2317" t="s">
        <v>23</v>
      </c>
      <c r="I2317" t="s">
        <v>12742</v>
      </c>
      <c r="J2317" t="s">
        <v>12743</v>
      </c>
      <c r="M2317" s="2">
        <v>45245.496610485519</v>
      </c>
      <c r="N2317" t="s">
        <v>25</v>
      </c>
      <c r="O2317" s="2">
        <v>45245.496610485519</v>
      </c>
      <c r="P2317" t="s">
        <v>25</v>
      </c>
    </row>
    <row r="2318" spans="1:16" hidden="1" x14ac:dyDescent="0.25">
      <c r="A2318" t="s">
        <v>12744</v>
      </c>
      <c r="B2318" t="s">
        <v>17</v>
      </c>
      <c r="C2318" t="s">
        <v>12745</v>
      </c>
      <c r="D2318" t="s">
        <v>820</v>
      </c>
      <c r="E2318" t="s">
        <v>12746</v>
      </c>
      <c r="F2318" t="s">
        <v>498</v>
      </c>
      <c r="G2318" t="s">
        <v>2172</v>
      </c>
      <c r="H2318" t="s">
        <v>23</v>
      </c>
      <c r="I2318" t="s">
        <v>12747</v>
      </c>
      <c r="J2318" t="s">
        <v>12748</v>
      </c>
      <c r="M2318" s="2">
        <v>45245.496610497117</v>
      </c>
      <c r="N2318" t="s">
        <v>25</v>
      </c>
      <c r="O2318" s="2">
        <v>45245.496610497117</v>
      </c>
      <c r="P2318" t="s">
        <v>25</v>
      </c>
    </row>
    <row r="2319" spans="1:16" x14ac:dyDescent="0.25">
      <c r="A2319" t="s">
        <v>15739</v>
      </c>
      <c r="B2319" t="s">
        <v>17</v>
      </c>
      <c r="C2319" t="s">
        <v>15740</v>
      </c>
      <c r="D2319" t="s">
        <v>28</v>
      </c>
      <c r="E2319" t="s">
        <v>15736</v>
      </c>
      <c r="F2319" t="s">
        <v>3763</v>
      </c>
      <c r="G2319" t="s">
        <v>3764</v>
      </c>
      <c r="H2319" t="s">
        <v>23</v>
      </c>
      <c r="I2319" t="s">
        <v>15737</v>
      </c>
      <c r="J2319" t="s">
        <v>15741</v>
      </c>
      <c r="M2319" s="2">
        <v>45245.49661490757</v>
      </c>
      <c r="N2319" t="s">
        <v>25</v>
      </c>
      <c r="O2319" s="2">
        <v>45245.49661490757</v>
      </c>
      <c r="P2319" t="s">
        <v>25</v>
      </c>
    </row>
    <row r="2320" spans="1:16" hidden="1" x14ac:dyDescent="0.25">
      <c r="A2320" t="s">
        <v>12755</v>
      </c>
      <c r="B2320" t="s">
        <v>17</v>
      </c>
      <c r="C2320" t="s">
        <v>12756</v>
      </c>
      <c r="D2320" t="s">
        <v>1018</v>
      </c>
      <c r="E2320" t="s">
        <v>12757</v>
      </c>
      <c r="F2320" t="s">
        <v>7433</v>
      </c>
      <c r="G2320" t="s">
        <v>12758</v>
      </c>
      <c r="H2320" t="s">
        <v>23</v>
      </c>
      <c r="I2320" t="s">
        <v>12759</v>
      </c>
      <c r="J2320" t="s">
        <v>12760</v>
      </c>
      <c r="M2320" s="2">
        <v>45245.496610531838</v>
      </c>
      <c r="N2320" t="s">
        <v>25</v>
      </c>
      <c r="O2320" s="2">
        <v>45245.496610531838</v>
      </c>
      <c r="P2320" t="s">
        <v>25</v>
      </c>
    </row>
    <row r="2321" spans="1:16" hidden="1" x14ac:dyDescent="0.25">
      <c r="A2321" t="s">
        <v>12761</v>
      </c>
      <c r="B2321" t="s">
        <v>17</v>
      </c>
      <c r="C2321" t="s">
        <v>1540</v>
      </c>
      <c r="D2321" t="s">
        <v>28</v>
      </c>
      <c r="E2321" t="s">
        <v>12762</v>
      </c>
      <c r="F2321" t="s">
        <v>3806</v>
      </c>
      <c r="G2321" t="s">
        <v>12763</v>
      </c>
      <c r="H2321" t="s">
        <v>23</v>
      </c>
      <c r="I2321" t="s">
        <v>12764</v>
      </c>
      <c r="J2321" t="s">
        <v>12765</v>
      </c>
      <c r="M2321" s="2">
        <v>45245.496610543451</v>
      </c>
      <c r="N2321" t="s">
        <v>25</v>
      </c>
      <c r="O2321" s="2">
        <v>45245.496610543451</v>
      </c>
      <c r="P2321" t="s">
        <v>25</v>
      </c>
    </row>
    <row r="2322" spans="1:16" hidden="1" x14ac:dyDescent="0.25">
      <c r="A2322" t="s">
        <v>12766</v>
      </c>
      <c r="B2322" t="s">
        <v>17</v>
      </c>
      <c r="C2322" t="s">
        <v>12767</v>
      </c>
      <c r="D2322" t="s">
        <v>12768</v>
      </c>
      <c r="E2322" t="s">
        <v>12769</v>
      </c>
      <c r="F2322" t="s">
        <v>5156</v>
      </c>
      <c r="G2322" t="s">
        <v>8264</v>
      </c>
      <c r="H2322" t="s">
        <v>23</v>
      </c>
      <c r="I2322" t="s">
        <v>12770</v>
      </c>
      <c r="J2322" t="s">
        <v>12771</v>
      </c>
      <c r="M2322" s="2">
        <v>45245.496610543451</v>
      </c>
      <c r="N2322" t="s">
        <v>25</v>
      </c>
      <c r="O2322" s="2">
        <v>45245.496610543451</v>
      </c>
      <c r="P2322" t="s">
        <v>25</v>
      </c>
    </row>
    <row r="2323" spans="1:16" hidden="1" x14ac:dyDescent="0.25">
      <c r="A2323" t="s">
        <v>12772</v>
      </c>
      <c r="B2323" t="s">
        <v>17</v>
      </c>
      <c r="C2323" t="s">
        <v>12773</v>
      </c>
      <c r="D2323" t="s">
        <v>1087</v>
      </c>
      <c r="E2323" t="s">
        <v>12774</v>
      </c>
      <c r="F2323" t="s">
        <v>2783</v>
      </c>
      <c r="G2323" t="s">
        <v>2784</v>
      </c>
      <c r="H2323" t="s">
        <v>23</v>
      </c>
      <c r="I2323" t="s">
        <v>12775</v>
      </c>
      <c r="J2323" t="s">
        <v>12776</v>
      </c>
      <c r="M2323" s="2">
        <v>45245.49661055499</v>
      </c>
      <c r="N2323" t="s">
        <v>25</v>
      </c>
      <c r="O2323" s="2">
        <v>45245.49661055499</v>
      </c>
      <c r="P2323" t="s">
        <v>25</v>
      </c>
    </row>
    <row r="2324" spans="1:16" hidden="1" x14ac:dyDescent="0.25">
      <c r="A2324" t="s">
        <v>12777</v>
      </c>
      <c r="B2324" t="s">
        <v>17</v>
      </c>
      <c r="C2324" t="s">
        <v>7934</v>
      </c>
      <c r="D2324" t="s">
        <v>44</v>
      </c>
      <c r="E2324" t="s">
        <v>12778</v>
      </c>
      <c r="F2324" t="s">
        <v>6601</v>
      </c>
      <c r="G2324" t="s">
        <v>6602</v>
      </c>
      <c r="H2324" t="s">
        <v>23</v>
      </c>
      <c r="I2324" t="s">
        <v>12779</v>
      </c>
      <c r="J2324" t="s">
        <v>12780</v>
      </c>
      <c r="M2324" s="2">
        <v>45245.496610566559</v>
      </c>
      <c r="N2324" t="s">
        <v>25</v>
      </c>
      <c r="O2324" s="2">
        <v>45245.496610566559</v>
      </c>
      <c r="P2324" t="s">
        <v>25</v>
      </c>
    </row>
    <row r="2325" spans="1:16" hidden="1" x14ac:dyDescent="0.25">
      <c r="A2325" t="s">
        <v>12781</v>
      </c>
      <c r="B2325" t="s">
        <v>17</v>
      </c>
      <c r="C2325" t="s">
        <v>12782</v>
      </c>
      <c r="D2325" t="s">
        <v>402</v>
      </c>
      <c r="E2325" t="s">
        <v>12783</v>
      </c>
      <c r="F2325" t="s">
        <v>2155</v>
      </c>
      <c r="G2325" t="s">
        <v>2156</v>
      </c>
      <c r="H2325" t="s">
        <v>23</v>
      </c>
      <c r="I2325" t="s">
        <v>12784</v>
      </c>
      <c r="J2325" t="s">
        <v>12785</v>
      </c>
      <c r="M2325" s="2">
        <v>45245.49661057815</v>
      </c>
      <c r="N2325" t="s">
        <v>25</v>
      </c>
      <c r="O2325" s="2">
        <v>45245.49661057815</v>
      </c>
      <c r="P2325" t="s">
        <v>25</v>
      </c>
    </row>
    <row r="2326" spans="1:16" hidden="1" x14ac:dyDescent="0.25">
      <c r="A2326" t="s">
        <v>12786</v>
      </c>
      <c r="B2326" t="s">
        <v>17</v>
      </c>
      <c r="C2326" t="s">
        <v>12787</v>
      </c>
      <c r="D2326" t="s">
        <v>3167</v>
      </c>
      <c r="E2326" t="s">
        <v>12788</v>
      </c>
      <c r="F2326" t="s">
        <v>1462</v>
      </c>
      <c r="G2326" t="s">
        <v>9920</v>
      </c>
      <c r="H2326" t="s">
        <v>23</v>
      </c>
      <c r="I2326" t="s">
        <v>12789</v>
      </c>
      <c r="J2326" t="s">
        <v>12790</v>
      </c>
      <c r="M2326" s="2">
        <v>45245.496610589711</v>
      </c>
      <c r="N2326" t="s">
        <v>25</v>
      </c>
      <c r="O2326" s="2">
        <v>45245.496610589711</v>
      </c>
      <c r="P2326" t="s">
        <v>25</v>
      </c>
    </row>
    <row r="2327" spans="1:16" hidden="1" x14ac:dyDescent="0.25">
      <c r="A2327" t="s">
        <v>12791</v>
      </c>
      <c r="B2327" t="s">
        <v>17</v>
      </c>
      <c r="C2327" t="s">
        <v>12792</v>
      </c>
      <c r="D2327" t="s">
        <v>28</v>
      </c>
      <c r="E2327" t="s">
        <v>12793</v>
      </c>
      <c r="F2327" t="s">
        <v>2619</v>
      </c>
      <c r="G2327" t="s">
        <v>2620</v>
      </c>
      <c r="H2327" t="s">
        <v>23</v>
      </c>
      <c r="J2327" t="s">
        <v>12794</v>
      </c>
      <c r="M2327" s="2">
        <v>45245.496610589711</v>
      </c>
      <c r="N2327" t="s">
        <v>25</v>
      </c>
      <c r="O2327" s="2">
        <v>45245.496610589711</v>
      </c>
      <c r="P2327" t="s">
        <v>25</v>
      </c>
    </row>
    <row r="2328" spans="1:16" hidden="1" x14ac:dyDescent="0.25">
      <c r="A2328" t="s">
        <v>12795</v>
      </c>
      <c r="B2328" t="s">
        <v>17</v>
      </c>
      <c r="C2328" t="s">
        <v>12796</v>
      </c>
      <c r="D2328" t="s">
        <v>843</v>
      </c>
      <c r="E2328" t="s">
        <v>12797</v>
      </c>
      <c r="F2328" t="s">
        <v>350</v>
      </c>
      <c r="G2328" t="s">
        <v>7177</v>
      </c>
      <c r="H2328" t="s">
        <v>23</v>
      </c>
      <c r="I2328" t="s">
        <v>12798</v>
      </c>
      <c r="J2328" t="s">
        <v>12799</v>
      </c>
      <c r="M2328" s="2">
        <v>45245.496610601287</v>
      </c>
      <c r="N2328" t="s">
        <v>25</v>
      </c>
      <c r="O2328" s="2">
        <v>45245.496610601287</v>
      </c>
      <c r="P2328" t="s">
        <v>25</v>
      </c>
    </row>
    <row r="2329" spans="1:16" hidden="1" x14ac:dyDescent="0.25">
      <c r="A2329" t="s">
        <v>12800</v>
      </c>
      <c r="B2329" t="s">
        <v>17</v>
      </c>
      <c r="C2329" t="s">
        <v>12801</v>
      </c>
      <c r="D2329" t="s">
        <v>1418</v>
      </c>
      <c r="E2329" t="s">
        <v>12802</v>
      </c>
      <c r="F2329" t="s">
        <v>381</v>
      </c>
      <c r="G2329" t="s">
        <v>12803</v>
      </c>
      <c r="H2329" t="s">
        <v>23</v>
      </c>
      <c r="J2329" t="s">
        <v>12804</v>
      </c>
      <c r="M2329" s="2">
        <v>45245.49661061287</v>
      </c>
      <c r="N2329" t="s">
        <v>25</v>
      </c>
      <c r="O2329" s="2">
        <v>45245.49661061287</v>
      </c>
      <c r="P2329" t="s">
        <v>25</v>
      </c>
    </row>
    <row r="2330" spans="1:16" hidden="1" x14ac:dyDescent="0.25">
      <c r="A2330" t="s">
        <v>12805</v>
      </c>
      <c r="B2330" t="s">
        <v>17</v>
      </c>
      <c r="C2330" t="s">
        <v>12806</v>
      </c>
      <c r="D2330" t="s">
        <v>219</v>
      </c>
      <c r="E2330" t="s">
        <v>12807</v>
      </c>
      <c r="F2330" t="s">
        <v>296</v>
      </c>
      <c r="G2330" t="s">
        <v>12808</v>
      </c>
      <c r="H2330" t="s">
        <v>23</v>
      </c>
      <c r="J2330" t="s">
        <v>12809</v>
      </c>
      <c r="M2330" s="2">
        <v>45245.496610624446</v>
      </c>
      <c r="N2330" t="s">
        <v>25</v>
      </c>
      <c r="O2330" s="2">
        <v>45245.496610624446</v>
      </c>
      <c r="P2330" t="s">
        <v>25</v>
      </c>
    </row>
    <row r="2331" spans="1:16" hidden="1" x14ac:dyDescent="0.25">
      <c r="A2331" t="s">
        <v>12810</v>
      </c>
      <c r="B2331" t="s">
        <v>17</v>
      </c>
      <c r="C2331" t="s">
        <v>12811</v>
      </c>
      <c r="D2331" t="s">
        <v>3614</v>
      </c>
      <c r="E2331" t="s">
        <v>12812</v>
      </c>
      <c r="F2331" t="s">
        <v>296</v>
      </c>
      <c r="G2331" t="s">
        <v>7565</v>
      </c>
      <c r="H2331" t="s">
        <v>23</v>
      </c>
      <c r="J2331" t="s">
        <v>12813</v>
      </c>
      <c r="M2331" s="2">
        <v>45245.496610624446</v>
      </c>
      <c r="N2331" t="s">
        <v>25</v>
      </c>
      <c r="O2331" s="2">
        <v>45245.496610624446</v>
      </c>
      <c r="P2331" t="s">
        <v>25</v>
      </c>
    </row>
    <row r="2332" spans="1:16" hidden="1" x14ac:dyDescent="0.25">
      <c r="A2332" t="s">
        <v>12814</v>
      </c>
      <c r="B2332" t="s">
        <v>17</v>
      </c>
      <c r="C2332" t="s">
        <v>12815</v>
      </c>
      <c r="D2332" t="s">
        <v>28</v>
      </c>
      <c r="E2332" t="s">
        <v>12816</v>
      </c>
      <c r="F2332" t="s">
        <v>12817</v>
      </c>
      <c r="G2332" t="s">
        <v>12818</v>
      </c>
      <c r="H2332" t="s">
        <v>23</v>
      </c>
      <c r="I2332" t="s">
        <v>12819</v>
      </c>
      <c r="J2332" t="s">
        <v>12820</v>
      </c>
      <c r="M2332" s="2">
        <v>45245.496610636023</v>
      </c>
      <c r="N2332" t="s">
        <v>25</v>
      </c>
      <c r="O2332" s="2">
        <v>45245.496610636023</v>
      </c>
      <c r="P2332" t="s">
        <v>25</v>
      </c>
    </row>
    <row r="2333" spans="1:16" hidden="1" x14ac:dyDescent="0.25">
      <c r="A2333" t="s">
        <v>12821</v>
      </c>
      <c r="B2333" t="s">
        <v>17</v>
      </c>
      <c r="C2333" t="s">
        <v>12822</v>
      </c>
      <c r="D2333" t="s">
        <v>1418</v>
      </c>
      <c r="E2333" t="s">
        <v>12823</v>
      </c>
      <c r="F2333" t="s">
        <v>3783</v>
      </c>
      <c r="G2333" t="s">
        <v>12824</v>
      </c>
      <c r="H2333" t="s">
        <v>23</v>
      </c>
      <c r="I2333" t="s">
        <v>12825</v>
      </c>
      <c r="J2333" t="s">
        <v>12826</v>
      </c>
      <c r="M2333" s="2">
        <v>45245.496610647591</v>
      </c>
      <c r="N2333" t="s">
        <v>25</v>
      </c>
      <c r="O2333" s="2">
        <v>45245.496610647591</v>
      </c>
      <c r="P2333" t="s">
        <v>25</v>
      </c>
    </row>
    <row r="2334" spans="1:16" x14ac:dyDescent="0.25">
      <c r="A2334" t="s">
        <v>2266</v>
      </c>
      <c r="B2334" t="s">
        <v>17</v>
      </c>
      <c r="C2334" t="s">
        <v>2267</v>
      </c>
      <c r="D2334" t="s">
        <v>28</v>
      </c>
      <c r="E2334" t="s">
        <v>28</v>
      </c>
      <c r="F2334" t="s">
        <v>1274</v>
      </c>
      <c r="G2334" t="s">
        <v>1571</v>
      </c>
      <c r="H2334" t="s">
        <v>23</v>
      </c>
      <c r="M2334" s="2">
        <v>45245.496597986727</v>
      </c>
      <c r="N2334" t="s">
        <v>25</v>
      </c>
      <c r="O2334" s="2">
        <v>45245.496597986727</v>
      </c>
      <c r="P2334" t="s">
        <v>25</v>
      </c>
    </row>
    <row r="2335" spans="1:16" hidden="1" x14ac:dyDescent="0.25">
      <c r="A2335" t="s">
        <v>12828</v>
      </c>
      <c r="B2335" t="s">
        <v>17</v>
      </c>
      <c r="C2335" t="s">
        <v>12829</v>
      </c>
      <c r="D2335" t="s">
        <v>28</v>
      </c>
      <c r="E2335" t="s">
        <v>12830</v>
      </c>
      <c r="F2335" t="s">
        <v>147</v>
      </c>
      <c r="G2335" t="s">
        <v>12197</v>
      </c>
      <c r="H2335" t="s">
        <v>23</v>
      </c>
      <c r="I2335" t="s">
        <v>12831</v>
      </c>
      <c r="J2335" t="s">
        <v>12832</v>
      </c>
      <c r="M2335" s="2">
        <v>45245.496610659167</v>
      </c>
      <c r="N2335" t="s">
        <v>25</v>
      </c>
      <c r="O2335" s="2">
        <v>45245.496610659167</v>
      </c>
      <c r="P2335" t="s">
        <v>25</v>
      </c>
    </row>
    <row r="2336" spans="1:16" hidden="1" x14ac:dyDescent="0.25">
      <c r="A2336" t="s">
        <v>12833</v>
      </c>
      <c r="B2336" t="s">
        <v>17</v>
      </c>
      <c r="C2336" t="s">
        <v>12834</v>
      </c>
      <c r="D2336" t="s">
        <v>12835</v>
      </c>
      <c r="E2336" t="s">
        <v>12836</v>
      </c>
      <c r="F2336" t="s">
        <v>12837</v>
      </c>
      <c r="G2336" t="s">
        <v>12838</v>
      </c>
      <c r="H2336" t="s">
        <v>23</v>
      </c>
      <c r="I2336" t="s">
        <v>12839</v>
      </c>
      <c r="J2336" t="s">
        <v>12840</v>
      </c>
      <c r="M2336" s="2">
        <v>45245.496610659167</v>
      </c>
      <c r="N2336" t="s">
        <v>25</v>
      </c>
      <c r="O2336" s="2">
        <v>45245.496610659167</v>
      </c>
      <c r="P2336" t="s">
        <v>25</v>
      </c>
    </row>
    <row r="2337" spans="1:16" x14ac:dyDescent="0.25">
      <c r="A2337" t="s">
        <v>2268</v>
      </c>
      <c r="B2337" t="s">
        <v>17</v>
      </c>
      <c r="C2337" t="s">
        <v>2267</v>
      </c>
      <c r="D2337" t="s">
        <v>28</v>
      </c>
      <c r="E2337" t="s">
        <v>28</v>
      </c>
      <c r="F2337" t="s">
        <v>1274</v>
      </c>
      <c r="G2337" t="s">
        <v>1571</v>
      </c>
      <c r="H2337" t="s">
        <v>23</v>
      </c>
      <c r="M2337" s="2">
        <v>45245.496597986727</v>
      </c>
      <c r="N2337" t="s">
        <v>25</v>
      </c>
      <c r="O2337" s="2">
        <v>45245.496597986727</v>
      </c>
      <c r="P2337" t="s">
        <v>25</v>
      </c>
    </row>
    <row r="2338" spans="1:16" hidden="1" x14ac:dyDescent="0.25">
      <c r="A2338" t="s">
        <v>12842</v>
      </c>
      <c r="B2338" t="s">
        <v>17</v>
      </c>
      <c r="C2338" t="s">
        <v>12843</v>
      </c>
      <c r="D2338" t="s">
        <v>640</v>
      </c>
      <c r="E2338" t="s">
        <v>12844</v>
      </c>
      <c r="F2338" t="s">
        <v>1776</v>
      </c>
      <c r="G2338" t="s">
        <v>1777</v>
      </c>
      <c r="H2338" t="s">
        <v>23</v>
      </c>
      <c r="J2338" t="s">
        <v>12845</v>
      </c>
      <c r="M2338" s="2">
        <v>45245.496610670751</v>
      </c>
      <c r="N2338" t="s">
        <v>25</v>
      </c>
      <c r="O2338" s="2">
        <v>45245.496610670751</v>
      </c>
      <c r="P2338" t="s">
        <v>25</v>
      </c>
    </row>
    <row r="2339" spans="1:16" hidden="1" x14ac:dyDescent="0.25">
      <c r="A2339" t="s">
        <v>12846</v>
      </c>
      <c r="B2339" t="s">
        <v>17</v>
      </c>
      <c r="C2339" t="s">
        <v>12847</v>
      </c>
      <c r="D2339" t="s">
        <v>2315</v>
      </c>
      <c r="E2339" t="s">
        <v>12848</v>
      </c>
      <c r="F2339" t="s">
        <v>762</v>
      </c>
      <c r="G2339" t="s">
        <v>763</v>
      </c>
      <c r="H2339" t="s">
        <v>23</v>
      </c>
      <c r="J2339" t="s">
        <v>12849</v>
      </c>
      <c r="M2339" s="2">
        <v>45245.496610682327</v>
      </c>
      <c r="N2339" t="s">
        <v>25</v>
      </c>
      <c r="O2339" s="2">
        <v>45245.496610682327</v>
      </c>
      <c r="P2339" t="s">
        <v>25</v>
      </c>
    </row>
    <row r="2340" spans="1:16" hidden="1" x14ac:dyDescent="0.25">
      <c r="A2340" t="s">
        <v>12850</v>
      </c>
      <c r="B2340" t="s">
        <v>17</v>
      </c>
      <c r="C2340" t="s">
        <v>12851</v>
      </c>
      <c r="D2340" t="s">
        <v>10091</v>
      </c>
      <c r="E2340" t="s">
        <v>12852</v>
      </c>
      <c r="F2340" t="s">
        <v>7209</v>
      </c>
      <c r="G2340" t="s">
        <v>12853</v>
      </c>
      <c r="H2340" t="s">
        <v>23</v>
      </c>
      <c r="I2340" t="s">
        <v>12854</v>
      </c>
      <c r="J2340" t="s">
        <v>12855</v>
      </c>
      <c r="M2340" s="2">
        <v>45245.496610705501</v>
      </c>
      <c r="N2340" t="s">
        <v>25</v>
      </c>
      <c r="O2340" s="2">
        <v>45245.496610705501</v>
      </c>
      <c r="P2340" t="s">
        <v>25</v>
      </c>
    </row>
    <row r="2341" spans="1:16" hidden="1" x14ac:dyDescent="0.25">
      <c r="A2341" t="s">
        <v>12856</v>
      </c>
      <c r="B2341" t="s">
        <v>17</v>
      </c>
      <c r="C2341" t="s">
        <v>12857</v>
      </c>
      <c r="D2341" t="s">
        <v>6458</v>
      </c>
      <c r="E2341" t="s">
        <v>12858</v>
      </c>
      <c r="F2341" t="s">
        <v>419</v>
      </c>
      <c r="G2341" t="s">
        <v>420</v>
      </c>
      <c r="H2341" t="s">
        <v>23</v>
      </c>
      <c r="J2341" t="s">
        <v>12859</v>
      </c>
      <c r="M2341" s="2">
        <v>45245.496610717069</v>
      </c>
      <c r="N2341" t="s">
        <v>25</v>
      </c>
      <c r="O2341" s="2">
        <v>45245.496610717069</v>
      </c>
      <c r="P2341" t="s">
        <v>25</v>
      </c>
    </row>
    <row r="2342" spans="1:16" hidden="1" x14ac:dyDescent="0.25">
      <c r="A2342" t="s">
        <v>10632</v>
      </c>
      <c r="B2342" t="s">
        <v>4045</v>
      </c>
      <c r="C2342" t="s">
        <v>4046</v>
      </c>
      <c r="D2342" t="s">
        <v>28</v>
      </c>
      <c r="E2342" t="s">
        <v>10633</v>
      </c>
      <c r="F2342" t="s">
        <v>4048</v>
      </c>
      <c r="G2342" t="s">
        <v>4049</v>
      </c>
      <c r="H2342" t="s">
        <v>23</v>
      </c>
      <c r="I2342" t="s">
        <v>4050</v>
      </c>
      <c r="J2342" t="s">
        <v>4051</v>
      </c>
      <c r="M2342" s="2">
        <v>45245.496607270463</v>
      </c>
      <c r="N2342" t="s">
        <v>25</v>
      </c>
      <c r="O2342" s="2">
        <v>45245.496607270463</v>
      </c>
      <c r="P2342" t="s">
        <v>25</v>
      </c>
    </row>
    <row r="2343" spans="1:16" hidden="1" x14ac:dyDescent="0.25">
      <c r="A2343" t="s">
        <v>12861</v>
      </c>
      <c r="B2343" t="s">
        <v>17</v>
      </c>
      <c r="C2343" t="s">
        <v>12862</v>
      </c>
      <c r="D2343" t="s">
        <v>309</v>
      </c>
      <c r="E2343" t="s">
        <v>12863</v>
      </c>
      <c r="F2343" t="s">
        <v>5292</v>
      </c>
      <c r="G2343" t="s">
        <v>12864</v>
      </c>
      <c r="H2343" t="s">
        <v>23</v>
      </c>
      <c r="J2343" t="s">
        <v>12865</v>
      </c>
      <c r="M2343" s="2">
        <v>45245.496610740222</v>
      </c>
      <c r="N2343" t="s">
        <v>25</v>
      </c>
      <c r="O2343" s="2">
        <v>45245.496610740222</v>
      </c>
      <c r="P2343" t="s">
        <v>25</v>
      </c>
    </row>
    <row r="2344" spans="1:16" x14ac:dyDescent="0.25">
      <c r="A2344" t="s">
        <v>8451</v>
      </c>
      <c r="B2344" t="s">
        <v>17</v>
      </c>
      <c r="C2344" t="s">
        <v>2267</v>
      </c>
      <c r="D2344" t="s">
        <v>28</v>
      </c>
      <c r="E2344" t="s">
        <v>28</v>
      </c>
      <c r="F2344" t="s">
        <v>1274</v>
      </c>
      <c r="G2344" t="s">
        <v>1571</v>
      </c>
      <c r="H2344" t="s">
        <v>23</v>
      </c>
      <c r="M2344" s="2">
        <v>45245.496604308042</v>
      </c>
      <c r="N2344" t="s">
        <v>25</v>
      </c>
      <c r="O2344" s="2">
        <v>45245.496604308042</v>
      </c>
      <c r="P2344" t="s">
        <v>25</v>
      </c>
    </row>
    <row r="2345" spans="1:16" hidden="1" x14ac:dyDescent="0.25">
      <c r="A2345" t="s">
        <v>12867</v>
      </c>
      <c r="B2345" t="s">
        <v>17</v>
      </c>
      <c r="C2345" t="s">
        <v>12868</v>
      </c>
      <c r="D2345" t="s">
        <v>28</v>
      </c>
      <c r="E2345" t="s">
        <v>12869</v>
      </c>
      <c r="F2345" t="s">
        <v>741</v>
      </c>
      <c r="G2345" t="s">
        <v>3182</v>
      </c>
      <c r="H2345" t="s">
        <v>23</v>
      </c>
      <c r="I2345" t="s">
        <v>12870</v>
      </c>
      <c r="J2345" t="s">
        <v>12871</v>
      </c>
      <c r="M2345" s="2">
        <v>45245.496610763374</v>
      </c>
      <c r="N2345" t="s">
        <v>25</v>
      </c>
      <c r="O2345" s="2">
        <v>45245.496610763374</v>
      </c>
      <c r="P2345" t="s">
        <v>25</v>
      </c>
    </row>
    <row r="2346" spans="1:16" x14ac:dyDescent="0.25">
      <c r="A2346" t="s">
        <v>24794</v>
      </c>
      <c r="B2346" t="s">
        <v>17</v>
      </c>
      <c r="C2346" t="s">
        <v>8283</v>
      </c>
      <c r="D2346" t="s">
        <v>113</v>
      </c>
      <c r="E2346" t="s">
        <v>24795</v>
      </c>
      <c r="F2346" t="s">
        <v>12148</v>
      </c>
      <c r="G2346" t="s">
        <v>24796</v>
      </c>
      <c r="H2346" t="s">
        <v>23</v>
      </c>
      <c r="I2346" t="s">
        <v>24797</v>
      </c>
      <c r="J2346" t="s">
        <v>24798</v>
      </c>
      <c r="M2346" s="2">
        <v>45245.496629609333</v>
      </c>
      <c r="N2346" t="s">
        <v>25</v>
      </c>
      <c r="O2346" s="2">
        <v>45245.496629609333</v>
      </c>
      <c r="P2346" t="s">
        <v>25</v>
      </c>
    </row>
    <row r="2347" spans="1:16" hidden="1" x14ac:dyDescent="0.25">
      <c r="A2347" t="s">
        <v>15902</v>
      </c>
      <c r="B2347" t="s">
        <v>4138</v>
      </c>
      <c r="C2347" t="s">
        <v>15890</v>
      </c>
      <c r="D2347" t="s">
        <v>28</v>
      </c>
      <c r="E2347" t="s">
        <v>15891</v>
      </c>
      <c r="F2347" t="s">
        <v>15892</v>
      </c>
      <c r="G2347" t="s">
        <v>15893</v>
      </c>
      <c r="H2347" t="s">
        <v>23</v>
      </c>
      <c r="M2347" s="2">
        <v>45245.49661514406</v>
      </c>
      <c r="N2347" t="s">
        <v>25</v>
      </c>
      <c r="O2347" s="2">
        <v>45245.49661514406</v>
      </c>
      <c r="P2347" t="s">
        <v>25</v>
      </c>
    </row>
    <row r="2348" spans="1:16" hidden="1" x14ac:dyDescent="0.25">
      <c r="A2348" t="s">
        <v>12883</v>
      </c>
      <c r="B2348" t="s">
        <v>17</v>
      </c>
      <c r="C2348" t="s">
        <v>12884</v>
      </c>
      <c r="D2348" t="s">
        <v>10721</v>
      </c>
      <c r="E2348" t="s">
        <v>12885</v>
      </c>
      <c r="F2348" t="s">
        <v>4790</v>
      </c>
      <c r="G2348" t="s">
        <v>12886</v>
      </c>
      <c r="H2348" t="s">
        <v>23</v>
      </c>
      <c r="I2348" t="s">
        <v>12887</v>
      </c>
      <c r="J2348" t="s">
        <v>12888</v>
      </c>
      <c r="M2348" s="2">
        <v>45245.496610786518</v>
      </c>
      <c r="N2348" t="s">
        <v>25</v>
      </c>
      <c r="O2348" s="2">
        <v>45245.496610786518</v>
      </c>
      <c r="P2348" t="s">
        <v>25</v>
      </c>
    </row>
    <row r="2349" spans="1:16" hidden="1" x14ac:dyDescent="0.25">
      <c r="A2349" t="s">
        <v>12889</v>
      </c>
      <c r="B2349" t="s">
        <v>17</v>
      </c>
      <c r="C2349" t="s">
        <v>12890</v>
      </c>
      <c r="D2349" t="s">
        <v>1018</v>
      </c>
      <c r="E2349" t="s">
        <v>12891</v>
      </c>
      <c r="F2349" t="s">
        <v>498</v>
      </c>
      <c r="G2349" t="s">
        <v>2172</v>
      </c>
      <c r="H2349" t="s">
        <v>23</v>
      </c>
      <c r="I2349" t="s">
        <v>12892</v>
      </c>
      <c r="J2349" t="s">
        <v>12893</v>
      </c>
      <c r="M2349" s="2">
        <v>45245.496610798102</v>
      </c>
      <c r="N2349" t="s">
        <v>25</v>
      </c>
      <c r="O2349" s="2">
        <v>45245.496610798102</v>
      </c>
      <c r="P2349" t="s">
        <v>25</v>
      </c>
    </row>
    <row r="2350" spans="1:16" hidden="1" x14ac:dyDescent="0.25">
      <c r="A2350" t="s">
        <v>15889</v>
      </c>
      <c r="B2350" t="s">
        <v>4138</v>
      </c>
      <c r="C2350" t="s">
        <v>15890</v>
      </c>
      <c r="D2350" t="s">
        <v>28</v>
      </c>
      <c r="E2350" t="s">
        <v>15891</v>
      </c>
      <c r="F2350" t="s">
        <v>15892</v>
      </c>
      <c r="G2350" t="s">
        <v>15893</v>
      </c>
      <c r="H2350" t="s">
        <v>23</v>
      </c>
      <c r="J2350" t="s">
        <v>15894</v>
      </c>
      <c r="M2350" s="2">
        <v>45245.496615119861</v>
      </c>
      <c r="N2350" t="s">
        <v>25</v>
      </c>
      <c r="O2350" s="2">
        <v>45245.496615119861</v>
      </c>
      <c r="P2350" t="s">
        <v>25</v>
      </c>
    </row>
    <row r="2351" spans="1:16" hidden="1" x14ac:dyDescent="0.25">
      <c r="A2351" t="s">
        <v>12895</v>
      </c>
      <c r="B2351" t="s">
        <v>17</v>
      </c>
      <c r="C2351" t="s">
        <v>12896</v>
      </c>
      <c r="D2351" t="s">
        <v>12897</v>
      </c>
      <c r="E2351" t="s">
        <v>12898</v>
      </c>
      <c r="F2351" t="s">
        <v>12899</v>
      </c>
      <c r="G2351" t="s">
        <v>12900</v>
      </c>
      <c r="H2351" t="s">
        <v>23</v>
      </c>
      <c r="I2351" t="s">
        <v>12901</v>
      </c>
      <c r="J2351" t="s">
        <v>12902</v>
      </c>
      <c r="M2351" s="2">
        <v>45245.496610809678</v>
      </c>
      <c r="N2351" t="s">
        <v>25</v>
      </c>
      <c r="O2351" s="2">
        <v>45245.496610809678</v>
      </c>
      <c r="P2351" t="s">
        <v>25</v>
      </c>
    </row>
    <row r="2352" spans="1:16" hidden="1" x14ac:dyDescent="0.25">
      <c r="A2352" t="s">
        <v>12903</v>
      </c>
      <c r="B2352" t="s">
        <v>17</v>
      </c>
      <c r="C2352" t="s">
        <v>12904</v>
      </c>
      <c r="D2352" t="s">
        <v>28</v>
      </c>
      <c r="E2352" t="s">
        <v>12905</v>
      </c>
      <c r="F2352" t="s">
        <v>12906</v>
      </c>
      <c r="G2352" t="s">
        <v>12907</v>
      </c>
      <c r="H2352" t="s">
        <v>23</v>
      </c>
      <c r="J2352" t="s">
        <v>12908</v>
      </c>
      <c r="M2352" s="2">
        <v>45245.496610821247</v>
      </c>
      <c r="N2352" t="s">
        <v>25</v>
      </c>
      <c r="O2352" s="2">
        <v>45245.496610821247</v>
      </c>
      <c r="P2352" t="s">
        <v>25</v>
      </c>
    </row>
    <row r="2353" spans="1:16" hidden="1" x14ac:dyDescent="0.25">
      <c r="A2353" t="s">
        <v>12909</v>
      </c>
      <c r="B2353" t="s">
        <v>17</v>
      </c>
      <c r="C2353" t="s">
        <v>12910</v>
      </c>
      <c r="D2353" t="s">
        <v>540</v>
      </c>
      <c r="E2353" t="s">
        <v>12911</v>
      </c>
      <c r="F2353" t="s">
        <v>7340</v>
      </c>
      <c r="G2353" t="s">
        <v>7341</v>
      </c>
      <c r="H2353" t="s">
        <v>23</v>
      </c>
      <c r="I2353" t="s">
        <v>12912</v>
      </c>
      <c r="J2353" t="s">
        <v>12913</v>
      </c>
      <c r="M2353" s="2">
        <v>45245.496610821247</v>
      </c>
      <c r="N2353" t="s">
        <v>25</v>
      </c>
      <c r="O2353" s="2">
        <v>45245.496610821247</v>
      </c>
      <c r="P2353" t="s">
        <v>25</v>
      </c>
    </row>
    <row r="2354" spans="1:16" hidden="1" x14ac:dyDescent="0.25">
      <c r="A2354" t="s">
        <v>12914</v>
      </c>
      <c r="B2354" t="s">
        <v>17</v>
      </c>
      <c r="C2354" t="s">
        <v>12915</v>
      </c>
      <c r="D2354" t="s">
        <v>4259</v>
      </c>
      <c r="E2354" t="s">
        <v>12916</v>
      </c>
      <c r="F2354" t="s">
        <v>2936</v>
      </c>
      <c r="G2354" t="s">
        <v>2937</v>
      </c>
      <c r="H2354" t="s">
        <v>23</v>
      </c>
      <c r="I2354" t="s">
        <v>12917</v>
      </c>
      <c r="J2354" t="s">
        <v>12918</v>
      </c>
      <c r="M2354" s="2">
        <v>45245.496610832823</v>
      </c>
      <c r="N2354" t="s">
        <v>25</v>
      </c>
      <c r="O2354" s="2">
        <v>45245.496610832823</v>
      </c>
      <c r="P2354" t="s">
        <v>25</v>
      </c>
    </row>
    <row r="2355" spans="1:16" x14ac:dyDescent="0.25">
      <c r="A2355" t="s">
        <v>32557</v>
      </c>
      <c r="B2355" t="s">
        <v>17</v>
      </c>
      <c r="C2355" t="s">
        <v>32558</v>
      </c>
      <c r="D2355" t="s">
        <v>28</v>
      </c>
      <c r="E2355" t="s">
        <v>28</v>
      </c>
      <c r="F2355" t="s">
        <v>7889</v>
      </c>
      <c r="G2355" t="s">
        <v>19900</v>
      </c>
      <c r="H2355" t="s">
        <v>23</v>
      </c>
      <c r="M2355" s="2">
        <v>45245.496646053602</v>
      </c>
      <c r="N2355" t="s">
        <v>25</v>
      </c>
      <c r="O2355" s="2">
        <v>45245.496646053602</v>
      </c>
      <c r="P2355" t="s">
        <v>25</v>
      </c>
    </row>
    <row r="2356" spans="1:16" hidden="1" x14ac:dyDescent="0.25">
      <c r="A2356" t="s">
        <v>12920</v>
      </c>
      <c r="B2356" t="s">
        <v>17</v>
      </c>
      <c r="C2356" t="s">
        <v>3370</v>
      </c>
      <c r="D2356" t="s">
        <v>348</v>
      </c>
      <c r="E2356" t="s">
        <v>12921</v>
      </c>
      <c r="F2356" t="s">
        <v>2005</v>
      </c>
      <c r="G2356" t="s">
        <v>2006</v>
      </c>
      <c r="H2356" t="s">
        <v>23</v>
      </c>
      <c r="I2356" t="s">
        <v>12922</v>
      </c>
      <c r="J2356" t="s">
        <v>12923</v>
      </c>
      <c r="M2356" s="2">
        <v>45245.496610844399</v>
      </c>
      <c r="N2356" t="s">
        <v>25</v>
      </c>
      <c r="O2356" s="2">
        <v>45245.496610844399</v>
      </c>
      <c r="P2356" t="s">
        <v>25</v>
      </c>
    </row>
    <row r="2357" spans="1:16" x14ac:dyDescent="0.25">
      <c r="A2357" t="s">
        <v>3531</v>
      </c>
      <c r="B2357" t="s">
        <v>17</v>
      </c>
      <c r="C2357" t="s">
        <v>3532</v>
      </c>
      <c r="D2357" t="s">
        <v>3533</v>
      </c>
      <c r="E2357" t="s">
        <v>3534</v>
      </c>
      <c r="F2357" t="s">
        <v>1149</v>
      </c>
      <c r="G2357" t="s">
        <v>3535</v>
      </c>
      <c r="H2357" t="s">
        <v>23</v>
      </c>
      <c r="I2357" t="s">
        <v>3536</v>
      </c>
      <c r="J2357" t="s">
        <v>3537</v>
      </c>
      <c r="M2357" s="2">
        <v>45245.496599063197</v>
      </c>
      <c r="N2357" t="s">
        <v>25</v>
      </c>
      <c r="O2357" s="2">
        <v>45245.496599063197</v>
      </c>
      <c r="P2357" t="s">
        <v>25</v>
      </c>
    </row>
    <row r="2358" spans="1:16" x14ac:dyDescent="0.25">
      <c r="A2358" t="s">
        <v>25480</v>
      </c>
      <c r="B2358" t="s">
        <v>17</v>
      </c>
      <c r="C2358" t="s">
        <v>25481</v>
      </c>
      <c r="D2358" t="s">
        <v>2642</v>
      </c>
      <c r="E2358" t="s">
        <v>3534</v>
      </c>
      <c r="F2358" t="s">
        <v>1149</v>
      </c>
      <c r="G2358" t="s">
        <v>3535</v>
      </c>
      <c r="H2358" t="s">
        <v>23</v>
      </c>
      <c r="I2358" t="s">
        <v>25482</v>
      </c>
      <c r="J2358" t="s">
        <v>25483</v>
      </c>
      <c r="M2358" s="2">
        <v>45245.49663081178</v>
      </c>
      <c r="N2358" t="s">
        <v>25</v>
      </c>
      <c r="O2358" s="2">
        <v>45245.49663081178</v>
      </c>
      <c r="P2358" t="s">
        <v>25</v>
      </c>
    </row>
    <row r="2359" spans="1:16" hidden="1" x14ac:dyDescent="0.25">
      <c r="A2359" t="s">
        <v>12926</v>
      </c>
      <c r="B2359" t="s">
        <v>17</v>
      </c>
      <c r="C2359" t="s">
        <v>12927</v>
      </c>
      <c r="D2359" t="s">
        <v>4093</v>
      </c>
      <c r="E2359" t="s">
        <v>12928</v>
      </c>
      <c r="F2359" t="s">
        <v>498</v>
      </c>
      <c r="G2359" t="s">
        <v>799</v>
      </c>
      <c r="H2359" t="s">
        <v>23</v>
      </c>
      <c r="I2359" t="s">
        <v>12929</v>
      </c>
      <c r="J2359" t="s">
        <v>12930</v>
      </c>
      <c r="M2359" s="2">
        <v>45245.496610867558</v>
      </c>
      <c r="N2359" t="s">
        <v>25</v>
      </c>
      <c r="O2359" s="2">
        <v>45245.496610867558</v>
      </c>
      <c r="P2359" t="s">
        <v>25</v>
      </c>
    </row>
    <row r="2360" spans="1:16" x14ac:dyDescent="0.25">
      <c r="A2360" t="s">
        <v>19744</v>
      </c>
      <c r="B2360" t="s">
        <v>17</v>
      </c>
      <c r="C2360" t="s">
        <v>19745</v>
      </c>
      <c r="D2360" t="s">
        <v>19746</v>
      </c>
      <c r="E2360" t="s">
        <v>2050</v>
      </c>
      <c r="F2360" t="s">
        <v>7630</v>
      </c>
      <c r="G2360" t="s">
        <v>19747</v>
      </c>
      <c r="H2360" t="s">
        <v>23</v>
      </c>
      <c r="I2360" t="s">
        <v>19748</v>
      </c>
      <c r="J2360" t="s">
        <v>19749</v>
      </c>
      <c r="M2360" s="2">
        <v>45245.496621370767</v>
      </c>
      <c r="N2360" t="s">
        <v>25</v>
      </c>
      <c r="O2360" s="2">
        <v>45245.496621370767</v>
      </c>
      <c r="P2360" t="s">
        <v>25</v>
      </c>
    </row>
    <row r="2361" spans="1:16" x14ac:dyDescent="0.25">
      <c r="A2361" t="s">
        <v>15910</v>
      </c>
      <c r="B2361" t="s">
        <v>17</v>
      </c>
      <c r="C2361" t="s">
        <v>3318</v>
      </c>
      <c r="D2361" t="s">
        <v>1541</v>
      </c>
      <c r="E2361" t="s">
        <v>15911</v>
      </c>
      <c r="F2361" t="s">
        <v>484</v>
      </c>
      <c r="G2361" t="s">
        <v>15912</v>
      </c>
      <c r="H2361" t="s">
        <v>23</v>
      </c>
      <c r="M2361" s="2">
        <v>45245.496615162207</v>
      </c>
      <c r="N2361" t="s">
        <v>25</v>
      </c>
      <c r="O2361" s="2">
        <v>45245.496615162207</v>
      </c>
      <c r="P2361" t="s">
        <v>25</v>
      </c>
    </row>
    <row r="2362" spans="1:16" hidden="1" x14ac:dyDescent="0.25">
      <c r="A2362" t="s">
        <v>12933</v>
      </c>
      <c r="B2362" t="s">
        <v>17</v>
      </c>
      <c r="C2362" t="s">
        <v>11932</v>
      </c>
      <c r="D2362" t="s">
        <v>12934</v>
      </c>
      <c r="E2362" t="s">
        <v>12935</v>
      </c>
      <c r="F2362" t="s">
        <v>12936</v>
      </c>
      <c r="G2362" t="s">
        <v>12937</v>
      </c>
      <c r="H2362" t="s">
        <v>23</v>
      </c>
      <c r="J2362" t="s">
        <v>12938</v>
      </c>
      <c r="M2362" s="2">
        <v>45245.496610902301</v>
      </c>
      <c r="N2362" t="s">
        <v>25</v>
      </c>
      <c r="O2362" s="2">
        <v>45245.496610902301</v>
      </c>
      <c r="P2362" t="s">
        <v>25</v>
      </c>
    </row>
    <row r="2363" spans="1:16" hidden="1" x14ac:dyDescent="0.25">
      <c r="A2363" t="s">
        <v>12939</v>
      </c>
      <c r="B2363" t="s">
        <v>17</v>
      </c>
      <c r="C2363" t="s">
        <v>12940</v>
      </c>
      <c r="D2363" t="s">
        <v>12941</v>
      </c>
      <c r="E2363" t="s">
        <v>12942</v>
      </c>
      <c r="F2363" t="s">
        <v>4790</v>
      </c>
      <c r="G2363" t="s">
        <v>4791</v>
      </c>
      <c r="H2363" t="s">
        <v>23</v>
      </c>
      <c r="I2363" t="s">
        <v>12943</v>
      </c>
      <c r="J2363" t="s">
        <v>12944</v>
      </c>
      <c r="M2363" s="2">
        <v>45245.496610913862</v>
      </c>
      <c r="N2363" t="s">
        <v>25</v>
      </c>
      <c r="O2363" s="2">
        <v>45245.496610913862</v>
      </c>
      <c r="P2363" t="s">
        <v>25</v>
      </c>
    </row>
    <row r="2364" spans="1:16" hidden="1" x14ac:dyDescent="0.25">
      <c r="A2364" t="s">
        <v>12945</v>
      </c>
      <c r="B2364" t="s">
        <v>17</v>
      </c>
      <c r="C2364" t="s">
        <v>12946</v>
      </c>
      <c r="D2364" t="s">
        <v>12947</v>
      </c>
      <c r="E2364" t="s">
        <v>12948</v>
      </c>
      <c r="F2364" t="s">
        <v>12949</v>
      </c>
      <c r="G2364" t="s">
        <v>1127</v>
      </c>
      <c r="H2364" t="s">
        <v>23</v>
      </c>
      <c r="I2364" t="s">
        <v>12950</v>
      </c>
      <c r="J2364" t="s">
        <v>12951</v>
      </c>
      <c r="M2364" s="2">
        <v>45245.496610913862</v>
      </c>
      <c r="N2364" t="s">
        <v>25</v>
      </c>
      <c r="O2364" s="2">
        <v>45245.496610913862</v>
      </c>
      <c r="P2364" t="s">
        <v>25</v>
      </c>
    </row>
    <row r="2365" spans="1:16" hidden="1" x14ac:dyDescent="0.25">
      <c r="A2365" t="s">
        <v>12952</v>
      </c>
      <c r="B2365" t="s">
        <v>17</v>
      </c>
      <c r="C2365" t="s">
        <v>12953</v>
      </c>
      <c r="D2365" t="s">
        <v>697</v>
      </c>
      <c r="E2365" t="s">
        <v>12954</v>
      </c>
      <c r="F2365" t="s">
        <v>2130</v>
      </c>
      <c r="G2365" t="s">
        <v>2131</v>
      </c>
      <c r="H2365" t="s">
        <v>23</v>
      </c>
      <c r="I2365" t="s">
        <v>12955</v>
      </c>
      <c r="J2365" t="s">
        <v>12956</v>
      </c>
      <c r="M2365" s="2">
        <v>45245.496610925438</v>
      </c>
      <c r="N2365" t="s">
        <v>25</v>
      </c>
      <c r="O2365" s="2">
        <v>45245.496610925438</v>
      </c>
      <c r="P2365" t="s">
        <v>25</v>
      </c>
    </row>
    <row r="2366" spans="1:16" hidden="1" x14ac:dyDescent="0.25">
      <c r="A2366" t="s">
        <v>12957</v>
      </c>
      <c r="B2366" t="s">
        <v>17</v>
      </c>
      <c r="C2366" t="s">
        <v>9665</v>
      </c>
      <c r="D2366" t="s">
        <v>219</v>
      </c>
      <c r="E2366" t="s">
        <v>12958</v>
      </c>
      <c r="F2366" t="s">
        <v>12959</v>
      </c>
      <c r="G2366" t="s">
        <v>12960</v>
      </c>
      <c r="H2366" t="s">
        <v>23</v>
      </c>
      <c r="I2366" t="s">
        <v>12961</v>
      </c>
      <c r="J2366" t="s">
        <v>12962</v>
      </c>
      <c r="M2366" s="2">
        <v>45245.496610937007</v>
      </c>
      <c r="N2366" t="s">
        <v>25</v>
      </c>
      <c r="O2366" s="2">
        <v>45245.496610937007</v>
      </c>
      <c r="P2366" t="s">
        <v>25</v>
      </c>
    </row>
    <row r="2367" spans="1:16" hidden="1" x14ac:dyDescent="0.25">
      <c r="A2367" t="s">
        <v>12963</v>
      </c>
      <c r="B2367" t="s">
        <v>17</v>
      </c>
      <c r="C2367" t="s">
        <v>12964</v>
      </c>
      <c r="D2367" t="s">
        <v>4093</v>
      </c>
      <c r="E2367" t="s">
        <v>12965</v>
      </c>
      <c r="F2367" t="s">
        <v>12966</v>
      </c>
      <c r="G2367" t="s">
        <v>12967</v>
      </c>
      <c r="H2367" t="s">
        <v>23</v>
      </c>
      <c r="I2367" t="s">
        <v>12968</v>
      </c>
      <c r="J2367" t="s">
        <v>12969</v>
      </c>
      <c r="M2367" s="2">
        <v>45245.496610937007</v>
      </c>
      <c r="N2367" t="s">
        <v>25</v>
      </c>
      <c r="O2367" s="2">
        <v>45245.496610937007</v>
      </c>
      <c r="P2367" t="s">
        <v>25</v>
      </c>
    </row>
    <row r="2368" spans="1:16" hidden="1" x14ac:dyDescent="0.25">
      <c r="A2368" t="s">
        <v>12970</v>
      </c>
      <c r="B2368" t="s">
        <v>17</v>
      </c>
      <c r="C2368" t="s">
        <v>12971</v>
      </c>
      <c r="D2368" t="s">
        <v>1004</v>
      </c>
      <c r="E2368" t="s">
        <v>12972</v>
      </c>
      <c r="F2368" t="s">
        <v>3685</v>
      </c>
      <c r="G2368" t="s">
        <v>3860</v>
      </c>
      <c r="H2368" t="s">
        <v>23</v>
      </c>
      <c r="I2368" t="s">
        <v>12973</v>
      </c>
      <c r="J2368" t="s">
        <v>12974</v>
      </c>
      <c r="M2368" s="2">
        <v>45245.49661094859</v>
      </c>
      <c r="N2368" t="s">
        <v>25</v>
      </c>
      <c r="O2368" s="2">
        <v>45245.49661094859</v>
      </c>
      <c r="P2368" t="s">
        <v>25</v>
      </c>
    </row>
    <row r="2369" spans="1:16" hidden="1" x14ac:dyDescent="0.25">
      <c r="A2369" t="s">
        <v>12975</v>
      </c>
      <c r="B2369" t="s">
        <v>17</v>
      </c>
      <c r="C2369" t="s">
        <v>12976</v>
      </c>
      <c r="D2369" t="s">
        <v>1732</v>
      </c>
      <c r="E2369" t="s">
        <v>12977</v>
      </c>
      <c r="F2369" t="s">
        <v>1528</v>
      </c>
      <c r="G2369" t="s">
        <v>12978</v>
      </c>
      <c r="H2369" t="s">
        <v>23</v>
      </c>
      <c r="I2369" t="s">
        <v>12979</v>
      </c>
      <c r="J2369" t="s">
        <v>12980</v>
      </c>
      <c r="M2369" s="2">
        <v>45245.49661094859</v>
      </c>
      <c r="N2369" t="s">
        <v>25</v>
      </c>
      <c r="O2369" s="2">
        <v>45245.49661094859</v>
      </c>
      <c r="P2369" t="s">
        <v>25</v>
      </c>
    </row>
    <row r="2370" spans="1:16" hidden="1" x14ac:dyDescent="0.25">
      <c r="A2370" t="s">
        <v>12981</v>
      </c>
      <c r="B2370" t="s">
        <v>17</v>
      </c>
      <c r="C2370" t="s">
        <v>12982</v>
      </c>
      <c r="D2370" t="s">
        <v>28</v>
      </c>
      <c r="E2370" t="s">
        <v>12983</v>
      </c>
      <c r="F2370" t="s">
        <v>505</v>
      </c>
      <c r="G2370" t="s">
        <v>4909</v>
      </c>
      <c r="H2370" t="s">
        <v>23</v>
      </c>
      <c r="J2370" t="s">
        <v>12984</v>
      </c>
      <c r="M2370" s="2">
        <v>45245.496610960166</v>
      </c>
      <c r="N2370" t="s">
        <v>25</v>
      </c>
      <c r="O2370" s="2">
        <v>45245.496610960166</v>
      </c>
      <c r="P2370" t="s">
        <v>25</v>
      </c>
    </row>
    <row r="2371" spans="1:16" hidden="1" x14ac:dyDescent="0.25">
      <c r="A2371" t="s">
        <v>12985</v>
      </c>
      <c r="B2371" t="s">
        <v>17</v>
      </c>
      <c r="C2371" t="s">
        <v>12986</v>
      </c>
      <c r="D2371" t="s">
        <v>3614</v>
      </c>
      <c r="E2371" t="s">
        <v>12987</v>
      </c>
      <c r="F2371" t="s">
        <v>1328</v>
      </c>
      <c r="G2371" t="s">
        <v>10881</v>
      </c>
      <c r="H2371" t="s">
        <v>23</v>
      </c>
      <c r="I2371" t="s">
        <v>12988</v>
      </c>
      <c r="J2371" t="s">
        <v>12989</v>
      </c>
      <c r="M2371" s="2">
        <v>45245.49661097175</v>
      </c>
      <c r="N2371" t="s">
        <v>25</v>
      </c>
      <c r="O2371" s="2">
        <v>45245.49661097175</v>
      </c>
      <c r="P2371" t="s">
        <v>25</v>
      </c>
    </row>
    <row r="2372" spans="1:16" hidden="1" x14ac:dyDescent="0.25">
      <c r="A2372" t="s">
        <v>12990</v>
      </c>
      <c r="B2372" t="s">
        <v>17</v>
      </c>
      <c r="C2372" t="s">
        <v>12991</v>
      </c>
      <c r="D2372" t="s">
        <v>1251</v>
      </c>
      <c r="E2372" t="s">
        <v>12992</v>
      </c>
      <c r="F2372" t="s">
        <v>3685</v>
      </c>
      <c r="G2372" t="s">
        <v>12993</v>
      </c>
      <c r="H2372" t="s">
        <v>23</v>
      </c>
      <c r="I2372" t="s">
        <v>12994</v>
      </c>
      <c r="M2372" s="2">
        <v>45245.49661097175</v>
      </c>
      <c r="N2372" t="s">
        <v>25</v>
      </c>
      <c r="O2372" s="2">
        <v>45245.49661097175</v>
      </c>
      <c r="P2372" t="s">
        <v>25</v>
      </c>
    </row>
    <row r="2373" spans="1:16" x14ac:dyDescent="0.25">
      <c r="A2373" t="s">
        <v>19216</v>
      </c>
      <c r="B2373" t="s">
        <v>17</v>
      </c>
      <c r="C2373" t="s">
        <v>576</v>
      </c>
      <c r="D2373" t="s">
        <v>5807</v>
      </c>
      <c r="E2373" t="s">
        <v>15911</v>
      </c>
      <c r="F2373" t="s">
        <v>484</v>
      </c>
      <c r="G2373" t="s">
        <v>15912</v>
      </c>
      <c r="H2373" t="s">
        <v>23</v>
      </c>
      <c r="J2373" t="s">
        <v>19217</v>
      </c>
      <c r="M2373" s="2">
        <v>45245.496620549507</v>
      </c>
      <c r="N2373" t="s">
        <v>25</v>
      </c>
      <c r="O2373" s="2">
        <v>45245.496620549507</v>
      </c>
      <c r="P2373" t="s">
        <v>25</v>
      </c>
    </row>
    <row r="2374" spans="1:16" hidden="1" x14ac:dyDescent="0.25">
      <c r="A2374" t="s">
        <v>28691</v>
      </c>
      <c r="B2374" t="s">
        <v>17919</v>
      </c>
      <c r="C2374" t="s">
        <v>12683</v>
      </c>
      <c r="D2374" t="s">
        <v>28692</v>
      </c>
      <c r="E2374" t="s">
        <v>28693</v>
      </c>
      <c r="F2374" t="s">
        <v>12685</v>
      </c>
      <c r="G2374" t="s">
        <v>28694</v>
      </c>
      <c r="H2374" t="s">
        <v>23</v>
      </c>
      <c r="J2374" t="s">
        <v>12687</v>
      </c>
      <c r="M2374" s="2">
        <v>45245.49663699932</v>
      </c>
      <c r="N2374" t="s">
        <v>25</v>
      </c>
      <c r="O2374" s="2">
        <v>45245.49663699932</v>
      </c>
      <c r="P2374" t="s">
        <v>25</v>
      </c>
    </row>
    <row r="2375" spans="1:16" hidden="1" x14ac:dyDescent="0.25">
      <c r="A2375" t="s">
        <v>13004</v>
      </c>
      <c r="B2375" t="s">
        <v>17</v>
      </c>
      <c r="C2375" t="s">
        <v>13005</v>
      </c>
      <c r="D2375" t="s">
        <v>67</v>
      </c>
      <c r="E2375" t="s">
        <v>13006</v>
      </c>
      <c r="F2375" t="s">
        <v>13007</v>
      </c>
      <c r="G2375" t="s">
        <v>13008</v>
      </c>
      <c r="H2375" t="s">
        <v>23</v>
      </c>
      <c r="J2375" t="s">
        <v>13009</v>
      </c>
      <c r="M2375" s="2">
        <v>45245.496610994887</v>
      </c>
      <c r="N2375" t="s">
        <v>25</v>
      </c>
      <c r="O2375" s="2">
        <v>45245.496610994887</v>
      </c>
      <c r="P2375" t="s">
        <v>25</v>
      </c>
    </row>
    <row r="2376" spans="1:16" hidden="1" x14ac:dyDescent="0.25">
      <c r="A2376" t="s">
        <v>13010</v>
      </c>
      <c r="B2376" t="s">
        <v>17</v>
      </c>
      <c r="C2376" t="s">
        <v>13011</v>
      </c>
      <c r="D2376" t="s">
        <v>8541</v>
      </c>
      <c r="E2376" t="s">
        <v>13012</v>
      </c>
      <c r="F2376" t="s">
        <v>13013</v>
      </c>
      <c r="G2376" t="s">
        <v>13014</v>
      </c>
      <c r="H2376" t="s">
        <v>23</v>
      </c>
      <c r="J2376" t="s">
        <v>13015</v>
      </c>
      <c r="M2376" s="2">
        <v>45245.496610994887</v>
      </c>
      <c r="N2376" t="s">
        <v>25</v>
      </c>
      <c r="O2376" s="2">
        <v>45245.496610994887</v>
      </c>
      <c r="P2376" t="s">
        <v>25</v>
      </c>
    </row>
    <row r="2377" spans="1:16" hidden="1" x14ac:dyDescent="0.25">
      <c r="A2377" t="s">
        <v>13016</v>
      </c>
      <c r="B2377" t="s">
        <v>17</v>
      </c>
      <c r="C2377" t="s">
        <v>13017</v>
      </c>
      <c r="D2377" t="s">
        <v>4099</v>
      </c>
      <c r="E2377" t="s">
        <v>13018</v>
      </c>
      <c r="F2377" t="s">
        <v>205</v>
      </c>
      <c r="G2377" t="s">
        <v>206</v>
      </c>
      <c r="H2377" t="s">
        <v>23</v>
      </c>
      <c r="I2377" t="s">
        <v>13019</v>
      </c>
      <c r="J2377" t="s">
        <v>13020</v>
      </c>
      <c r="M2377" s="2">
        <v>45245.496611006471</v>
      </c>
      <c r="N2377" t="s">
        <v>25</v>
      </c>
      <c r="O2377" s="2">
        <v>45245.496611006471</v>
      </c>
      <c r="P2377" t="s">
        <v>25</v>
      </c>
    </row>
    <row r="2378" spans="1:16" hidden="1" x14ac:dyDescent="0.25">
      <c r="A2378" t="s">
        <v>13021</v>
      </c>
      <c r="B2378" t="s">
        <v>17</v>
      </c>
      <c r="C2378" t="s">
        <v>13022</v>
      </c>
      <c r="D2378" t="s">
        <v>13023</v>
      </c>
      <c r="E2378" t="s">
        <v>13024</v>
      </c>
      <c r="F2378" t="s">
        <v>205</v>
      </c>
      <c r="G2378" t="s">
        <v>206</v>
      </c>
      <c r="H2378" t="s">
        <v>23</v>
      </c>
      <c r="I2378" t="s">
        <v>13025</v>
      </c>
      <c r="J2378" t="s">
        <v>13026</v>
      </c>
      <c r="M2378" s="2">
        <v>45245.496611018047</v>
      </c>
      <c r="N2378" t="s">
        <v>25</v>
      </c>
      <c r="O2378" s="2">
        <v>45245.496611018047</v>
      </c>
      <c r="P2378" t="s">
        <v>25</v>
      </c>
    </row>
    <row r="2379" spans="1:16" hidden="1" x14ac:dyDescent="0.25">
      <c r="A2379" t="s">
        <v>13027</v>
      </c>
      <c r="B2379" t="s">
        <v>17</v>
      </c>
      <c r="C2379" t="s">
        <v>13028</v>
      </c>
      <c r="D2379" t="s">
        <v>13029</v>
      </c>
      <c r="E2379" t="s">
        <v>13030</v>
      </c>
      <c r="F2379" t="s">
        <v>205</v>
      </c>
      <c r="G2379" t="s">
        <v>206</v>
      </c>
      <c r="H2379" t="s">
        <v>23</v>
      </c>
      <c r="J2379" t="s">
        <v>13031</v>
      </c>
      <c r="M2379" s="2">
        <v>45245.496611018047</v>
      </c>
      <c r="N2379" t="s">
        <v>25</v>
      </c>
      <c r="O2379" s="2">
        <v>45245.496611018047</v>
      </c>
      <c r="P2379" t="s">
        <v>25</v>
      </c>
    </row>
    <row r="2380" spans="1:16" hidden="1" x14ac:dyDescent="0.25">
      <c r="A2380" t="s">
        <v>13032</v>
      </c>
      <c r="B2380" t="s">
        <v>17</v>
      </c>
      <c r="C2380" t="s">
        <v>13033</v>
      </c>
      <c r="D2380" t="s">
        <v>3349</v>
      </c>
      <c r="E2380" t="s">
        <v>13034</v>
      </c>
      <c r="F2380" t="s">
        <v>1801</v>
      </c>
      <c r="G2380" t="s">
        <v>6921</v>
      </c>
      <c r="H2380" t="s">
        <v>23</v>
      </c>
      <c r="J2380" t="s">
        <v>13035</v>
      </c>
      <c r="M2380" s="2">
        <v>45245.49661102963</v>
      </c>
      <c r="N2380" t="s">
        <v>25</v>
      </c>
      <c r="O2380" s="2">
        <v>45245.49661102963</v>
      </c>
      <c r="P2380" t="s">
        <v>25</v>
      </c>
    </row>
    <row r="2381" spans="1:16" hidden="1" x14ac:dyDescent="0.25">
      <c r="A2381" t="s">
        <v>13036</v>
      </c>
      <c r="B2381" t="s">
        <v>17</v>
      </c>
      <c r="C2381" t="s">
        <v>13037</v>
      </c>
      <c r="D2381" t="s">
        <v>911</v>
      </c>
      <c r="E2381" t="s">
        <v>13038</v>
      </c>
      <c r="F2381" t="s">
        <v>1523</v>
      </c>
      <c r="G2381" t="s">
        <v>13039</v>
      </c>
      <c r="H2381" t="s">
        <v>23</v>
      </c>
      <c r="I2381" t="s">
        <v>13040</v>
      </c>
      <c r="J2381" t="s">
        <v>13041</v>
      </c>
      <c r="M2381" s="2">
        <v>45245.49661102963</v>
      </c>
      <c r="N2381" t="s">
        <v>25</v>
      </c>
      <c r="O2381" s="2">
        <v>45245.49661102963</v>
      </c>
      <c r="P2381" t="s">
        <v>25</v>
      </c>
    </row>
    <row r="2382" spans="1:16" hidden="1" x14ac:dyDescent="0.25">
      <c r="A2382" t="s">
        <v>13042</v>
      </c>
      <c r="B2382" t="s">
        <v>17</v>
      </c>
      <c r="C2382" t="s">
        <v>13043</v>
      </c>
      <c r="D2382" t="s">
        <v>28</v>
      </c>
      <c r="E2382" t="s">
        <v>13044</v>
      </c>
      <c r="F2382" t="s">
        <v>13045</v>
      </c>
      <c r="G2382" t="s">
        <v>13046</v>
      </c>
      <c r="H2382" t="s">
        <v>23</v>
      </c>
      <c r="I2382" t="s">
        <v>13047</v>
      </c>
      <c r="J2382" t="s">
        <v>13048</v>
      </c>
      <c r="M2382" s="2">
        <v>45245.496611041213</v>
      </c>
      <c r="N2382" t="s">
        <v>25</v>
      </c>
      <c r="O2382" s="2">
        <v>45245.496611041213</v>
      </c>
      <c r="P2382" t="s">
        <v>25</v>
      </c>
    </row>
    <row r="2383" spans="1:16" hidden="1" x14ac:dyDescent="0.25">
      <c r="A2383" t="s">
        <v>13049</v>
      </c>
      <c r="B2383" t="s">
        <v>17</v>
      </c>
      <c r="C2383" t="s">
        <v>13050</v>
      </c>
      <c r="D2383" t="s">
        <v>28</v>
      </c>
      <c r="E2383" t="s">
        <v>13051</v>
      </c>
      <c r="F2383" t="s">
        <v>455</v>
      </c>
      <c r="G2383" t="s">
        <v>13052</v>
      </c>
      <c r="H2383" t="s">
        <v>23</v>
      </c>
      <c r="I2383" t="s">
        <v>13053</v>
      </c>
      <c r="J2383" t="s">
        <v>13054</v>
      </c>
      <c r="M2383" s="2">
        <v>45245.496611041213</v>
      </c>
      <c r="N2383" t="s">
        <v>25</v>
      </c>
      <c r="O2383" s="2">
        <v>45245.496611041213</v>
      </c>
      <c r="P2383" t="s">
        <v>25</v>
      </c>
    </row>
    <row r="2384" spans="1:16" hidden="1" x14ac:dyDescent="0.25">
      <c r="A2384" t="s">
        <v>13055</v>
      </c>
      <c r="B2384" t="s">
        <v>17</v>
      </c>
      <c r="C2384" t="s">
        <v>13056</v>
      </c>
      <c r="D2384" t="s">
        <v>28</v>
      </c>
      <c r="E2384" t="s">
        <v>13057</v>
      </c>
      <c r="F2384" t="s">
        <v>13058</v>
      </c>
      <c r="G2384" t="s">
        <v>13059</v>
      </c>
      <c r="H2384" t="s">
        <v>23</v>
      </c>
      <c r="I2384" t="s">
        <v>13060</v>
      </c>
      <c r="J2384" t="s">
        <v>13061</v>
      </c>
      <c r="M2384" s="2">
        <v>45245.496611064373</v>
      </c>
      <c r="N2384" t="s">
        <v>25</v>
      </c>
      <c r="O2384" s="2">
        <v>45245.496611064373</v>
      </c>
      <c r="P2384" t="s">
        <v>25</v>
      </c>
    </row>
    <row r="2385" spans="1:16" hidden="1" x14ac:dyDescent="0.25">
      <c r="A2385" t="s">
        <v>13062</v>
      </c>
      <c r="B2385" t="s">
        <v>17</v>
      </c>
      <c r="C2385" t="s">
        <v>13063</v>
      </c>
      <c r="D2385" t="s">
        <v>5824</v>
      </c>
      <c r="E2385" t="s">
        <v>13064</v>
      </c>
      <c r="F2385" t="s">
        <v>205</v>
      </c>
      <c r="G2385" t="s">
        <v>206</v>
      </c>
      <c r="H2385" t="s">
        <v>23</v>
      </c>
      <c r="I2385" t="s">
        <v>13065</v>
      </c>
      <c r="J2385" t="s">
        <v>13066</v>
      </c>
      <c r="M2385" s="2">
        <v>45245.496611075949</v>
      </c>
      <c r="N2385" t="s">
        <v>25</v>
      </c>
      <c r="O2385" s="2">
        <v>45245.496611075949</v>
      </c>
      <c r="P2385" t="s">
        <v>25</v>
      </c>
    </row>
    <row r="2386" spans="1:16" hidden="1" x14ac:dyDescent="0.25">
      <c r="A2386" t="s">
        <v>13067</v>
      </c>
      <c r="B2386" t="s">
        <v>17</v>
      </c>
      <c r="C2386" t="s">
        <v>4848</v>
      </c>
      <c r="D2386" t="s">
        <v>793</v>
      </c>
      <c r="E2386" t="s">
        <v>13068</v>
      </c>
      <c r="F2386" t="s">
        <v>13069</v>
      </c>
      <c r="G2386" t="s">
        <v>13070</v>
      </c>
      <c r="H2386" t="s">
        <v>23</v>
      </c>
      <c r="I2386" t="s">
        <v>13071</v>
      </c>
      <c r="J2386" t="s">
        <v>13072</v>
      </c>
      <c r="M2386" s="2">
        <v>45245.496611099094</v>
      </c>
      <c r="N2386" t="s">
        <v>25</v>
      </c>
      <c r="O2386" s="2">
        <v>45245.496611099094</v>
      </c>
      <c r="P2386" t="s">
        <v>25</v>
      </c>
    </row>
    <row r="2387" spans="1:16" hidden="1" x14ac:dyDescent="0.25">
      <c r="A2387" t="s">
        <v>13073</v>
      </c>
      <c r="B2387" t="s">
        <v>17</v>
      </c>
      <c r="C2387" t="s">
        <v>13074</v>
      </c>
      <c r="D2387" t="s">
        <v>28</v>
      </c>
      <c r="E2387" t="s">
        <v>13075</v>
      </c>
      <c r="F2387" t="s">
        <v>5385</v>
      </c>
      <c r="G2387" t="s">
        <v>13076</v>
      </c>
      <c r="H2387" t="s">
        <v>23</v>
      </c>
      <c r="I2387" t="s">
        <v>13077</v>
      </c>
      <c r="J2387" t="s">
        <v>13078</v>
      </c>
      <c r="M2387" s="2">
        <v>45245.496611099094</v>
      </c>
      <c r="N2387" t="s">
        <v>25</v>
      </c>
      <c r="O2387" s="2">
        <v>45245.496611099094</v>
      </c>
      <c r="P2387" t="s">
        <v>25</v>
      </c>
    </row>
    <row r="2388" spans="1:16" hidden="1" x14ac:dyDescent="0.25">
      <c r="A2388" t="s">
        <v>13079</v>
      </c>
      <c r="B2388" t="s">
        <v>17</v>
      </c>
      <c r="C2388" t="s">
        <v>13080</v>
      </c>
      <c r="D2388" t="s">
        <v>13081</v>
      </c>
      <c r="E2388" t="s">
        <v>13082</v>
      </c>
      <c r="F2388" t="s">
        <v>8671</v>
      </c>
      <c r="G2388" t="s">
        <v>13083</v>
      </c>
      <c r="H2388" t="s">
        <v>23</v>
      </c>
      <c r="I2388" t="s">
        <v>13084</v>
      </c>
      <c r="J2388" t="s">
        <v>13085</v>
      </c>
      <c r="M2388" s="2">
        <v>45245.49661111067</v>
      </c>
      <c r="N2388" t="s">
        <v>25</v>
      </c>
      <c r="O2388" s="2">
        <v>45245.49661111067</v>
      </c>
      <c r="P2388" t="s">
        <v>25</v>
      </c>
    </row>
    <row r="2389" spans="1:16" hidden="1" x14ac:dyDescent="0.25">
      <c r="A2389" t="s">
        <v>13086</v>
      </c>
      <c r="B2389" t="s">
        <v>17</v>
      </c>
      <c r="C2389" t="s">
        <v>13087</v>
      </c>
      <c r="D2389" t="s">
        <v>13088</v>
      </c>
      <c r="E2389" t="s">
        <v>13089</v>
      </c>
      <c r="F2389" t="s">
        <v>926</v>
      </c>
      <c r="G2389" t="s">
        <v>3919</v>
      </c>
      <c r="H2389" t="s">
        <v>23</v>
      </c>
      <c r="I2389" t="s">
        <v>13090</v>
      </c>
      <c r="J2389" t="s">
        <v>13091</v>
      </c>
      <c r="M2389" s="2">
        <v>45245.496611122253</v>
      </c>
      <c r="N2389" t="s">
        <v>25</v>
      </c>
      <c r="O2389" s="2">
        <v>45245.496611122253</v>
      </c>
      <c r="P2389" t="s">
        <v>25</v>
      </c>
    </row>
    <row r="2390" spans="1:16" hidden="1" x14ac:dyDescent="0.25">
      <c r="A2390" t="s">
        <v>13092</v>
      </c>
      <c r="B2390" t="s">
        <v>17</v>
      </c>
      <c r="C2390" t="s">
        <v>13093</v>
      </c>
      <c r="D2390" t="s">
        <v>402</v>
      </c>
      <c r="E2390" t="s">
        <v>13094</v>
      </c>
      <c r="F2390" t="s">
        <v>13095</v>
      </c>
      <c r="G2390" t="s">
        <v>13096</v>
      </c>
      <c r="H2390" t="s">
        <v>23</v>
      </c>
      <c r="I2390" t="s">
        <v>13097</v>
      </c>
      <c r="J2390" t="s">
        <v>13098</v>
      </c>
      <c r="M2390" s="2">
        <v>45245.496611133822</v>
      </c>
      <c r="N2390" t="s">
        <v>25</v>
      </c>
      <c r="O2390" s="2">
        <v>45245.496611133822</v>
      </c>
      <c r="P2390" t="s">
        <v>25</v>
      </c>
    </row>
    <row r="2391" spans="1:16" hidden="1" x14ac:dyDescent="0.25">
      <c r="A2391" t="s">
        <v>13099</v>
      </c>
      <c r="B2391" t="s">
        <v>17</v>
      </c>
      <c r="C2391" t="s">
        <v>13100</v>
      </c>
      <c r="D2391" t="s">
        <v>28</v>
      </c>
      <c r="E2391" t="s">
        <v>13101</v>
      </c>
      <c r="F2391" t="s">
        <v>7117</v>
      </c>
      <c r="G2391" t="s">
        <v>13102</v>
      </c>
      <c r="H2391" t="s">
        <v>23</v>
      </c>
      <c r="J2391" t="s">
        <v>13103</v>
      </c>
      <c r="M2391" s="2">
        <v>45245.496611133822</v>
      </c>
      <c r="N2391" t="s">
        <v>25</v>
      </c>
      <c r="O2391" s="2">
        <v>45245.496611133822</v>
      </c>
      <c r="P2391" t="s">
        <v>25</v>
      </c>
    </row>
    <row r="2392" spans="1:16" hidden="1" x14ac:dyDescent="0.25">
      <c r="A2392" t="s">
        <v>13104</v>
      </c>
      <c r="B2392" t="s">
        <v>17</v>
      </c>
      <c r="C2392" t="s">
        <v>13105</v>
      </c>
      <c r="D2392" t="s">
        <v>1541</v>
      </c>
      <c r="E2392" t="s">
        <v>13106</v>
      </c>
      <c r="F2392" t="s">
        <v>676</v>
      </c>
      <c r="G2392" t="s">
        <v>13107</v>
      </c>
      <c r="H2392" t="s">
        <v>23</v>
      </c>
      <c r="J2392" t="s">
        <v>13108</v>
      </c>
      <c r="M2392" s="2">
        <v>45245.49661114539</v>
      </c>
      <c r="N2392" t="s">
        <v>25</v>
      </c>
      <c r="O2392" s="2">
        <v>45245.49661114539</v>
      </c>
      <c r="P2392" t="s">
        <v>25</v>
      </c>
    </row>
    <row r="2393" spans="1:16" hidden="1" x14ac:dyDescent="0.25">
      <c r="A2393" t="s">
        <v>13109</v>
      </c>
      <c r="B2393" t="s">
        <v>17</v>
      </c>
      <c r="C2393" t="s">
        <v>13110</v>
      </c>
      <c r="D2393" t="s">
        <v>13111</v>
      </c>
      <c r="E2393" t="s">
        <v>13112</v>
      </c>
      <c r="F2393" t="s">
        <v>13113</v>
      </c>
      <c r="G2393" t="s">
        <v>13114</v>
      </c>
      <c r="H2393" t="s">
        <v>23</v>
      </c>
      <c r="I2393" t="s">
        <v>13115</v>
      </c>
      <c r="J2393" t="s">
        <v>13116</v>
      </c>
      <c r="M2393" s="2">
        <v>45245.49661114539</v>
      </c>
      <c r="N2393" t="s">
        <v>25</v>
      </c>
      <c r="O2393" s="2">
        <v>45245.49661114539</v>
      </c>
      <c r="P2393" t="s">
        <v>25</v>
      </c>
    </row>
    <row r="2394" spans="1:16" hidden="1" x14ac:dyDescent="0.25">
      <c r="A2394" t="s">
        <v>13117</v>
      </c>
      <c r="B2394" t="s">
        <v>17</v>
      </c>
      <c r="C2394" t="s">
        <v>13118</v>
      </c>
      <c r="D2394" t="s">
        <v>583</v>
      </c>
      <c r="E2394" t="s">
        <v>13119</v>
      </c>
      <c r="F2394" t="s">
        <v>13120</v>
      </c>
      <c r="G2394" t="s">
        <v>13121</v>
      </c>
      <c r="H2394" t="s">
        <v>23</v>
      </c>
      <c r="I2394" t="s">
        <v>13122</v>
      </c>
      <c r="J2394" t="s">
        <v>13123</v>
      </c>
      <c r="M2394" s="2">
        <v>45245.496611156981</v>
      </c>
      <c r="N2394" t="s">
        <v>25</v>
      </c>
      <c r="O2394" s="2">
        <v>45245.496611156981</v>
      </c>
      <c r="P2394" t="s">
        <v>25</v>
      </c>
    </row>
    <row r="2395" spans="1:16" hidden="1" x14ac:dyDescent="0.25">
      <c r="A2395" t="s">
        <v>13124</v>
      </c>
      <c r="B2395" t="s">
        <v>17</v>
      </c>
      <c r="C2395" t="s">
        <v>12822</v>
      </c>
      <c r="D2395" t="s">
        <v>674</v>
      </c>
      <c r="E2395" t="s">
        <v>13125</v>
      </c>
      <c r="F2395" t="s">
        <v>9879</v>
      </c>
      <c r="G2395" t="s">
        <v>13126</v>
      </c>
      <c r="H2395" t="s">
        <v>23</v>
      </c>
      <c r="J2395" t="s">
        <v>13127</v>
      </c>
      <c r="M2395" s="2">
        <v>45245.496611156981</v>
      </c>
      <c r="N2395" t="s">
        <v>25</v>
      </c>
      <c r="O2395" s="2">
        <v>45245.496611156981</v>
      </c>
      <c r="P2395" t="s">
        <v>25</v>
      </c>
    </row>
    <row r="2396" spans="1:16" hidden="1" x14ac:dyDescent="0.25">
      <c r="A2396" t="s">
        <v>13128</v>
      </c>
      <c r="B2396" t="s">
        <v>17</v>
      </c>
      <c r="C2396" t="s">
        <v>13129</v>
      </c>
      <c r="D2396" t="s">
        <v>28</v>
      </c>
      <c r="E2396" t="s">
        <v>13130</v>
      </c>
      <c r="F2396" t="s">
        <v>6038</v>
      </c>
      <c r="G2396" t="s">
        <v>6837</v>
      </c>
      <c r="H2396" t="s">
        <v>23</v>
      </c>
      <c r="J2396" t="s">
        <v>13131</v>
      </c>
      <c r="M2396" s="2">
        <v>45245.496611168543</v>
      </c>
      <c r="N2396" t="s">
        <v>25</v>
      </c>
      <c r="O2396" s="2">
        <v>45245.496611168543</v>
      </c>
      <c r="P2396" t="s">
        <v>25</v>
      </c>
    </row>
    <row r="2397" spans="1:16" hidden="1" x14ac:dyDescent="0.25">
      <c r="A2397" t="s">
        <v>13132</v>
      </c>
      <c r="B2397" t="s">
        <v>17</v>
      </c>
      <c r="C2397" t="s">
        <v>13133</v>
      </c>
      <c r="D2397" t="s">
        <v>28</v>
      </c>
      <c r="E2397" t="s">
        <v>13134</v>
      </c>
      <c r="F2397" t="s">
        <v>13135</v>
      </c>
      <c r="G2397" t="s">
        <v>13136</v>
      </c>
      <c r="H2397" t="s">
        <v>23</v>
      </c>
      <c r="J2397" t="s">
        <v>13137</v>
      </c>
      <c r="M2397" s="2">
        <v>45245.496611168543</v>
      </c>
      <c r="N2397" t="s">
        <v>25</v>
      </c>
      <c r="O2397" s="2">
        <v>45245.496611168543</v>
      </c>
      <c r="P2397" t="s">
        <v>25</v>
      </c>
    </row>
    <row r="2398" spans="1:16" hidden="1" x14ac:dyDescent="0.25">
      <c r="A2398" t="s">
        <v>13138</v>
      </c>
      <c r="B2398" t="s">
        <v>17</v>
      </c>
      <c r="C2398" t="s">
        <v>13139</v>
      </c>
      <c r="D2398" t="s">
        <v>13140</v>
      </c>
      <c r="E2398" t="s">
        <v>13141</v>
      </c>
      <c r="F2398" t="s">
        <v>829</v>
      </c>
      <c r="G2398" t="s">
        <v>10256</v>
      </c>
      <c r="H2398" t="s">
        <v>23</v>
      </c>
      <c r="I2398" t="s">
        <v>13142</v>
      </c>
      <c r="J2398" t="s">
        <v>13143</v>
      </c>
      <c r="M2398" s="2">
        <v>45245.496611180133</v>
      </c>
      <c r="N2398" t="s">
        <v>25</v>
      </c>
      <c r="O2398" s="2">
        <v>45245.496611180133</v>
      </c>
      <c r="P2398" t="s">
        <v>25</v>
      </c>
    </row>
    <row r="2399" spans="1:16" hidden="1" x14ac:dyDescent="0.25">
      <c r="A2399" t="s">
        <v>13144</v>
      </c>
      <c r="B2399" t="s">
        <v>17</v>
      </c>
      <c r="C2399" t="s">
        <v>13145</v>
      </c>
      <c r="D2399" t="s">
        <v>28</v>
      </c>
      <c r="E2399" t="s">
        <v>13146</v>
      </c>
      <c r="F2399" t="s">
        <v>11370</v>
      </c>
      <c r="G2399" t="s">
        <v>13147</v>
      </c>
      <c r="H2399" t="s">
        <v>23</v>
      </c>
      <c r="I2399" t="s">
        <v>13148</v>
      </c>
      <c r="J2399" t="s">
        <v>13149</v>
      </c>
      <c r="M2399" s="2">
        <v>45245.496611180133</v>
      </c>
      <c r="N2399" t="s">
        <v>25</v>
      </c>
      <c r="O2399" s="2">
        <v>45245.496611180133</v>
      </c>
      <c r="P2399" t="s">
        <v>25</v>
      </c>
    </row>
    <row r="2400" spans="1:16" hidden="1" x14ac:dyDescent="0.25">
      <c r="A2400" t="s">
        <v>13150</v>
      </c>
      <c r="B2400" t="s">
        <v>17</v>
      </c>
      <c r="C2400" t="s">
        <v>13151</v>
      </c>
      <c r="D2400" t="s">
        <v>28</v>
      </c>
      <c r="E2400" t="s">
        <v>13152</v>
      </c>
      <c r="F2400" t="s">
        <v>1274</v>
      </c>
      <c r="G2400" t="s">
        <v>1621</v>
      </c>
      <c r="H2400" t="s">
        <v>23</v>
      </c>
      <c r="J2400" t="s">
        <v>13153</v>
      </c>
      <c r="M2400" s="2">
        <v>45245.496611191702</v>
      </c>
      <c r="N2400" t="s">
        <v>25</v>
      </c>
      <c r="O2400" s="2">
        <v>45245.496611191702</v>
      </c>
      <c r="P2400" t="s">
        <v>25</v>
      </c>
    </row>
    <row r="2401" spans="1:16" hidden="1" x14ac:dyDescent="0.25">
      <c r="A2401" t="s">
        <v>13154</v>
      </c>
      <c r="B2401" t="s">
        <v>17</v>
      </c>
      <c r="C2401" t="s">
        <v>13155</v>
      </c>
      <c r="D2401" t="s">
        <v>6458</v>
      </c>
      <c r="E2401" t="s">
        <v>13156</v>
      </c>
      <c r="F2401" t="s">
        <v>4023</v>
      </c>
      <c r="G2401" t="s">
        <v>13157</v>
      </c>
      <c r="H2401" t="s">
        <v>23</v>
      </c>
      <c r="J2401" t="s">
        <v>13158</v>
      </c>
      <c r="M2401" s="2">
        <v>45245.496611203278</v>
      </c>
      <c r="N2401" t="s">
        <v>25</v>
      </c>
      <c r="O2401" s="2">
        <v>45245.496611203278</v>
      </c>
      <c r="P2401" t="s">
        <v>25</v>
      </c>
    </row>
    <row r="2402" spans="1:16" hidden="1" x14ac:dyDescent="0.25">
      <c r="A2402" t="s">
        <v>13159</v>
      </c>
      <c r="B2402" t="s">
        <v>17</v>
      </c>
      <c r="C2402" t="s">
        <v>6560</v>
      </c>
      <c r="D2402" t="s">
        <v>13160</v>
      </c>
      <c r="E2402" t="s">
        <v>13161</v>
      </c>
      <c r="F2402" t="s">
        <v>6329</v>
      </c>
      <c r="G2402" t="s">
        <v>13162</v>
      </c>
      <c r="H2402" t="s">
        <v>23</v>
      </c>
      <c r="I2402" t="s">
        <v>13163</v>
      </c>
      <c r="J2402" t="s">
        <v>13164</v>
      </c>
      <c r="M2402" s="2">
        <v>45245.496611203278</v>
      </c>
      <c r="N2402" t="s">
        <v>25</v>
      </c>
      <c r="O2402" s="2">
        <v>45245.496611203278</v>
      </c>
      <c r="P2402" t="s">
        <v>25</v>
      </c>
    </row>
    <row r="2403" spans="1:16" hidden="1" x14ac:dyDescent="0.25">
      <c r="A2403" t="s">
        <v>13165</v>
      </c>
      <c r="B2403" t="s">
        <v>17</v>
      </c>
      <c r="C2403" t="s">
        <v>13166</v>
      </c>
      <c r="D2403" t="s">
        <v>3638</v>
      </c>
      <c r="E2403" t="s">
        <v>13167</v>
      </c>
      <c r="F2403" t="s">
        <v>1692</v>
      </c>
      <c r="G2403" t="s">
        <v>13168</v>
      </c>
      <c r="H2403" t="s">
        <v>23</v>
      </c>
      <c r="I2403" t="s">
        <v>13169</v>
      </c>
      <c r="J2403" t="s">
        <v>13170</v>
      </c>
      <c r="M2403" s="2">
        <v>45245.496611214847</v>
      </c>
      <c r="N2403" t="s">
        <v>25</v>
      </c>
      <c r="O2403" s="2">
        <v>45245.496611214847</v>
      </c>
      <c r="P2403" t="s">
        <v>25</v>
      </c>
    </row>
    <row r="2404" spans="1:16" hidden="1" x14ac:dyDescent="0.25">
      <c r="A2404" t="s">
        <v>13171</v>
      </c>
      <c r="B2404" t="s">
        <v>17</v>
      </c>
      <c r="C2404" t="s">
        <v>13172</v>
      </c>
      <c r="D2404" t="s">
        <v>1173</v>
      </c>
      <c r="E2404" t="s">
        <v>13173</v>
      </c>
      <c r="F2404" t="s">
        <v>350</v>
      </c>
      <c r="G2404" t="s">
        <v>13174</v>
      </c>
      <c r="H2404" t="s">
        <v>23</v>
      </c>
      <c r="I2404" t="s">
        <v>13175</v>
      </c>
      <c r="J2404" t="s">
        <v>13176</v>
      </c>
      <c r="M2404" s="2">
        <v>45245.496611214847</v>
      </c>
      <c r="N2404" t="s">
        <v>25</v>
      </c>
      <c r="O2404" s="2">
        <v>45245.496611214847</v>
      </c>
      <c r="P2404" t="s">
        <v>25</v>
      </c>
    </row>
    <row r="2405" spans="1:16" hidden="1" x14ac:dyDescent="0.25">
      <c r="A2405" t="s">
        <v>13177</v>
      </c>
      <c r="B2405" t="s">
        <v>17</v>
      </c>
      <c r="C2405" t="s">
        <v>13178</v>
      </c>
      <c r="D2405" t="s">
        <v>2003</v>
      </c>
      <c r="E2405" t="s">
        <v>13179</v>
      </c>
      <c r="F2405" t="s">
        <v>11370</v>
      </c>
      <c r="G2405" t="s">
        <v>13147</v>
      </c>
      <c r="H2405" t="s">
        <v>23</v>
      </c>
      <c r="J2405" t="s">
        <v>13180</v>
      </c>
      <c r="M2405" s="2">
        <v>45245.496611226437</v>
      </c>
      <c r="N2405" t="s">
        <v>25</v>
      </c>
      <c r="O2405" s="2">
        <v>45245.496611226437</v>
      </c>
      <c r="P2405" t="s">
        <v>25</v>
      </c>
    </row>
    <row r="2406" spans="1:16" hidden="1" x14ac:dyDescent="0.25">
      <c r="A2406" t="s">
        <v>13181</v>
      </c>
      <c r="B2406" t="s">
        <v>17</v>
      </c>
      <c r="C2406" t="s">
        <v>13182</v>
      </c>
      <c r="D2406" t="s">
        <v>402</v>
      </c>
      <c r="E2406" t="s">
        <v>13183</v>
      </c>
      <c r="F2406" t="s">
        <v>829</v>
      </c>
      <c r="G2406" t="s">
        <v>8397</v>
      </c>
      <c r="H2406" t="s">
        <v>23</v>
      </c>
      <c r="J2406" t="s">
        <v>13184</v>
      </c>
      <c r="M2406" s="2">
        <v>45245.496611226437</v>
      </c>
      <c r="N2406" t="s">
        <v>25</v>
      </c>
      <c r="O2406" s="2">
        <v>45245.496611226437</v>
      </c>
      <c r="P2406" t="s">
        <v>25</v>
      </c>
    </row>
    <row r="2407" spans="1:16" hidden="1" x14ac:dyDescent="0.25">
      <c r="A2407" t="s">
        <v>13185</v>
      </c>
      <c r="B2407" t="s">
        <v>17</v>
      </c>
      <c r="C2407" t="s">
        <v>13186</v>
      </c>
      <c r="D2407" t="s">
        <v>28</v>
      </c>
      <c r="E2407" t="s">
        <v>13187</v>
      </c>
      <c r="F2407" t="s">
        <v>13188</v>
      </c>
      <c r="G2407" t="s">
        <v>13189</v>
      </c>
      <c r="H2407" t="s">
        <v>23</v>
      </c>
      <c r="J2407" t="s">
        <v>13190</v>
      </c>
      <c r="M2407" s="2">
        <v>45245.496611238013</v>
      </c>
      <c r="N2407" t="s">
        <v>25</v>
      </c>
      <c r="O2407" s="2">
        <v>45245.496611238013</v>
      </c>
      <c r="P2407" t="s">
        <v>25</v>
      </c>
    </row>
    <row r="2408" spans="1:16" hidden="1" x14ac:dyDescent="0.25">
      <c r="A2408" t="s">
        <v>13191</v>
      </c>
      <c r="B2408" t="s">
        <v>17</v>
      </c>
      <c r="C2408" t="s">
        <v>13192</v>
      </c>
      <c r="D2408" t="s">
        <v>540</v>
      </c>
      <c r="E2408" t="s">
        <v>13193</v>
      </c>
      <c r="F2408" t="s">
        <v>205</v>
      </c>
      <c r="G2408" t="s">
        <v>206</v>
      </c>
      <c r="H2408" t="s">
        <v>23</v>
      </c>
      <c r="J2408" t="s">
        <v>13194</v>
      </c>
      <c r="M2408" s="2">
        <v>45245.496611238013</v>
      </c>
      <c r="N2408" t="s">
        <v>25</v>
      </c>
      <c r="O2408" s="2">
        <v>45245.496611238013</v>
      </c>
      <c r="P2408" t="s">
        <v>25</v>
      </c>
    </row>
    <row r="2409" spans="1:16" hidden="1" x14ac:dyDescent="0.25">
      <c r="A2409" t="s">
        <v>13195</v>
      </c>
      <c r="B2409" t="s">
        <v>17</v>
      </c>
      <c r="C2409" t="s">
        <v>6829</v>
      </c>
      <c r="D2409" t="s">
        <v>13196</v>
      </c>
      <c r="E2409" t="s">
        <v>13197</v>
      </c>
      <c r="F2409" t="s">
        <v>205</v>
      </c>
      <c r="G2409" t="s">
        <v>13198</v>
      </c>
      <c r="H2409" t="s">
        <v>23</v>
      </c>
      <c r="I2409" t="s">
        <v>13199</v>
      </c>
      <c r="J2409" t="s">
        <v>13200</v>
      </c>
      <c r="M2409" s="2">
        <v>45245.496611249582</v>
      </c>
      <c r="N2409" t="s">
        <v>25</v>
      </c>
      <c r="O2409" s="2">
        <v>45245.496611249582</v>
      </c>
      <c r="P2409" t="s">
        <v>25</v>
      </c>
    </row>
    <row r="2410" spans="1:16" hidden="1" x14ac:dyDescent="0.25">
      <c r="A2410" t="s">
        <v>13201</v>
      </c>
      <c r="B2410" t="s">
        <v>17</v>
      </c>
      <c r="C2410" t="s">
        <v>13202</v>
      </c>
      <c r="D2410" t="s">
        <v>235</v>
      </c>
      <c r="E2410" t="s">
        <v>13203</v>
      </c>
      <c r="F2410" t="s">
        <v>205</v>
      </c>
      <c r="G2410" t="s">
        <v>206</v>
      </c>
      <c r="H2410" t="s">
        <v>23</v>
      </c>
      <c r="J2410" t="s">
        <v>13204</v>
      </c>
      <c r="M2410" s="2">
        <v>45245.496611249582</v>
      </c>
      <c r="N2410" t="s">
        <v>25</v>
      </c>
      <c r="O2410" s="2">
        <v>45245.496611249582</v>
      </c>
      <c r="P2410" t="s">
        <v>25</v>
      </c>
    </row>
    <row r="2411" spans="1:16" hidden="1" x14ac:dyDescent="0.25">
      <c r="A2411" t="s">
        <v>13205</v>
      </c>
      <c r="B2411" t="s">
        <v>17</v>
      </c>
      <c r="C2411" t="s">
        <v>13206</v>
      </c>
      <c r="D2411" t="s">
        <v>793</v>
      </c>
      <c r="E2411" t="s">
        <v>13207</v>
      </c>
      <c r="F2411" t="s">
        <v>205</v>
      </c>
      <c r="G2411" t="s">
        <v>206</v>
      </c>
      <c r="H2411" t="s">
        <v>23</v>
      </c>
      <c r="J2411" t="s">
        <v>13208</v>
      </c>
      <c r="M2411" s="2">
        <v>45245.496611261158</v>
      </c>
      <c r="N2411" t="s">
        <v>25</v>
      </c>
      <c r="O2411" s="2">
        <v>45245.496611261158</v>
      </c>
      <c r="P2411" t="s">
        <v>25</v>
      </c>
    </row>
    <row r="2412" spans="1:16" hidden="1" x14ac:dyDescent="0.25">
      <c r="A2412" t="s">
        <v>13209</v>
      </c>
      <c r="B2412" t="s">
        <v>17</v>
      </c>
      <c r="C2412" t="s">
        <v>13210</v>
      </c>
      <c r="D2412" t="s">
        <v>379</v>
      </c>
      <c r="E2412" t="s">
        <v>13211</v>
      </c>
      <c r="F2412" t="s">
        <v>1712</v>
      </c>
      <c r="G2412" t="s">
        <v>1713</v>
      </c>
      <c r="H2412" t="s">
        <v>23</v>
      </c>
      <c r="I2412" t="s">
        <v>13212</v>
      </c>
      <c r="J2412" t="s">
        <v>13213</v>
      </c>
      <c r="M2412" s="2">
        <v>45245.496611272742</v>
      </c>
      <c r="N2412" t="s">
        <v>25</v>
      </c>
      <c r="O2412" s="2">
        <v>45245.496611272742</v>
      </c>
      <c r="P2412" t="s">
        <v>25</v>
      </c>
    </row>
    <row r="2413" spans="1:16" hidden="1" x14ac:dyDescent="0.25">
      <c r="A2413" t="s">
        <v>13214</v>
      </c>
      <c r="B2413" t="s">
        <v>17</v>
      </c>
      <c r="C2413" t="s">
        <v>13215</v>
      </c>
      <c r="D2413" t="s">
        <v>364</v>
      </c>
      <c r="E2413" t="s">
        <v>13216</v>
      </c>
      <c r="F2413" t="s">
        <v>319</v>
      </c>
      <c r="G2413" t="s">
        <v>3220</v>
      </c>
      <c r="H2413" t="s">
        <v>23</v>
      </c>
      <c r="I2413" t="s">
        <v>13217</v>
      </c>
      <c r="J2413" t="s">
        <v>13218</v>
      </c>
      <c r="M2413" s="2">
        <v>45245.496611284332</v>
      </c>
      <c r="N2413" t="s">
        <v>25</v>
      </c>
      <c r="O2413" s="2">
        <v>45245.496611284332</v>
      </c>
      <c r="P2413" t="s">
        <v>25</v>
      </c>
    </row>
    <row r="2414" spans="1:16" hidden="1" x14ac:dyDescent="0.25">
      <c r="A2414" t="s">
        <v>13219</v>
      </c>
      <c r="B2414" t="s">
        <v>17</v>
      </c>
      <c r="C2414" t="s">
        <v>13220</v>
      </c>
      <c r="D2414" t="s">
        <v>7714</v>
      </c>
      <c r="E2414" t="s">
        <v>13221</v>
      </c>
      <c r="F2414" t="s">
        <v>5203</v>
      </c>
      <c r="G2414" t="s">
        <v>5204</v>
      </c>
      <c r="H2414" t="s">
        <v>23</v>
      </c>
      <c r="I2414" t="s">
        <v>13222</v>
      </c>
      <c r="J2414" t="s">
        <v>13223</v>
      </c>
      <c r="M2414" s="2">
        <v>45245.496611295886</v>
      </c>
      <c r="N2414" t="s">
        <v>25</v>
      </c>
      <c r="O2414" s="2">
        <v>45245.496611295886</v>
      </c>
      <c r="P2414" t="s">
        <v>25</v>
      </c>
    </row>
    <row r="2415" spans="1:16" hidden="1" x14ac:dyDescent="0.25">
      <c r="A2415" t="s">
        <v>13224</v>
      </c>
      <c r="B2415" t="s">
        <v>17</v>
      </c>
      <c r="C2415" t="s">
        <v>4179</v>
      </c>
      <c r="D2415" t="s">
        <v>2094</v>
      </c>
      <c r="E2415" t="s">
        <v>13225</v>
      </c>
      <c r="F2415" t="s">
        <v>2044</v>
      </c>
      <c r="G2415" t="s">
        <v>2045</v>
      </c>
      <c r="H2415" t="s">
        <v>23</v>
      </c>
      <c r="I2415" t="s">
        <v>13226</v>
      </c>
      <c r="J2415" t="s">
        <v>13227</v>
      </c>
      <c r="M2415" s="2">
        <v>45245.496611319053</v>
      </c>
      <c r="N2415" t="s">
        <v>25</v>
      </c>
      <c r="O2415" s="2">
        <v>45245.496611319053</v>
      </c>
      <c r="P2415" t="s">
        <v>25</v>
      </c>
    </row>
    <row r="2416" spans="1:16" hidden="1" x14ac:dyDescent="0.25">
      <c r="A2416" t="s">
        <v>13228</v>
      </c>
      <c r="B2416" t="s">
        <v>17</v>
      </c>
      <c r="C2416" t="s">
        <v>13229</v>
      </c>
      <c r="D2416" t="s">
        <v>793</v>
      </c>
      <c r="E2416" t="s">
        <v>13230</v>
      </c>
      <c r="F2416" t="s">
        <v>8671</v>
      </c>
      <c r="G2416" t="s">
        <v>13083</v>
      </c>
      <c r="H2416" t="s">
        <v>23</v>
      </c>
      <c r="J2416" t="s">
        <v>13231</v>
      </c>
      <c r="M2416" s="2">
        <v>45245.496611330622</v>
      </c>
      <c r="N2416" t="s">
        <v>25</v>
      </c>
      <c r="O2416" s="2">
        <v>45245.496611330622</v>
      </c>
      <c r="P2416" t="s">
        <v>25</v>
      </c>
    </row>
    <row r="2417" spans="1:16" hidden="1" x14ac:dyDescent="0.25">
      <c r="A2417" t="s">
        <v>29008</v>
      </c>
      <c r="B2417" t="s">
        <v>17919</v>
      </c>
      <c r="C2417" t="s">
        <v>12683</v>
      </c>
      <c r="D2417" t="s">
        <v>16669</v>
      </c>
      <c r="E2417" t="s">
        <v>28693</v>
      </c>
      <c r="F2417" t="s">
        <v>12685</v>
      </c>
      <c r="G2417" t="s">
        <v>28694</v>
      </c>
      <c r="H2417" t="s">
        <v>23</v>
      </c>
      <c r="I2417" t="s">
        <v>29009</v>
      </c>
      <c r="J2417" t="s">
        <v>12687</v>
      </c>
      <c r="M2417" s="2">
        <v>45245.496637693359</v>
      </c>
      <c r="N2417" t="s">
        <v>25</v>
      </c>
      <c r="O2417" s="2">
        <v>45245.496637693359</v>
      </c>
      <c r="P2417" t="s">
        <v>25</v>
      </c>
    </row>
    <row r="2418" spans="1:16" hidden="1" x14ac:dyDescent="0.25">
      <c r="A2418" t="s">
        <v>13235</v>
      </c>
      <c r="B2418" t="s">
        <v>17</v>
      </c>
      <c r="C2418" t="s">
        <v>1501</v>
      </c>
      <c r="D2418" t="s">
        <v>261</v>
      </c>
      <c r="E2418" t="s">
        <v>13236</v>
      </c>
      <c r="F2418" t="s">
        <v>12042</v>
      </c>
      <c r="G2418" t="s">
        <v>12043</v>
      </c>
      <c r="H2418" t="s">
        <v>23</v>
      </c>
      <c r="I2418" t="s">
        <v>13237</v>
      </c>
      <c r="J2418" t="s">
        <v>13238</v>
      </c>
      <c r="M2418" s="2">
        <v>45245.496611342198</v>
      </c>
      <c r="N2418" t="s">
        <v>25</v>
      </c>
      <c r="O2418" s="2">
        <v>45245.496611342198</v>
      </c>
      <c r="P2418" t="s">
        <v>25</v>
      </c>
    </row>
    <row r="2419" spans="1:16" hidden="1" x14ac:dyDescent="0.25">
      <c r="A2419" t="s">
        <v>13239</v>
      </c>
      <c r="B2419" t="s">
        <v>17</v>
      </c>
      <c r="C2419" t="s">
        <v>13240</v>
      </c>
      <c r="D2419" t="s">
        <v>13241</v>
      </c>
      <c r="E2419" t="s">
        <v>13242</v>
      </c>
      <c r="F2419" t="s">
        <v>2983</v>
      </c>
      <c r="G2419" t="s">
        <v>13243</v>
      </c>
      <c r="H2419" t="s">
        <v>23</v>
      </c>
      <c r="I2419" t="s">
        <v>13244</v>
      </c>
      <c r="J2419" t="s">
        <v>13245</v>
      </c>
      <c r="M2419" s="2">
        <v>45245.496611353767</v>
      </c>
      <c r="N2419" t="s">
        <v>25</v>
      </c>
      <c r="O2419" s="2">
        <v>45245.496611353767</v>
      </c>
      <c r="P2419" t="s">
        <v>25</v>
      </c>
    </row>
    <row r="2420" spans="1:16" hidden="1" x14ac:dyDescent="0.25">
      <c r="A2420" t="s">
        <v>13246</v>
      </c>
      <c r="B2420" t="s">
        <v>17</v>
      </c>
      <c r="C2420" t="s">
        <v>13247</v>
      </c>
      <c r="D2420" t="s">
        <v>13248</v>
      </c>
      <c r="E2420" t="s">
        <v>13249</v>
      </c>
      <c r="F2420" t="s">
        <v>6189</v>
      </c>
      <c r="G2420" t="s">
        <v>13250</v>
      </c>
      <c r="H2420" t="s">
        <v>23</v>
      </c>
      <c r="I2420" t="s">
        <v>13251</v>
      </c>
      <c r="J2420" t="s">
        <v>13252</v>
      </c>
      <c r="M2420" s="2">
        <v>45245.496611353767</v>
      </c>
      <c r="N2420" t="s">
        <v>25</v>
      </c>
      <c r="O2420" s="2">
        <v>45245.496611353767</v>
      </c>
      <c r="P2420" t="s">
        <v>25</v>
      </c>
    </row>
    <row r="2421" spans="1:16" hidden="1" x14ac:dyDescent="0.25">
      <c r="A2421" t="s">
        <v>13253</v>
      </c>
      <c r="B2421" t="s">
        <v>17</v>
      </c>
      <c r="C2421" t="s">
        <v>13254</v>
      </c>
      <c r="D2421" t="s">
        <v>1181</v>
      </c>
      <c r="E2421" t="s">
        <v>13255</v>
      </c>
      <c r="F2421" t="s">
        <v>7467</v>
      </c>
      <c r="G2421" t="s">
        <v>7468</v>
      </c>
      <c r="H2421" t="s">
        <v>23</v>
      </c>
      <c r="J2421" t="s">
        <v>13256</v>
      </c>
      <c r="M2421" s="2">
        <v>45245.49661136535</v>
      </c>
      <c r="N2421" t="s">
        <v>25</v>
      </c>
      <c r="O2421" s="2">
        <v>45245.49661136535</v>
      </c>
      <c r="P2421" t="s">
        <v>25</v>
      </c>
    </row>
    <row r="2422" spans="1:16" hidden="1" x14ac:dyDescent="0.25">
      <c r="A2422" t="s">
        <v>29010</v>
      </c>
      <c r="B2422" t="s">
        <v>17919</v>
      </c>
      <c r="C2422" t="s">
        <v>12683</v>
      </c>
      <c r="D2422" t="s">
        <v>16669</v>
      </c>
      <c r="E2422" t="s">
        <v>12684</v>
      </c>
      <c r="F2422" t="s">
        <v>12685</v>
      </c>
      <c r="G2422" t="s">
        <v>28694</v>
      </c>
      <c r="H2422" t="s">
        <v>23</v>
      </c>
      <c r="J2422" t="s">
        <v>12687</v>
      </c>
      <c r="M2422" s="2">
        <v>45245.496637704928</v>
      </c>
      <c r="N2422" t="s">
        <v>25</v>
      </c>
      <c r="O2422" s="2">
        <v>45245.496637704928</v>
      </c>
      <c r="P2422" t="s">
        <v>25</v>
      </c>
    </row>
    <row r="2423" spans="1:16" hidden="1" x14ac:dyDescent="0.25">
      <c r="A2423" t="s">
        <v>13262</v>
      </c>
      <c r="B2423" t="s">
        <v>17</v>
      </c>
      <c r="C2423" t="s">
        <v>13263</v>
      </c>
      <c r="D2423" t="s">
        <v>6121</v>
      </c>
      <c r="E2423" t="s">
        <v>13264</v>
      </c>
      <c r="F2423" t="s">
        <v>2044</v>
      </c>
      <c r="G2423" t="s">
        <v>13265</v>
      </c>
      <c r="H2423" t="s">
        <v>23</v>
      </c>
      <c r="I2423" t="s">
        <v>13266</v>
      </c>
      <c r="J2423" t="s">
        <v>13267</v>
      </c>
      <c r="M2423" s="2">
        <v>45245.496611376933</v>
      </c>
      <c r="N2423" t="s">
        <v>25</v>
      </c>
      <c r="O2423" s="2">
        <v>45245.496611376933</v>
      </c>
      <c r="P2423" t="s">
        <v>25</v>
      </c>
    </row>
    <row r="2424" spans="1:16" hidden="1" x14ac:dyDescent="0.25">
      <c r="A2424" t="s">
        <v>29011</v>
      </c>
      <c r="B2424" t="s">
        <v>17919</v>
      </c>
      <c r="C2424" t="s">
        <v>12683</v>
      </c>
      <c r="D2424" t="s">
        <v>16669</v>
      </c>
      <c r="E2424" t="s">
        <v>12684</v>
      </c>
      <c r="F2424" t="s">
        <v>12685</v>
      </c>
      <c r="G2424" t="s">
        <v>28694</v>
      </c>
      <c r="H2424" t="s">
        <v>23</v>
      </c>
      <c r="J2424" t="s">
        <v>12687</v>
      </c>
      <c r="M2424" s="2">
        <v>45245.496637716496</v>
      </c>
      <c r="N2424" t="s">
        <v>25</v>
      </c>
      <c r="O2424" s="2">
        <v>45245.496637716496</v>
      </c>
      <c r="P2424" t="s">
        <v>25</v>
      </c>
    </row>
    <row r="2425" spans="1:16" hidden="1" x14ac:dyDescent="0.25">
      <c r="A2425" t="s">
        <v>13274</v>
      </c>
      <c r="B2425" t="s">
        <v>17</v>
      </c>
      <c r="C2425" t="s">
        <v>4913</v>
      </c>
      <c r="D2425" t="s">
        <v>540</v>
      </c>
      <c r="E2425" t="s">
        <v>13275</v>
      </c>
      <c r="F2425" t="s">
        <v>2063</v>
      </c>
      <c r="G2425" t="s">
        <v>13276</v>
      </c>
      <c r="H2425" t="s">
        <v>23</v>
      </c>
      <c r="I2425" t="s">
        <v>13277</v>
      </c>
      <c r="J2425" t="s">
        <v>13278</v>
      </c>
      <c r="M2425" s="2">
        <v>45245.496611388509</v>
      </c>
      <c r="N2425" t="s">
        <v>25</v>
      </c>
      <c r="O2425" s="2">
        <v>45245.496611388509</v>
      </c>
      <c r="P2425" t="s">
        <v>25</v>
      </c>
    </row>
    <row r="2426" spans="1:16" hidden="1" x14ac:dyDescent="0.25">
      <c r="A2426" t="s">
        <v>13279</v>
      </c>
      <c r="B2426" t="s">
        <v>17</v>
      </c>
      <c r="C2426" t="s">
        <v>13280</v>
      </c>
      <c r="D2426" t="s">
        <v>8713</v>
      </c>
      <c r="E2426" t="s">
        <v>13281</v>
      </c>
      <c r="F2426" t="s">
        <v>3235</v>
      </c>
      <c r="G2426" t="s">
        <v>13282</v>
      </c>
      <c r="H2426" t="s">
        <v>23</v>
      </c>
      <c r="I2426" t="s">
        <v>13283</v>
      </c>
      <c r="J2426" t="s">
        <v>13284</v>
      </c>
      <c r="M2426" s="2">
        <v>45245.496611388509</v>
      </c>
      <c r="N2426" t="s">
        <v>25</v>
      </c>
      <c r="O2426" s="2">
        <v>45245.496611388509</v>
      </c>
      <c r="P2426" t="s">
        <v>25</v>
      </c>
    </row>
    <row r="2427" spans="1:16" hidden="1" x14ac:dyDescent="0.25">
      <c r="A2427" t="s">
        <v>13285</v>
      </c>
      <c r="B2427" t="s">
        <v>17</v>
      </c>
      <c r="C2427" t="s">
        <v>235</v>
      </c>
      <c r="D2427" t="s">
        <v>4259</v>
      </c>
      <c r="E2427" t="s">
        <v>13286</v>
      </c>
      <c r="F2427" t="s">
        <v>2481</v>
      </c>
      <c r="G2427" t="s">
        <v>13287</v>
      </c>
      <c r="H2427" t="s">
        <v>23</v>
      </c>
      <c r="I2427" t="s">
        <v>13288</v>
      </c>
      <c r="J2427" t="s">
        <v>13289</v>
      </c>
      <c r="M2427" s="2">
        <v>45245.496611400093</v>
      </c>
      <c r="N2427" t="s">
        <v>25</v>
      </c>
      <c r="O2427" s="2">
        <v>45245.496611400093</v>
      </c>
      <c r="P2427" t="s">
        <v>25</v>
      </c>
    </row>
    <row r="2428" spans="1:16" hidden="1" x14ac:dyDescent="0.25">
      <c r="A2428" t="s">
        <v>13290</v>
      </c>
      <c r="B2428" t="s">
        <v>17</v>
      </c>
      <c r="C2428" t="s">
        <v>13291</v>
      </c>
      <c r="D2428" t="s">
        <v>28</v>
      </c>
      <c r="E2428" t="s">
        <v>13292</v>
      </c>
      <c r="F2428" t="s">
        <v>6109</v>
      </c>
      <c r="G2428" t="s">
        <v>8883</v>
      </c>
      <c r="H2428" t="s">
        <v>23</v>
      </c>
      <c r="I2428" t="s">
        <v>13293</v>
      </c>
      <c r="J2428" t="s">
        <v>13294</v>
      </c>
      <c r="M2428" s="2">
        <v>45245.496611400093</v>
      </c>
      <c r="N2428" t="s">
        <v>25</v>
      </c>
      <c r="O2428" s="2">
        <v>45245.496611400093</v>
      </c>
      <c r="P2428" t="s">
        <v>25</v>
      </c>
    </row>
    <row r="2429" spans="1:16" hidden="1" x14ac:dyDescent="0.25">
      <c r="A2429" t="s">
        <v>29012</v>
      </c>
      <c r="B2429" t="s">
        <v>17919</v>
      </c>
      <c r="C2429" t="s">
        <v>12683</v>
      </c>
      <c r="D2429" t="s">
        <v>16669</v>
      </c>
      <c r="E2429" t="s">
        <v>12684</v>
      </c>
      <c r="F2429" t="s">
        <v>12685</v>
      </c>
      <c r="G2429" t="s">
        <v>28694</v>
      </c>
      <c r="H2429" t="s">
        <v>23</v>
      </c>
      <c r="J2429" t="s">
        <v>12687</v>
      </c>
      <c r="M2429" s="2">
        <v>45245.49663772808</v>
      </c>
      <c r="N2429" t="s">
        <v>25</v>
      </c>
      <c r="O2429" s="2">
        <v>45245.49663772808</v>
      </c>
      <c r="P2429" t="s">
        <v>25</v>
      </c>
    </row>
    <row r="2430" spans="1:16" hidden="1" x14ac:dyDescent="0.25">
      <c r="A2430" t="s">
        <v>13296</v>
      </c>
      <c r="B2430" t="s">
        <v>17</v>
      </c>
      <c r="C2430" t="s">
        <v>5856</v>
      </c>
      <c r="D2430" t="s">
        <v>674</v>
      </c>
      <c r="E2430" t="s">
        <v>13297</v>
      </c>
      <c r="F2430" t="s">
        <v>21</v>
      </c>
      <c r="G2430" t="s">
        <v>55</v>
      </c>
      <c r="H2430" t="s">
        <v>23</v>
      </c>
      <c r="I2430" t="s">
        <v>13298</v>
      </c>
      <c r="J2430" t="s">
        <v>13299</v>
      </c>
      <c r="M2430" s="2">
        <v>45245.496611411669</v>
      </c>
      <c r="N2430" t="s">
        <v>25</v>
      </c>
      <c r="O2430" s="2">
        <v>45245.496611411669</v>
      </c>
      <c r="P2430" t="s">
        <v>25</v>
      </c>
    </row>
    <row r="2431" spans="1:16" hidden="1" x14ac:dyDescent="0.25">
      <c r="A2431" t="s">
        <v>29013</v>
      </c>
      <c r="B2431" t="s">
        <v>17919</v>
      </c>
      <c r="C2431" t="s">
        <v>12683</v>
      </c>
      <c r="D2431" t="s">
        <v>16669</v>
      </c>
      <c r="E2431" t="s">
        <v>12684</v>
      </c>
      <c r="F2431" t="s">
        <v>12685</v>
      </c>
      <c r="G2431" t="s">
        <v>28694</v>
      </c>
      <c r="H2431" t="s">
        <v>23</v>
      </c>
      <c r="J2431" t="s">
        <v>12687</v>
      </c>
      <c r="M2431" s="2">
        <v>45245.496637739663</v>
      </c>
      <c r="N2431" t="s">
        <v>25</v>
      </c>
      <c r="O2431" s="2">
        <v>45245.496637739663</v>
      </c>
      <c r="P2431" t="s">
        <v>25</v>
      </c>
    </row>
    <row r="2432" spans="1:16" hidden="1" x14ac:dyDescent="0.25">
      <c r="A2432" t="s">
        <v>12682</v>
      </c>
      <c r="B2432" t="s">
        <v>4045</v>
      </c>
      <c r="C2432" t="s">
        <v>12683</v>
      </c>
      <c r="D2432" t="s">
        <v>28</v>
      </c>
      <c r="E2432" t="s">
        <v>12684</v>
      </c>
      <c r="F2432" t="s">
        <v>12685</v>
      </c>
      <c r="G2432" t="s">
        <v>12686</v>
      </c>
      <c r="H2432" t="s">
        <v>23</v>
      </c>
      <c r="J2432" t="s">
        <v>12687</v>
      </c>
      <c r="M2432" s="2">
        <v>45245.49661040448</v>
      </c>
      <c r="N2432" t="s">
        <v>25</v>
      </c>
      <c r="O2432" s="2">
        <v>45245.49661040448</v>
      </c>
      <c r="P2432" t="s">
        <v>25</v>
      </c>
    </row>
    <row r="2433" spans="1:16" hidden="1" x14ac:dyDescent="0.25">
      <c r="A2433" t="s">
        <v>13303</v>
      </c>
      <c r="B2433" t="s">
        <v>17</v>
      </c>
      <c r="C2433" t="s">
        <v>13304</v>
      </c>
      <c r="D2433" t="s">
        <v>28</v>
      </c>
      <c r="E2433" t="s">
        <v>13305</v>
      </c>
      <c r="F2433" t="s">
        <v>7131</v>
      </c>
      <c r="G2433" t="s">
        <v>1021</v>
      </c>
      <c r="H2433" t="s">
        <v>23</v>
      </c>
      <c r="J2433" t="s">
        <v>13306</v>
      </c>
      <c r="M2433" s="2">
        <v>45245.496611434828</v>
      </c>
      <c r="N2433" t="s">
        <v>25</v>
      </c>
      <c r="O2433" s="2">
        <v>45245.496611434828</v>
      </c>
      <c r="P2433" t="s">
        <v>25</v>
      </c>
    </row>
    <row r="2434" spans="1:16" hidden="1" x14ac:dyDescent="0.25">
      <c r="A2434" t="s">
        <v>13307</v>
      </c>
      <c r="B2434" t="s">
        <v>17</v>
      </c>
      <c r="C2434" t="s">
        <v>13308</v>
      </c>
      <c r="D2434" t="s">
        <v>13309</v>
      </c>
      <c r="E2434" t="s">
        <v>13310</v>
      </c>
      <c r="F2434" t="s">
        <v>6819</v>
      </c>
      <c r="G2434" t="s">
        <v>6820</v>
      </c>
      <c r="H2434" t="s">
        <v>23</v>
      </c>
      <c r="I2434" t="s">
        <v>13311</v>
      </c>
      <c r="J2434" t="s">
        <v>13312</v>
      </c>
      <c r="M2434" s="2">
        <v>45245.49661144639</v>
      </c>
      <c r="N2434" t="s">
        <v>25</v>
      </c>
      <c r="O2434" s="2">
        <v>45245.49661144639</v>
      </c>
      <c r="P2434" t="s">
        <v>25</v>
      </c>
    </row>
    <row r="2435" spans="1:16" hidden="1" x14ac:dyDescent="0.25">
      <c r="A2435" t="s">
        <v>13313</v>
      </c>
      <c r="B2435" t="s">
        <v>17</v>
      </c>
      <c r="C2435" t="s">
        <v>13314</v>
      </c>
      <c r="D2435" t="s">
        <v>540</v>
      </c>
      <c r="E2435" t="s">
        <v>13315</v>
      </c>
      <c r="F2435" t="s">
        <v>1860</v>
      </c>
      <c r="G2435" t="s">
        <v>1861</v>
      </c>
      <c r="H2435" t="s">
        <v>23</v>
      </c>
      <c r="I2435" t="s">
        <v>13316</v>
      </c>
      <c r="J2435" t="s">
        <v>13317</v>
      </c>
      <c r="M2435" s="2">
        <v>45245.49661144639</v>
      </c>
      <c r="N2435" t="s">
        <v>25</v>
      </c>
      <c r="O2435" s="2">
        <v>45245.49661144639</v>
      </c>
      <c r="P2435" t="s">
        <v>25</v>
      </c>
    </row>
    <row r="2436" spans="1:16" hidden="1" x14ac:dyDescent="0.25">
      <c r="A2436" t="s">
        <v>13318</v>
      </c>
      <c r="B2436" t="s">
        <v>17</v>
      </c>
      <c r="C2436" t="s">
        <v>13319</v>
      </c>
      <c r="D2436" t="s">
        <v>287</v>
      </c>
      <c r="E2436" t="s">
        <v>13320</v>
      </c>
      <c r="F2436" t="s">
        <v>107</v>
      </c>
      <c r="G2436" t="s">
        <v>108</v>
      </c>
      <c r="H2436" t="s">
        <v>23</v>
      </c>
      <c r="I2436" t="s">
        <v>13321</v>
      </c>
      <c r="J2436" t="s">
        <v>13322</v>
      </c>
      <c r="M2436" s="2">
        <v>45245.496611457973</v>
      </c>
      <c r="N2436" t="s">
        <v>25</v>
      </c>
      <c r="O2436" s="2">
        <v>45245.496611457973</v>
      </c>
      <c r="P2436" t="s">
        <v>25</v>
      </c>
    </row>
    <row r="2437" spans="1:16" hidden="1" x14ac:dyDescent="0.25">
      <c r="A2437" t="s">
        <v>24013</v>
      </c>
      <c r="B2437" t="s">
        <v>17919</v>
      </c>
      <c r="C2437" t="s">
        <v>12683</v>
      </c>
      <c r="D2437" t="s">
        <v>28</v>
      </c>
      <c r="E2437" t="s">
        <v>12684</v>
      </c>
      <c r="F2437" t="s">
        <v>12685</v>
      </c>
      <c r="G2437" t="s">
        <v>24014</v>
      </c>
      <c r="H2437" t="s">
        <v>23</v>
      </c>
      <c r="M2437" s="2">
        <v>45245.496628213783</v>
      </c>
      <c r="N2437" t="s">
        <v>25</v>
      </c>
      <c r="O2437" s="2">
        <v>45245.496628213783</v>
      </c>
      <c r="P2437" t="s">
        <v>25</v>
      </c>
    </row>
    <row r="2438" spans="1:16" hidden="1" x14ac:dyDescent="0.25">
      <c r="A2438" t="s">
        <v>14068</v>
      </c>
      <c r="B2438" t="s">
        <v>4045</v>
      </c>
      <c r="C2438" t="s">
        <v>14069</v>
      </c>
      <c r="D2438" t="s">
        <v>28</v>
      </c>
      <c r="E2438" t="s">
        <v>14070</v>
      </c>
      <c r="F2438" t="s">
        <v>6884</v>
      </c>
      <c r="G2438" t="s">
        <v>14071</v>
      </c>
      <c r="H2438" t="s">
        <v>23</v>
      </c>
      <c r="J2438" t="s">
        <v>14072</v>
      </c>
      <c r="M2438" s="2">
        <v>45245.496612535993</v>
      </c>
      <c r="N2438" t="s">
        <v>25</v>
      </c>
      <c r="O2438" s="2">
        <v>45245.496612535993</v>
      </c>
      <c r="P2438" t="s">
        <v>25</v>
      </c>
    </row>
    <row r="2439" spans="1:16" hidden="1" x14ac:dyDescent="0.25">
      <c r="A2439" t="s">
        <v>13329</v>
      </c>
      <c r="B2439" t="s">
        <v>17</v>
      </c>
      <c r="C2439" t="s">
        <v>13330</v>
      </c>
      <c r="D2439" t="s">
        <v>28</v>
      </c>
      <c r="E2439" t="s">
        <v>13331</v>
      </c>
      <c r="F2439" t="s">
        <v>829</v>
      </c>
      <c r="G2439" t="s">
        <v>830</v>
      </c>
      <c r="H2439" t="s">
        <v>23</v>
      </c>
      <c r="I2439" t="s">
        <v>13332</v>
      </c>
      <c r="J2439" t="s">
        <v>13333</v>
      </c>
      <c r="M2439" s="2">
        <v>45245.496611481132</v>
      </c>
      <c r="N2439" t="s">
        <v>25</v>
      </c>
      <c r="O2439" s="2">
        <v>45245.496611481132</v>
      </c>
      <c r="P2439" t="s">
        <v>25</v>
      </c>
    </row>
    <row r="2440" spans="1:16" hidden="1" x14ac:dyDescent="0.25">
      <c r="A2440" t="s">
        <v>19977</v>
      </c>
      <c r="B2440" t="s">
        <v>4045</v>
      </c>
      <c r="C2440" t="s">
        <v>14069</v>
      </c>
      <c r="D2440" t="s">
        <v>28</v>
      </c>
      <c r="E2440" t="s">
        <v>14070</v>
      </c>
      <c r="F2440" t="s">
        <v>6884</v>
      </c>
      <c r="G2440" t="s">
        <v>14071</v>
      </c>
      <c r="H2440" t="s">
        <v>23</v>
      </c>
      <c r="I2440" t="s">
        <v>19978</v>
      </c>
      <c r="J2440" t="s">
        <v>16671</v>
      </c>
      <c r="M2440" s="2">
        <v>45245.496621706487</v>
      </c>
      <c r="N2440" t="s">
        <v>25</v>
      </c>
      <c r="O2440" s="2">
        <v>45245.496621706487</v>
      </c>
      <c r="P2440" t="s">
        <v>25</v>
      </c>
    </row>
    <row r="2441" spans="1:16" hidden="1" x14ac:dyDescent="0.25">
      <c r="A2441" t="s">
        <v>13339</v>
      </c>
      <c r="B2441" t="s">
        <v>17</v>
      </c>
      <c r="C2441" t="s">
        <v>13340</v>
      </c>
      <c r="D2441" t="s">
        <v>28</v>
      </c>
      <c r="E2441" t="s">
        <v>13341</v>
      </c>
      <c r="F2441" t="s">
        <v>13342</v>
      </c>
      <c r="G2441" t="s">
        <v>13343</v>
      </c>
      <c r="H2441" t="s">
        <v>23</v>
      </c>
      <c r="I2441" t="s">
        <v>13344</v>
      </c>
      <c r="J2441" t="s">
        <v>13345</v>
      </c>
      <c r="M2441" s="2">
        <v>45245.496611492686</v>
      </c>
      <c r="N2441" t="s">
        <v>25</v>
      </c>
      <c r="O2441" s="2">
        <v>45245.496611492686</v>
      </c>
      <c r="P2441" t="s">
        <v>25</v>
      </c>
    </row>
    <row r="2442" spans="1:16" hidden="1" x14ac:dyDescent="0.25">
      <c r="A2442" t="s">
        <v>13346</v>
      </c>
      <c r="B2442" t="s">
        <v>17</v>
      </c>
      <c r="C2442" t="s">
        <v>13347</v>
      </c>
      <c r="D2442" t="s">
        <v>661</v>
      </c>
      <c r="E2442" t="s">
        <v>13348</v>
      </c>
      <c r="F2442" t="s">
        <v>1274</v>
      </c>
      <c r="G2442" t="s">
        <v>1621</v>
      </c>
      <c r="H2442" t="s">
        <v>23</v>
      </c>
      <c r="I2442" t="s">
        <v>13349</v>
      </c>
      <c r="J2442" t="s">
        <v>13350</v>
      </c>
      <c r="M2442" s="2">
        <v>45245.49661150427</v>
      </c>
      <c r="N2442" t="s">
        <v>25</v>
      </c>
      <c r="O2442" s="2">
        <v>45245.49661150427</v>
      </c>
      <c r="P2442" t="s">
        <v>25</v>
      </c>
    </row>
    <row r="2443" spans="1:16" hidden="1" x14ac:dyDescent="0.25">
      <c r="A2443" t="s">
        <v>13351</v>
      </c>
      <c r="B2443" t="s">
        <v>17</v>
      </c>
      <c r="C2443" t="s">
        <v>13352</v>
      </c>
      <c r="D2443" t="s">
        <v>674</v>
      </c>
      <c r="E2443" t="s">
        <v>13353</v>
      </c>
      <c r="F2443" t="s">
        <v>1860</v>
      </c>
      <c r="G2443" t="s">
        <v>1861</v>
      </c>
      <c r="H2443" t="s">
        <v>23</v>
      </c>
      <c r="I2443" t="s">
        <v>13354</v>
      </c>
      <c r="J2443" t="s">
        <v>13355</v>
      </c>
      <c r="M2443" s="2">
        <v>45245.49661150427</v>
      </c>
      <c r="N2443" t="s">
        <v>25</v>
      </c>
      <c r="O2443" s="2">
        <v>45245.49661150427</v>
      </c>
      <c r="P2443" t="s">
        <v>25</v>
      </c>
    </row>
    <row r="2444" spans="1:16" hidden="1" x14ac:dyDescent="0.25">
      <c r="A2444" t="s">
        <v>13356</v>
      </c>
      <c r="B2444" t="s">
        <v>17</v>
      </c>
      <c r="C2444" t="s">
        <v>13357</v>
      </c>
      <c r="D2444" t="s">
        <v>28</v>
      </c>
      <c r="E2444" t="s">
        <v>13358</v>
      </c>
      <c r="F2444" t="s">
        <v>13359</v>
      </c>
      <c r="G2444" t="s">
        <v>13360</v>
      </c>
      <c r="H2444" t="s">
        <v>23</v>
      </c>
      <c r="I2444" t="s">
        <v>13361</v>
      </c>
      <c r="J2444" t="s">
        <v>13362</v>
      </c>
      <c r="M2444" s="2">
        <v>45245.496611515853</v>
      </c>
      <c r="N2444" t="s">
        <v>25</v>
      </c>
      <c r="O2444" s="2">
        <v>45245.496611515853</v>
      </c>
      <c r="P2444" t="s">
        <v>25</v>
      </c>
    </row>
    <row r="2445" spans="1:16" hidden="1" x14ac:dyDescent="0.25">
      <c r="A2445" t="s">
        <v>13363</v>
      </c>
      <c r="B2445" t="s">
        <v>17</v>
      </c>
      <c r="C2445" t="s">
        <v>13364</v>
      </c>
      <c r="D2445" t="s">
        <v>9190</v>
      </c>
      <c r="E2445" t="s">
        <v>13365</v>
      </c>
      <c r="F2445" t="s">
        <v>726</v>
      </c>
      <c r="G2445" t="s">
        <v>727</v>
      </c>
      <c r="H2445" t="s">
        <v>23</v>
      </c>
      <c r="I2445" t="s">
        <v>13366</v>
      </c>
      <c r="J2445" t="s">
        <v>13367</v>
      </c>
      <c r="M2445" s="2">
        <v>45245.496611527422</v>
      </c>
      <c r="N2445" t="s">
        <v>25</v>
      </c>
      <c r="O2445" s="2">
        <v>45245.496611527422</v>
      </c>
      <c r="P2445" t="s">
        <v>25</v>
      </c>
    </row>
    <row r="2446" spans="1:16" hidden="1" x14ac:dyDescent="0.25">
      <c r="A2446" t="s">
        <v>13368</v>
      </c>
      <c r="B2446" t="s">
        <v>17</v>
      </c>
      <c r="C2446" t="s">
        <v>13369</v>
      </c>
      <c r="D2446" t="s">
        <v>5071</v>
      </c>
      <c r="E2446" t="s">
        <v>13370</v>
      </c>
      <c r="F2446" t="s">
        <v>498</v>
      </c>
      <c r="G2446" t="s">
        <v>1973</v>
      </c>
      <c r="H2446" t="s">
        <v>23</v>
      </c>
      <c r="I2446" t="s">
        <v>13371</v>
      </c>
      <c r="J2446" t="s">
        <v>13372</v>
      </c>
      <c r="M2446" s="2">
        <v>45245.496611527422</v>
      </c>
      <c r="N2446" t="s">
        <v>25</v>
      </c>
      <c r="O2446" s="2">
        <v>45245.496611527422</v>
      </c>
      <c r="P2446" t="s">
        <v>25</v>
      </c>
    </row>
    <row r="2447" spans="1:16" hidden="1" x14ac:dyDescent="0.25">
      <c r="A2447" t="s">
        <v>13373</v>
      </c>
      <c r="B2447" t="s">
        <v>17</v>
      </c>
      <c r="C2447" t="s">
        <v>13374</v>
      </c>
      <c r="D2447" t="s">
        <v>356</v>
      </c>
      <c r="E2447" t="s">
        <v>13375</v>
      </c>
      <c r="F2447" t="s">
        <v>13376</v>
      </c>
      <c r="G2447" t="s">
        <v>13377</v>
      </c>
      <c r="H2447" t="s">
        <v>23</v>
      </c>
      <c r="I2447" t="s">
        <v>13378</v>
      </c>
      <c r="J2447" t="s">
        <v>13379</v>
      </c>
      <c r="M2447" s="2">
        <v>45245.496611539013</v>
      </c>
      <c r="N2447" t="s">
        <v>25</v>
      </c>
      <c r="O2447" s="2">
        <v>45245.496611539013</v>
      </c>
      <c r="P2447" t="s">
        <v>25</v>
      </c>
    </row>
    <row r="2448" spans="1:16" hidden="1" x14ac:dyDescent="0.25">
      <c r="A2448" t="s">
        <v>13380</v>
      </c>
      <c r="B2448" t="s">
        <v>17</v>
      </c>
      <c r="C2448" t="s">
        <v>13381</v>
      </c>
      <c r="D2448" t="s">
        <v>3167</v>
      </c>
      <c r="E2448" t="s">
        <v>13382</v>
      </c>
      <c r="F2448" t="s">
        <v>1274</v>
      </c>
      <c r="G2448" t="s">
        <v>1621</v>
      </c>
      <c r="H2448" t="s">
        <v>23</v>
      </c>
      <c r="I2448" t="s">
        <v>13383</v>
      </c>
      <c r="J2448" t="s">
        <v>13384</v>
      </c>
      <c r="M2448" s="2">
        <v>45245.496611539013</v>
      </c>
      <c r="N2448" t="s">
        <v>25</v>
      </c>
      <c r="O2448" s="2">
        <v>45245.496611539013</v>
      </c>
      <c r="P2448" t="s">
        <v>25</v>
      </c>
    </row>
    <row r="2449" spans="1:16" hidden="1" x14ac:dyDescent="0.25">
      <c r="A2449" t="s">
        <v>13385</v>
      </c>
      <c r="B2449" t="s">
        <v>17</v>
      </c>
      <c r="C2449" t="s">
        <v>13386</v>
      </c>
      <c r="D2449" t="s">
        <v>6450</v>
      </c>
      <c r="E2449" t="s">
        <v>13387</v>
      </c>
      <c r="F2449" t="s">
        <v>13388</v>
      </c>
      <c r="G2449" t="s">
        <v>13389</v>
      </c>
      <c r="H2449" t="s">
        <v>23</v>
      </c>
      <c r="I2449" t="s">
        <v>13390</v>
      </c>
      <c r="J2449" t="s">
        <v>13391</v>
      </c>
      <c r="M2449" s="2">
        <v>45245.496611550581</v>
      </c>
      <c r="N2449" t="s">
        <v>25</v>
      </c>
      <c r="O2449" s="2">
        <v>45245.496611550581</v>
      </c>
      <c r="P2449" t="s">
        <v>25</v>
      </c>
    </row>
    <row r="2450" spans="1:16" hidden="1" x14ac:dyDescent="0.25">
      <c r="A2450" t="s">
        <v>13392</v>
      </c>
      <c r="B2450" t="s">
        <v>17</v>
      </c>
      <c r="C2450" t="s">
        <v>13393</v>
      </c>
      <c r="D2450" t="s">
        <v>13394</v>
      </c>
      <c r="E2450" t="s">
        <v>13395</v>
      </c>
      <c r="F2450" t="s">
        <v>1228</v>
      </c>
      <c r="G2450" t="s">
        <v>9850</v>
      </c>
      <c r="H2450" t="s">
        <v>23</v>
      </c>
      <c r="I2450" t="s">
        <v>13396</v>
      </c>
      <c r="J2450" t="s">
        <v>13397</v>
      </c>
      <c r="M2450" s="2">
        <v>45245.496611550581</v>
      </c>
      <c r="N2450" t="s">
        <v>25</v>
      </c>
      <c r="O2450" s="2">
        <v>45245.496611550581</v>
      </c>
      <c r="P2450" t="s">
        <v>25</v>
      </c>
    </row>
    <row r="2451" spans="1:16" hidden="1" x14ac:dyDescent="0.25">
      <c r="A2451" t="s">
        <v>13398</v>
      </c>
      <c r="B2451" t="s">
        <v>17</v>
      </c>
      <c r="C2451" t="s">
        <v>13399</v>
      </c>
      <c r="D2451" t="s">
        <v>7060</v>
      </c>
      <c r="E2451" t="s">
        <v>13400</v>
      </c>
      <c r="F2451" t="s">
        <v>691</v>
      </c>
      <c r="G2451" t="s">
        <v>6671</v>
      </c>
      <c r="H2451" t="s">
        <v>23</v>
      </c>
      <c r="I2451" t="s">
        <v>13401</v>
      </c>
      <c r="J2451" t="s">
        <v>13402</v>
      </c>
      <c r="M2451" s="2">
        <v>45245.49661156215</v>
      </c>
      <c r="N2451" t="s">
        <v>25</v>
      </c>
      <c r="O2451" s="2">
        <v>45245.49661156215</v>
      </c>
      <c r="P2451" t="s">
        <v>25</v>
      </c>
    </row>
    <row r="2452" spans="1:16" hidden="1" x14ac:dyDescent="0.25">
      <c r="A2452" t="s">
        <v>13403</v>
      </c>
      <c r="B2452" t="s">
        <v>17</v>
      </c>
      <c r="C2452" t="s">
        <v>13404</v>
      </c>
      <c r="D2452" t="s">
        <v>9408</v>
      </c>
      <c r="E2452" t="s">
        <v>13405</v>
      </c>
      <c r="F2452" t="s">
        <v>2713</v>
      </c>
      <c r="G2452" t="s">
        <v>13406</v>
      </c>
      <c r="H2452" t="s">
        <v>23</v>
      </c>
      <c r="I2452" t="s">
        <v>13407</v>
      </c>
      <c r="J2452" t="s">
        <v>13408</v>
      </c>
      <c r="M2452" s="2">
        <v>45245.49661156215</v>
      </c>
      <c r="N2452" t="s">
        <v>25</v>
      </c>
      <c r="O2452" s="2">
        <v>45245.49661156215</v>
      </c>
      <c r="P2452" t="s">
        <v>25</v>
      </c>
    </row>
    <row r="2453" spans="1:16" hidden="1" x14ac:dyDescent="0.25">
      <c r="A2453" t="s">
        <v>13409</v>
      </c>
      <c r="B2453" t="s">
        <v>17</v>
      </c>
      <c r="C2453" t="s">
        <v>13410</v>
      </c>
      <c r="D2453" t="s">
        <v>44</v>
      </c>
      <c r="E2453" t="s">
        <v>13411</v>
      </c>
      <c r="F2453" t="s">
        <v>6819</v>
      </c>
      <c r="G2453" t="s">
        <v>6820</v>
      </c>
      <c r="H2453" t="s">
        <v>23</v>
      </c>
      <c r="I2453" t="s">
        <v>13412</v>
      </c>
      <c r="J2453" t="s">
        <v>13413</v>
      </c>
      <c r="M2453" s="2">
        <v>45245.496611573741</v>
      </c>
      <c r="N2453" t="s">
        <v>25</v>
      </c>
      <c r="O2453" s="2">
        <v>45245.496611573741</v>
      </c>
      <c r="P2453" t="s">
        <v>25</v>
      </c>
    </row>
    <row r="2454" spans="1:16" hidden="1" x14ac:dyDescent="0.25">
      <c r="A2454" t="s">
        <v>13414</v>
      </c>
      <c r="B2454" t="s">
        <v>17</v>
      </c>
      <c r="C2454" t="s">
        <v>13415</v>
      </c>
      <c r="D2454" t="s">
        <v>269</v>
      </c>
      <c r="E2454" t="s">
        <v>13416</v>
      </c>
      <c r="F2454" t="s">
        <v>2964</v>
      </c>
      <c r="G2454" t="s">
        <v>13417</v>
      </c>
      <c r="H2454" t="s">
        <v>23</v>
      </c>
      <c r="I2454" t="s">
        <v>13418</v>
      </c>
      <c r="J2454" t="s">
        <v>13419</v>
      </c>
      <c r="M2454" s="2">
        <v>45245.496611573741</v>
      </c>
      <c r="N2454" t="s">
        <v>25</v>
      </c>
      <c r="O2454" s="2">
        <v>45245.496611573741</v>
      </c>
      <c r="P2454" t="s">
        <v>25</v>
      </c>
    </row>
    <row r="2455" spans="1:16" hidden="1" x14ac:dyDescent="0.25">
      <c r="A2455" t="s">
        <v>13420</v>
      </c>
      <c r="B2455" t="s">
        <v>17</v>
      </c>
      <c r="C2455" t="s">
        <v>13421</v>
      </c>
      <c r="D2455" t="s">
        <v>13422</v>
      </c>
      <c r="E2455" t="s">
        <v>13423</v>
      </c>
      <c r="F2455" t="s">
        <v>5021</v>
      </c>
      <c r="G2455" t="s">
        <v>13424</v>
      </c>
      <c r="H2455" t="s">
        <v>23</v>
      </c>
      <c r="I2455" t="s">
        <v>13425</v>
      </c>
      <c r="J2455" t="s">
        <v>13426</v>
      </c>
      <c r="M2455" s="2">
        <v>45245.496611585309</v>
      </c>
      <c r="N2455" t="s">
        <v>25</v>
      </c>
      <c r="O2455" s="2">
        <v>45245.496611585309</v>
      </c>
      <c r="P2455" t="s">
        <v>25</v>
      </c>
    </row>
    <row r="2456" spans="1:16" hidden="1" x14ac:dyDescent="0.25">
      <c r="A2456" t="s">
        <v>13427</v>
      </c>
      <c r="B2456" t="s">
        <v>17</v>
      </c>
      <c r="C2456" t="s">
        <v>13428</v>
      </c>
      <c r="D2456" t="s">
        <v>13429</v>
      </c>
      <c r="E2456" t="s">
        <v>13430</v>
      </c>
      <c r="F2456" t="s">
        <v>2891</v>
      </c>
      <c r="G2456" t="s">
        <v>11143</v>
      </c>
      <c r="H2456" t="s">
        <v>23</v>
      </c>
      <c r="I2456" t="s">
        <v>13431</v>
      </c>
      <c r="J2456" t="s">
        <v>13432</v>
      </c>
      <c r="M2456" s="2">
        <v>45245.496611585309</v>
      </c>
      <c r="N2456" t="s">
        <v>25</v>
      </c>
      <c r="O2456" s="2">
        <v>45245.496611585309</v>
      </c>
      <c r="P2456" t="s">
        <v>25</v>
      </c>
    </row>
    <row r="2457" spans="1:16" hidden="1" x14ac:dyDescent="0.25">
      <c r="A2457" t="s">
        <v>13433</v>
      </c>
      <c r="B2457" t="s">
        <v>17</v>
      </c>
      <c r="C2457" t="s">
        <v>13434</v>
      </c>
      <c r="D2457" t="s">
        <v>2876</v>
      </c>
      <c r="E2457" t="s">
        <v>13435</v>
      </c>
      <c r="F2457" t="s">
        <v>1944</v>
      </c>
      <c r="G2457" t="s">
        <v>1945</v>
      </c>
      <c r="H2457" t="s">
        <v>23</v>
      </c>
      <c r="J2457" t="s">
        <v>13436</v>
      </c>
      <c r="M2457" s="2">
        <v>45245.496611596893</v>
      </c>
      <c r="N2457" t="s">
        <v>25</v>
      </c>
      <c r="O2457" s="2">
        <v>45245.496611596893</v>
      </c>
      <c r="P2457" t="s">
        <v>25</v>
      </c>
    </row>
    <row r="2458" spans="1:16" hidden="1" x14ac:dyDescent="0.25">
      <c r="A2458" t="s">
        <v>13437</v>
      </c>
      <c r="B2458" t="s">
        <v>17</v>
      </c>
      <c r="C2458" t="s">
        <v>3804</v>
      </c>
      <c r="D2458" t="s">
        <v>820</v>
      </c>
      <c r="E2458" t="s">
        <v>13438</v>
      </c>
      <c r="F2458" t="s">
        <v>1752</v>
      </c>
      <c r="G2458" t="s">
        <v>11179</v>
      </c>
      <c r="H2458" t="s">
        <v>23</v>
      </c>
      <c r="I2458" t="s">
        <v>13439</v>
      </c>
      <c r="J2458" t="s">
        <v>13440</v>
      </c>
      <c r="M2458" s="2">
        <v>45245.496611596893</v>
      </c>
      <c r="N2458" t="s">
        <v>25</v>
      </c>
      <c r="O2458" s="2">
        <v>45245.496611596893</v>
      </c>
      <c r="P2458" t="s">
        <v>25</v>
      </c>
    </row>
    <row r="2459" spans="1:16" hidden="1" x14ac:dyDescent="0.25">
      <c r="A2459" t="s">
        <v>13441</v>
      </c>
      <c r="B2459" t="s">
        <v>17</v>
      </c>
      <c r="C2459" t="s">
        <v>13442</v>
      </c>
      <c r="D2459" t="s">
        <v>3349</v>
      </c>
      <c r="E2459" t="s">
        <v>13443</v>
      </c>
      <c r="F2459" t="s">
        <v>5416</v>
      </c>
      <c r="G2459" t="s">
        <v>11704</v>
      </c>
      <c r="H2459" t="s">
        <v>23</v>
      </c>
      <c r="I2459" t="s">
        <v>13444</v>
      </c>
      <c r="J2459" t="s">
        <v>13445</v>
      </c>
      <c r="M2459" s="2">
        <v>45245.496611608462</v>
      </c>
      <c r="N2459" t="s">
        <v>25</v>
      </c>
      <c r="O2459" s="2">
        <v>45245.496611608462</v>
      </c>
      <c r="P2459" t="s">
        <v>25</v>
      </c>
    </row>
    <row r="2460" spans="1:16" hidden="1" x14ac:dyDescent="0.25">
      <c r="A2460" t="s">
        <v>13446</v>
      </c>
      <c r="B2460" t="s">
        <v>17</v>
      </c>
      <c r="C2460" t="s">
        <v>13447</v>
      </c>
      <c r="D2460" t="s">
        <v>533</v>
      </c>
      <c r="E2460" t="s">
        <v>13448</v>
      </c>
      <c r="F2460" t="s">
        <v>595</v>
      </c>
      <c r="G2460" t="s">
        <v>11772</v>
      </c>
      <c r="H2460" t="s">
        <v>23</v>
      </c>
      <c r="I2460" t="s">
        <v>13449</v>
      </c>
      <c r="J2460" t="s">
        <v>13450</v>
      </c>
      <c r="M2460" s="2">
        <v>45245.496611608462</v>
      </c>
      <c r="N2460" t="s">
        <v>25</v>
      </c>
      <c r="O2460" s="2">
        <v>45245.496611608462</v>
      </c>
      <c r="P2460" t="s">
        <v>25</v>
      </c>
    </row>
    <row r="2461" spans="1:16" hidden="1" x14ac:dyDescent="0.25">
      <c r="A2461" t="s">
        <v>13451</v>
      </c>
      <c r="B2461" t="s">
        <v>17</v>
      </c>
      <c r="C2461" t="s">
        <v>1290</v>
      </c>
      <c r="D2461" t="s">
        <v>13452</v>
      </c>
      <c r="E2461" t="s">
        <v>13453</v>
      </c>
      <c r="F2461" t="s">
        <v>5554</v>
      </c>
      <c r="G2461" t="s">
        <v>13454</v>
      </c>
      <c r="H2461" t="s">
        <v>23</v>
      </c>
      <c r="I2461" t="s">
        <v>13455</v>
      </c>
      <c r="J2461" t="s">
        <v>13456</v>
      </c>
      <c r="M2461" s="2">
        <v>45245.496611620038</v>
      </c>
      <c r="N2461" t="s">
        <v>25</v>
      </c>
      <c r="O2461" s="2">
        <v>45245.496611620038</v>
      </c>
      <c r="P2461" t="s">
        <v>25</v>
      </c>
    </row>
    <row r="2462" spans="1:16" hidden="1" x14ac:dyDescent="0.25">
      <c r="A2462" t="s">
        <v>13457</v>
      </c>
      <c r="B2462" t="s">
        <v>17</v>
      </c>
      <c r="C2462" t="s">
        <v>6068</v>
      </c>
      <c r="D2462" t="s">
        <v>1659</v>
      </c>
      <c r="E2462" t="s">
        <v>13458</v>
      </c>
      <c r="F2462" t="s">
        <v>5454</v>
      </c>
      <c r="G2462" t="s">
        <v>5455</v>
      </c>
      <c r="H2462" t="s">
        <v>23</v>
      </c>
      <c r="J2462" t="s">
        <v>13459</v>
      </c>
      <c r="M2462" s="2">
        <v>45245.496611620038</v>
      </c>
      <c r="N2462" t="s">
        <v>25</v>
      </c>
      <c r="O2462" s="2">
        <v>45245.496611620038</v>
      </c>
      <c r="P2462" t="s">
        <v>25</v>
      </c>
    </row>
    <row r="2463" spans="1:16" hidden="1" x14ac:dyDescent="0.25">
      <c r="A2463" t="s">
        <v>13460</v>
      </c>
      <c r="B2463" t="s">
        <v>17</v>
      </c>
      <c r="C2463" t="s">
        <v>13461</v>
      </c>
      <c r="D2463" t="s">
        <v>8541</v>
      </c>
      <c r="E2463" t="s">
        <v>13462</v>
      </c>
      <c r="F2463" t="s">
        <v>6221</v>
      </c>
      <c r="G2463" t="s">
        <v>8654</v>
      </c>
      <c r="H2463" t="s">
        <v>23</v>
      </c>
      <c r="I2463" t="s">
        <v>13463</v>
      </c>
      <c r="J2463" t="s">
        <v>13464</v>
      </c>
      <c r="M2463" s="2">
        <v>45245.496611631621</v>
      </c>
      <c r="N2463" t="s">
        <v>25</v>
      </c>
      <c r="O2463" s="2">
        <v>45245.496611631621</v>
      </c>
      <c r="P2463" t="s">
        <v>25</v>
      </c>
    </row>
    <row r="2464" spans="1:16" hidden="1" x14ac:dyDescent="0.25">
      <c r="A2464" t="s">
        <v>13465</v>
      </c>
      <c r="B2464" t="s">
        <v>17</v>
      </c>
      <c r="C2464" t="s">
        <v>13466</v>
      </c>
      <c r="D2464" t="s">
        <v>28</v>
      </c>
      <c r="E2464" t="s">
        <v>13467</v>
      </c>
      <c r="F2464" t="s">
        <v>13468</v>
      </c>
      <c r="G2464" t="s">
        <v>13469</v>
      </c>
      <c r="H2464" t="s">
        <v>23</v>
      </c>
      <c r="J2464" t="s">
        <v>13470</v>
      </c>
      <c r="M2464" s="2">
        <v>45245.496611631621</v>
      </c>
      <c r="N2464" t="s">
        <v>25</v>
      </c>
      <c r="O2464" s="2">
        <v>45245.496611631621</v>
      </c>
      <c r="P2464" t="s">
        <v>25</v>
      </c>
    </row>
    <row r="2465" spans="1:16" hidden="1" x14ac:dyDescent="0.25">
      <c r="A2465" t="s">
        <v>13471</v>
      </c>
      <c r="B2465" t="s">
        <v>17</v>
      </c>
      <c r="C2465" t="s">
        <v>13472</v>
      </c>
      <c r="D2465" t="s">
        <v>13473</v>
      </c>
      <c r="E2465" t="s">
        <v>13474</v>
      </c>
      <c r="F2465" t="s">
        <v>1641</v>
      </c>
      <c r="G2465" t="s">
        <v>1642</v>
      </c>
      <c r="H2465" t="s">
        <v>23</v>
      </c>
      <c r="J2465" t="s">
        <v>13475</v>
      </c>
      <c r="M2465" s="2">
        <v>45245.496611643197</v>
      </c>
      <c r="N2465" t="s">
        <v>25</v>
      </c>
      <c r="O2465" s="2">
        <v>45245.496611643197</v>
      </c>
      <c r="P2465" t="s">
        <v>25</v>
      </c>
    </row>
    <row r="2466" spans="1:16" hidden="1" x14ac:dyDescent="0.25">
      <c r="A2466" t="s">
        <v>13476</v>
      </c>
      <c r="B2466" t="s">
        <v>17</v>
      </c>
      <c r="C2466" t="s">
        <v>13477</v>
      </c>
      <c r="D2466" t="s">
        <v>3349</v>
      </c>
      <c r="E2466" t="s">
        <v>13478</v>
      </c>
      <c r="F2466" t="s">
        <v>5424</v>
      </c>
      <c r="G2466" t="s">
        <v>13479</v>
      </c>
      <c r="H2466" t="s">
        <v>23</v>
      </c>
      <c r="I2466" t="s">
        <v>13480</v>
      </c>
      <c r="J2466" t="s">
        <v>13481</v>
      </c>
      <c r="M2466" s="2">
        <v>45245.496611654788</v>
      </c>
      <c r="N2466" t="s">
        <v>25</v>
      </c>
      <c r="O2466" s="2">
        <v>45245.496611654788</v>
      </c>
      <c r="P2466" t="s">
        <v>25</v>
      </c>
    </row>
    <row r="2467" spans="1:16" hidden="1" x14ac:dyDescent="0.25">
      <c r="A2467" t="s">
        <v>13482</v>
      </c>
      <c r="B2467" t="s">
        <v>17</v>
      </c>
      <c r="C2467" t="s">
        <v>13483</v>
      </c>
      <c r="D2467" t="s">
        <v>13484</v>
      </c>
      <c r="E2467" t="s">
        <v>13485</v>
      </c>
      <c r="F2467" t="s">
        <v>498</v>
      </c>
      <c r="G2467" t="s">
        <v>1973</v>
      </c>
      <c r="H2467" t="s">
        <v>23</v>
      </c>
      <c r="I2467" t="s">
        <v>13486</v>
      </c>
      <c r="J2467" t="s">
        <v>13487</v>
      </c>
      <c r="M2467" s="2">
        <v>45245.496611666364</v>
      </c>
      <c r="N2467" t="s">
        <v>25</v>
      </c>
      <c r="O2467" s="2">
        <v>45245.496611666364</v>
      </c>
      <c r="P2467" t="s">
        <v>25</v>
      </c>
    </row>
    <row r="2468" spans="1:16" hidden="1" x14ac:dyDescent="0.25">
      <c r="A2468" t="s">
        <v>13488</v>
      </c>
      <c r="B2468" t="s">
        <v>17</v>
      </c>
      <c r="C2468" t="s">
        <v>13489</v>
      </c>
      <c r="D2468" t="s">
        <v>44</v>
      </c>
      <c r="E2468" t="s">
        <v>13490</v>
      </c>
      <c r="F2468" t="s">
        <v>13007</v>
      </c>
      <c r="G2468" t="s">
        <v>13491</v>
      </c>
      <c r="H2468" t="s">
        <v>23</v>
      </c>
      <c r="I2468" t="s">
        <v>13492</v>
      </c>
      <c r="M2468" s="2">
        <v>45245.496611666364</v>
      </c>
      <c r="N2468" t="s">
        <v>25</v>
      </c>
      <c r="O2468" s="2">
        <v>45245.496611666364</v>
      </c>
      <c r="P2468" t="s">
        <v>25</v>
      </c>
    </row>
    <row r="2469" spans="1:16" hidden="1" x14ac:dyDescent="0.25">
      <c r="A2469" t="s">
        <v>13493</v>
      </c>
      <c r="B2469" t="s">
        <v>17</v>
      </c>
      <c r="C2469" t="s">
        <v>13494</v>
      </c>
      <c r="D2469" t="s">
        <v>9315</v>
      </c>
      <c r="E2469" t="s">
        <v>13495</v>
      </c>
      <c r="F2469" t="s">
        <v>1801</v>
      </c>
      <c r="G2469" t="s">
        <v>13496</v>
      </c>
      <c r="H2469" t="s">
        <v>23</v>
      </c>
      <c r="I2469" t="s">
        <v>13497</v>
      </c>
      <c r="J2469" t="s">
        <v>13498</v>
      </c>
      <c r="M2469" s="2">
        <v>45245.496611677918</v>
      </c>
      <c r="N2469" t="s">
        <v>25</v>
      </c>
      <c r="O2469" s="2">
        <v>45245.496611677918</v>
      </c>
      <c r="P2469" t="s">
        <v>25</v>
      </c>
    </row>
    <row r="2470" spans="1:16" hidden="1" x14ac:dyDescent="0.25">
      <c r="A2470" t="s">
        <v>13499</v>
      </c>
      <c r="B2470" t="s">
        <v>17</v>
      </c>
      <c r="C2470" t="s">
        <v>13500</v>
      </c>
      <c r="D2470" t="s">
        <v>348</v>
      </c>
      <c r="E2470" t="s">
        <v>13501</v>
      </c>
      <c r="F2470" t="s">
        <v>12906</v>
      </c>
      <c r="G2470" t="s">
        <v>12907</v>
      </c>
      <c r="H2470" t="s">
        <v>23</v>
      </c>
      <c r="I2470" t="s">
        <v>13502</v>
      </c>
      <c r="J2470" t="s">
        <v>13503</v>
      </c>
      <c r="M2470" s="2">
        <v>45245.496611677918</v>
      </c>
      <c r="N2470" t="s">
        <v>25</v>
      </c>
      <c r="O2470" s="2">
        <v>45245.496611677918</v>
      </c>
      <c r="P2470" t="s">
        <v>25</v>
      </c>
    </row>
    <row r="2471" spans="1:16" hidden="1" x14ac:dyDescent="0.25">
      <c r="A2471" t="s">
        <v>13504</v>
      </c>
      <c r="B2471" t="s">
        <v>17</v>
      </c>
      <c r="C2471" t="s">
        <v>13505</v>
      </c>
      <c r="D2471" t="s">
        <v>9190</v>
      </c>
      <c r="E2471" t="s">
        <v>13506</v>
      </c>
      <c r="F2471" t="s">
        <v>498</v>
      </c>
      <c r="G2471" t="s">
        <v>499</v>
      </c>
      <c r="H2471" t="s">
        <v>23</v>
      </c>
      <c r="I2471" t="s">
        <v>13507</v>
      </c>
      <c r="J2471" t="s">
        <v>13508</v>
      </c>
      <c r="M2471" s="2">
        <v>45245.496611689501</v>
      </c>
      <c r="N2471" t="s">
        <v>25</v>
      </c>
      <c r="O2471" s="2">
        <v>45245.496611689501</v>
      </c>
      <c r="P2471" t="s">
        <v>25</v>
      </c>
    </row>
    <row r="2472" spans="1:16" hidden="1" x14ac:dyDescent="0.25">
      <c r="A2472" t="s">
        <v>13509</v>
      </c>
      <c r="B2472" t="s">
        <v>17</v>
      </c>
      <c r="C2472" t="s">
        <v>13510</v>
      </c>
      <c r="D2472" t="s">
        <v>44</v>
      </c>
      <c r="E2472" t="s">
        <v>13511</v>
      </c>
      <c r="F2472" t="s">
        <v>199</v>
      </c>
      <c r="G2472" t="s">
        <v>11480</v>
      </c>
      <c r="H2472" t="s">
        <v>23</v>
      </c>
      <c r="I2472" t="s">
        <v>13512</v>
      </c>
      <c r="J2472" t="s">
        <v>13513</v>
      </c>
      <c r="M2472" s="2">
        <v>45245.496611689501</v>
      </c>
      <c r="N2472" t="s">
        <v>25</v>
      </c>
      <c r="O2472" s="2">
        <v>45245.496611689501</v>
      </c>
      <c r="P2472" t="s">
        <v>25</v>
      </c>
    </row>
    <row r="2473" spans="1:16" hidden="1" x14ac:dyDescent="0.25">
      <c r="A2473" t="s">
        <v>13514</v>
      </c>
      <c r="B2473" t="s">
        <v>17</v>
      </c>
      <c r="C2473" t="s">
        <v>13515</v>
      </c>
      <c r="D2473" t="s">
        <v>28</v>
      </c>
      <c r="E2473" t="s">
        <v>13516</v>
      </c>
      <c r="F2473" t="s">
        <v>5932</v>
      </c>
      <c r="G2473" t="s">
        <v>13517</v>
      </c>
      <c r="H2473" t="s">
        <v>23</v>
      </c>
      <c r="I2473" t="s">
        <v>13518</v>
      </c>
      <c r="J2473" t="s">
        <v>13519</v>
      </c>
      <c r="M2473" s="2">
        <v>45245.496611701077</v>
      </c>
      <c r="N2473" t="s">
        <v>25</v>
      </c>
      <c r="O2473" s="2">
        <v>45245.496611701077</v>
      </c>
      <c r="P2473" t="s">
        <v>25</v>
      </c>
    </row>
    <row r="2474" spans="1:16" hidden="1" x14ac:dyDescent="0.25">
      <c r="A2474" t="s">
        <v>13520</v>
      </c>
      <c r="B2474" t="s">
        <v>17</v>
      </c>
      <c r="C2474" t="s">
        <v>13521</v>
      </c>
      <c r="D2474" t="s">
        <v>2315</v>
      </c>
      <c r="E2474" t="s">
        <v>13522</v>
      </c>
      <c r="F2474" t="s">
        <v>11413</v>
      </c>
      <c r="G2474" t="s">
        <v>13523</v>
      </c>
      <c r="H2474" t="s">
        <v>23</v>
      </c>
      <c r="I2474" t="s">
        <v>13524</v>
      </c>
      <c r="J2474" t="s">
        <v>13525</v>
      </c>
      <c r="M2474" s="2">
        <v>45245.496611701077</v>
      </c>
      <c r="N2474" t="s">
        <v>25</v>
      </c>
      <c r="O2474" s="2">
        <v>45245.496611701077</v>
      </c>
      <c r="P2474" t="s">
        <v>25</v>
      </c>
    </row>
    <row r="2475" spans="1:16" hidden="1" x14ac:dyDescent="0.25">
      <c r="A2475" t="s">
        <v>13526</v>
      </c>
      <c r="B2475" t="s">
        <v>17</v>
      </c>
      <c r="C2475" t="s">
        <v>13527</v>
      </c>
      <c r="D2475" t="s">
        <v>13528</v>
      </c>
      <c r="E2475" t="s">
        <v>13529</v>
      </c>
      <c r="F2475" t="s">
        <v>1274</v>
      </c>
      <c r="G2475" t="s">
        <v>5621</v>
      </c>
      <c r="H2475" t="s">
        <v>23</v>
      </c>
      <c r="I2475" t="s">
        <v>13530</v>
      </c>
      <c r="J2475" t="s">
        <v>13531</v>
      </c>
      <c r="M2475" s="2">
        <v>45245.496611712661</v>
      </c>
      <c r="N2475" t="s">
        <v>25</v>
      </c>
      <c r="O2475" s="2">
        <v>45245.496611712661</v>
      </c>
      <c r="P2475" t="s">
        <v>25</v>
      </c>
    </row>
    <row r="2476" spans="1:16" hidden="1" x14ac:dyDescent="0.25">
      <c r="A2476" t="s">
        <v>29219</v>
      </c>
      <c r="B2476" t="s">
        <v>4045</v>
      </c>
      <c r="C2476" t="s">
        <v>14069</v>
      </c>
      <c r="D2476" t="s">
        <v>28</v>
      </c>
      <c r="E2476" t="s">
        <v>14070</v>
      </c>
      <c r="F2476" t="s">
        <v>6884</v>
      </c>
      <c r="G2476" t="s">
        <v>14071</v>
      </c>
      <c r="H2476" t="s">
        <v>23</v>
      </c>
      <c r="I2476" t="s">
        <v>17818</v>
      </c>
      <c r="J2476" t="s">
        <v>16671</v>
      </c>
      <c r="M2476" s="2">
        <v>45245.496638179568</v>
      </c>
      <c r="N2476" t="s">
        <v>25</v>
      </c>
      <c r="O2476" s="2">
        <v>45245.496638179568</v>
      </c>
      <c r="P2476" t="s">
        <v>25</v>
      </c>
    </row>
    <row r="2477" spans="1:16" hidden="1" x14ac:dyDescent="0.25">
      <c r="A2477" t="s">
        <v>28624</v>
      </c>
      <c r="B2477" t="s">
        <v>4138</v>
      </c>
      <c r="C2477" t="s">
        <v>16668</v>
      </c>
      <c r="D2477" t="s">
        <v>16669</v>
      </c>
      <c r="E2477" t="s">
        <v>24989</v>
      </c>
      <c r="F2477" t="s">
        <v>6884</v>
      </c>
      <c r="G2477" t="s">
        <v>14071</v>
      </c>
      <c r="H2477" t="s">
        <v>23</v>
      </c>
      <c r="J2477" t="s">
        <v>16671</v>
      </c>
      <c r="M2477" s="2">
        <v>45245.496636818869</v>
      </c>
      <c r="N2477" t="s">
        <v>25</v>
      </c>
      <c r="O2477" s="2">
        <v>45245.496636818869</v>
      </c>
      <c r="P2477" t="s">
        <v>25</v>
      </c>
    </row>
    <row r="2478" spans="1:16" hidden="1" x14ac:dyDescent="0.25">
      <c r="A2478" t="s">
        <v>24988</v>
      </c>
      <c r="B2478" t="s">
        <v>4045</v>
      </c>
      <c r="C2478" t="s">
        <v>14069</v>
      </c>
      <c r="D2478" t="s">
        <v>28</v>
      </c>
      <c r="E2478" t="s">
        <v>24989</v>
      </c>
      <c r="F2478" t="s">
        <v>6884</v>
      </c>
      <c r="G2478" t="s">
        <v>14071</v>
      </c>
      <c r="H2478" t="s">
        <v>23</v>
      </c>
      <c r="J2478" t="s">
        <v>16671</v>
      </c>
      <c r="M2478" s="2">
        <v>45245.496629908797</v>
      </c>
      <c r="N2478" t="s">
        <v>25</v>
      </c>
      <c r="O2478" s="2">
        <v>45245.496629908797</v>
      </c>
      <c r="P2478" t="s">
        <v>25</v>
      </c>
    </row>
    <row r="2479" spans="1:16" hidden="1" x14ac:dyDescent="0.25">
      <c r="A2479" t="s">
        <v>13542</v>
      </c>
      <c r="B2479" t="s">
        <v>17</v>
      </c>
      <c r="C2479" t="s">
        <v>13543</v>
      </c>
      <c r="D2479" t="s">
        <v>28</v>
      </c>
      <c r="E2479" t="s">
        <v>13544</v>
      </c>
      <c r="F2479" t="s">
        <v>13545</v>
      </c>
      <c r="G2479" t="s">
        <v>13546</v>
      </c>
      <c r="H2479" t="s">
        <v>23</v>
      </c>
      <c r="I2479" t="s">
        <v>13547</v>
      </c>
      <c r="J2479" t="s">
        <v>13548</v>
      </c>
      <c r="M2479" s="2">
        <v>45245.496611735813</v>
      </c>
      <c r="N2479" t="s">
        <v>25</v>
      </c>
      <c r="O2479" s="2">
        <v>45245.496611735813</v>
      </c>
      <c r="P2479" t="s">
        <v>25</v>
      </c>
    </row>
    <row r="2480" spans="1:16" hidden="1" x14ac:dyDescent="0.25">
      <c r="A2480" t="s">
        <v>13549</v>
      </c>
      <c r="B2480" t="s">
        <v>17</v>
      </c>
      <c r="C2480" t="s">
        <v>13550</v>
      </c>
      <c r="D2480" t="s">
        <v>640</v>
      </c>
      <c r="E2480" t="s">
        <v>13551</v>
      </c>
      <c r="F2480" t="s">
        <v>1315</v>
      </c>
      <c r="G2480" t="s">
        <v>1583</v>
      </c>
      <c r="H2480" t="s">
        <v>23</v>
      </c>
      <c r="I2480" t="s">
        <v>13552</v>
      </c>
      <c r="J2480" t="s">
        <v>13553</v>
      </c>
      <c r="M2480" s="2">
        <v>45245.496611747381</v>
      </c>
      <c r="N2480" t="s">
        <v>25</v>
      </c>
      <c r="O2480" s="2">
        <v>45245.496611747381</v>
      </c>
      <c r="P2480" t="s">
        <v>25</v>
      </c>
    </row>
    <row r="2481" spans="1:16" hidden="1" x14ac:dyDescent="0.25">
      <c r="A2481" t="s">
        <v>13554</v>
      </c>
      <c r="B2481" t="s">
        <v>17</v>
      </c>
      <c r="C2481" t="s">
        <v>13555</v>
      </c>
      <c r="D2481" t="s">
        <v>348</v>
      </c>
      <c r="E2481" t="s">
        <v>13556</v>
      </c>
      <c r="F2481" t="s">
        <v>3685</v>
      </c>
      <c r="G2481" t="s">
        <v>3860</v>
      </c>
      <c r="H2481" t="s">
        <v>23</v>
      </c>
      <c r="I2481" t="s">
        <v>13557</v>
      </c>
      <c r="J2481" t="s">
        <v>13558</v>
      </c>
      <c r="M2481" s="2">
        <v>45245.496611747381</v>
      </c>
      <c r="N2481" t="s">
        <v>25</v>
      </c>
      <c r="O2481" s="2">
        <v>45245.496611747381</v>
      </c>
      <c r="P2481" t="s">
        <v>25</v>
      </c>
    </row>
    <row r="2482" spans="1:16" hidden="1" x14ac:dyDescent="0.25">
      <c r="A2482" t="s">
        <v>13559</v>
      </c>
      <c r="B2482" t="s">
        <v>17</v>
      </c>
      <c r="C2482" t="s">
        <v>13560</v>
      </c>
      <c r="D2482" t="s">
        <v>525</v>
      </c>
      <c r="E2482" t="s">
        <v>13561</v>
      </c>
      <c r="F2482" t="s">
        <v>2835</v>
      </c>
      <c r="G2482" t="s">
        <v>13562</v>
      </c>
      <c r="H2482" t="s">
        <v>23</v>
      </c>
      <c r="J2482" t="s">
        <v>13563</v>
      </c>
      <c r="M2482" s="2">
        <v>45245.496611758957</v>
      </c>
      <c r="N2482" t="s">
        <v>25</v>
      </c>
      <c r="O2482" s="2">
        <v>45245.496611758957</v>
      </c>
      <c r="P2482" t="s">
        <v>25</v>
      </c>
    </row>
    <row r="2483" spans="1:16" hidden="1" x14ac:dyDescent="0.25">
      <c r="A2483" t="s">
        <v>13564</v>
      </c>
      <c r="B2483" t="s">
        <v>17</v>
      </c>
      <c r="C2483" t="s">
        <v>13565</v>
      </c>
      <c r="D2483" t="s">
        <v>13140</v>
      </c>
      <c r="E2483" t="s">
        <v>13566</v>
      </c>
      <c r="F2483" t="s">
        <v>8637</v>
      </c>
      <c r="G2483" t="s">
        <v>13567</v>
      </c>
      <c r="H2483" t="s">
        <v>23</v>
      </c>
      <c r="I2483" t="s">
        <v>13568</v>
      </c>
      <c r="J2483" t="s">
        <v>13569</v>
      </c>
      <c r="M2483" s="2">
        <v>45245.496611758957</v>
      </c>
      <c r="N2483" t="s">
        <v>25</v>
      </c>
      <c r="O2483" s="2">
        <v>45245.496611758957</v>
      </c>
      <c r="P2483" t="s">
        <v>25</v>
      </c>
    </row>
    <row r="2484" spans="1:16" hidden="1" x14ac:dyDescent="0.25">
      <c r="A2484" t="s">
        <v>13570</v>
      </c>
      <c r="B2484" t="s">
        <v>17</v>
      </c>
      <c r="C2484" t="s">
        <v>13571</v>
      </c>
      <c r="D2484" t="s">
        <v>674</v>
      </c>
      <c r="E2484" t="s">
        <v>13572</v>
      </c>
      <c r="F2484" t="s">
        <v>985</v>
      </c>
      <c r="G2484" t="s">
        <v>13573</v>
      </c>
      <c r="H2484" t="s">
        <v>23</v>
      </c>
      <c r="I2484" t="s">
        <v>13574</v>
      </c>
      <c r="J2484" t="s">
        <v>13575</v>
      </c>
      <c r="M2484" s="2">
        <v>45245.496611770541</v>
      </c>
      <c r="N2484" t="s">
        <v>25</v>
      </c>
      <c r="O2484" s="2">
        <v>45245.496611770541</v>
      </c>
      <c r="P2484" t="s">
        <v>25</v>
      </c>
    </row>
    <row r="2485" spans="1:16" hidden="1" x14ac:dyDescent="0.25">
      <c r="A2485" t="s">
        <v>13576</v>
      </c>
      <c r="B2485" t="s">
        <v>17</v>
      </c>
      <c r="C2485" t="s">
        <v>13577</v>
      </c>
      <c r="D2485" t="s">
        <v>2315</v>
      </c>
      <c r="E2485" t="s">
        <v>13578</v>
      </c>
      <c r="F2485" t="s">
        <v>7253</v>
      </c>
      <c r="G2485" t="s">
        <v>10451</v>
      </c>
      <c r="H2485" t="s">
        <v>23</v>
      </c>
      <c r="I2485" t="s">
        <v>13579</v>
      </c>
      <c r="J2485" t="s">
        <v>13580</v>
      </c>
      <c r="M2485" s="2">
        <v>45245.496611770541</v>
      </c>
      <c r="N2485" t="s">
        <v>25</v>
      </c>
      <c r="O2485" s="2">
        <v>45245.496611770541</v>
      </c>
      <c r="P2485" t="s">
        <v>25</v>
      </c>
    </row>
    <row r="2486" spans="1:16" hidden="1" x14ac:dyDescent="0.25">
      <c r="A2486" t="s">
        <v>19611</v>
      </c>
      <c r="B2486" t="s">
        <v>4045</v>
      </c>
      <c r="C2486" t="s">
        <v>5698</v>
      </c>
      <c r="D2486" t="s">
        <v>28</v>
      </c>
      <c r="E2486" t="s">
        <v>19612</v>
      </c>
      <c r="F2486" t="s">
        <v>2130</v>
      </c>
      <c r="G2486" t="s">
        <v>5700</v>
      </c>
      <c r="H2486" t="s">
        <v>23</v>
      </c>
      <c r="I2486" t="s">
        <v>5701</v>
      </c>
      <c r="M2486" s="2">
        <v>45245.496621162383</v>
      </c>
      <c r="N2486" t="s">
        <v>25</v>
      </c>
      <c r="O2486" s="2">
        <v>45245.496621162383</v>
      </c>
      <c r="P2486" t="s">
        <v>25</v>
      </c>
    </row>
    <row r="2487" spans="1:16" hidden="1" x14ac:dyDescent="0.25">
      <c r="A2487" t="s">
        <v>13584</v>
      </c>
      <c r="B2487" t="s">
        <v>17</v>
      </c>
      <c r="C2487" t="s">
        <v>13585</v>
      </c>
      <c r="D2487" t="s">
        <v>1018</v>
      </c>
      <c r="E2487" t="s">
        <v>13586</v>
      </c>
      <c r="F2487" t="s">
        <v>13587</v>
      </c>
      <c r="G2487" t="s">
        <v>13588</v>
      </c>
      <c r="H2487" t="s">
        <v>23</v>
      </c>
      <c r="I2487" t="s">
        <v>13589</v>
      </c>
      <c r="J2487" t="s">
        <v>13590</v>
      </c>
      <c r="M2487" s="2">
        <v>45245.496611782117</v>
      </c>
      <c r="N2487" t="s">
        <v>25</v>
      </c>
      <c r="O2487" s="2">
        <v>45245.496611782117</v>
      </c>
      <c r="P2487" t="s">
        <v>25</v>
      </c>
    </row>
    <row r="2488" spans="1:16" hidden="1" x14ac:dyDescent="0.25">
      <c r="A2488" t="s">
        <v>13591</v>
      </c>
      <c r="B2488" t="s">
        <v>17</v>
      </c>
      <c r="C2488" t="s">
        <v>6653</v>
      </c>
      <c r="D2488" t="s">
        <v>13592</v>
      </c>
      <c r="E2488" t="s">
        <v>13593</v>
      </c>
      <c r="F2488" t="s">
        <v>3039</v>
      </c>
      <c r="G2488" t="s">
        <v>3040</v>
      </c>
      <c r="H2488" t="s">
        <v>23</v>
      </c>
      <c r="J2488" t="s">
        <v>13594</v>
      </c>
      <c r="M2488" s="2">
        <v>45245.496611793693</v>
      </c>
      <c r="N2488" t="s">
        <v>25</v>
      </c>
      <c r="O2488" s="2">
        <v>45245.496611793693</v>
      </c>
      <c r="P2488" t="s">
        <v>25</v>
      </c>
    </row>
    <row r="2489" spans="1:16" hidden="1" x14ac:dyDescent="0.25">
      <c r="A2489" t="s">
        <v>13595</v>
      </c>
      <c r="B2489" t="s">
        <v>17</v>
      </c>
      <c r="C2489" t="s">
        <v>13596</v>
      </c>
      <c r="D2489" t="s">
        <v>1370</v>
      </c>
      <c r="E2489" t="s">
        <v>13597</v>
      </c>
      <c r="F2489" t="s">
        <v>13598</v>
      </c>
      <c r="G2489" t="s">
        <v>13599</v>
      </c>
      <c r="H2489" t="s">
        <v>23</v>
      </c>
      <c r="I2489" t="s">
        <v>13600</v>
      </c>
      <c r="J2489" t="s">
        <v>13601</v>
      </c>
      <c r="M2489" s="2">
        <v>45245.496611793693</v>
      </c>
      <c r="N2489" t="s">
        <v>25</v>
      </c>
      <c r="O2489" s="2">
        <v>45245.496611793693</v>
      </c>
      <c r="P2489" t="s">
        <v>25</v>
      </c>
    </row>
    <row r="2490" spans="1:16" hidden="1" x14ac:dyDescent="0.25">
      <c r="A2490" t="s">
        <v>13602</v>
      </c>
      <c r="B2490" t="s">
        <v>17</v>
      </c>
      <c r="C2490" t="s">
        <v>13603</v>
      </c>
      <c r="D2490" t="s">
        <v>724</v>
      </c>
      <c r="E2490" t="s">
        <v>13604</v>
      </c>
      <c r="F2490" t="s">
        <v>1274</v>
      </c>
      <c r="G2490" t="s">
        <v>1621</v>
      </c>
      <c r="H2490" t="s">
        <v>23</v>
      </c>
      <c r="I2490" t="s">
        <v>13605</v>
      </c>
      <c r="J2490" t="s">
        <v>13606</v>
      </c>
      <c r="M2490" s="2">
        <v>45245.496611805269</v>
      </c>
      <c r="N2490" t="s">
        <v>25</v>
      </c>
      <c r="O2490" s="2">
        <v>45245.496611805269</v>
      </c>
      <c r="P2490" t="s">
        <v>25</v>
      </c>
    </row>
    <row r="2491" spans="1:16" hidden="1" x14ac:dyDescent="0.25">
      <c r="A2491" t="s">
        <v>19877</v>
      </c>
      <c r="B2491" t="s">
        <v>4045</v>
      </c>
      <c r="C2491" t="s">
        <v>5698</v>
      </c>
      <c r="D2491" t="s">
        <v>28</v>
      </c>
      <c r="E2491" t="s">
        <v>19612</v>
      </c>
      <c r="F2491" t="s">
        <v>2130</v>
      </c>
      <c r="G2491" t="s">
        <v>5700</v>
      </c>
      <c r="H2491" t="s">
        <v>23</v>
      </c>
      <c r="I2491" t="s">
        <v>5701</v>
      </c>
      <c r="M2491" s="2">
        <v>45245.496621555998</v>
      </c>
      <c r="N2491" t="s">
        <v>25</v>
      </c>
      <c r="O2491" s="2">
        <v>45245.496621555998</v>
      </c>
      <c r="P2491" t="s">
        <v>25</v>
      </c>
    </row>
    <row r="2492" spans="1:16" hidden="1" x14ac:dyDescent="0.25">
      <c r="A2492" t="s">
        <v>13609</v>
      </c>
      <c r="B2492" t="s">
        <v>17</v>
      </c>
      <c r="C2492" t="s">
        <v>74</v>
      </c>
      <c r="D2492" t="s">
        <v>13610</v>
      </c>
      <c r="E2492" t="s">
        <v>13611</v>
      </c>
      <c r="F2492" t="s">
        <v>1203</v>
      </c>
      <c r="G2492" t="s">
        <v>5746</v>
      </c>
      <c r="H2492" t="s">
        <v>23</v>
      </c>
      <c r="I2492" t="s">
        <v>13612</v>
      </c>
      <c r="J2492" t="s">
        <v>13613</v>
      </c>
      <c r="M2492" s="2">
        <v>45245.496611816852</v>
      </c>
      <c r="N2492" t="s">
        <v>25</v>
      </c>
      <c r="O2492" s="2">
        <v>45245.496611816852</v>
      </c>
      <c r="P2492" t="s">
        <v>25</v>
      </c>
    </row>
    <row r="2493" spans="1:16" hidden="1" x14ac:dyDescent="0.25">
      <c r="A2493" t="s">
        <v>26819</v>
      </c>
      <c r="B2493" t="s">
        <v>4045</v>
      </c>
      <c r="C2493" t="s">
        <v>5698</v>
      </c>
      <c r="D2493" t="s">
        <v>28</v>
      </c>
      <c r="E2493" t="s">
        <v>19612</v>
      </c>
      <c r="F2493" t="s">
        <v>2130</v>
      </c>
      <c r="G2493" t="s">
        <v>5700</v>
      </c>
      <c r="H2493" t="s">
        <v>23</v>
      </c>
      <c r="I2493" t="s">
        <v>5701</v>
      </c>
      <c r="M2493" s="2">
        <v>45245.496633380833</v>
      </c>
      <c r="N2493" t="s">
        <v>25</v>
      </c>
      <c r="O2493" s="2">
        <v>45245.496633380833</v>
      </c>
      <c r="P2493" t="s">
        <v>25</v>
      </c>
    </row>
    <row r="2494" spans="1:16" hidden="1" x14ac:dyDescent="0.25">
      <c r="A2494" t="s">
        <v>13619</v>
      </c>
      <c r="B2494" t="s">
        <v>17</v>
      </c>
      <c r="C2494" t="s">
        <v>13620</v>
      </c>
      <c r="D2494" t="s">
        <v>489</v>
      </c>
      <c r="E2494" t="s">
        <v>13621</v>
      </c>
      <c r="F2494" t="s">
        <v>4941</v>
      </c>
      <c r="G2494" t="s">
        <v>9766</v>
      </c>
      <c r="H2494" t="s">
        <v>23</v>
      </c>
      <c r="J2494" t="s">
        <v>13622</v>
      </c>
      <c r="M2494" s="2">
        <v>45245.496611840033</v>
      </c>
      <c r="N2494" t="s">
        <v>25</v>
      </c>
      <c r="O2494" s="2">
        <v>45245.496611840033</v>
      </c>
      <c r="P2494" t="s">
        <v>25</v>
      </c>
    </row>
    <row r="2495" spans="1:16" hidden="1" x14ac:dyDescent="0.25">
      <c r="A2495" t="s">
        <v>13623</v>
      </c>
      <c r="B2495" t="s">
        <v>17</v>
      </c>
      <c r="C2495" t="s">
        <v>13624</v>
      </c>
      <c r="D2495" t="s">
        <v>640</v>
      </c>
      <c r="E2495" t="s">
        <v>13625</v>
      </c>
      <c r="F2495" t="s">
        <v>498</v>
      </c>
      <c r="G2495" t="s">
        <v>799</v>
      </c>
      <c r="H2495" t="s">
        <v>23</v>
      </c>
      <c r="I2495" t="s">
        <v>13626</v>
      </c>
      <c r="J2495" t="s">
        <v>13627</v>
      </c>
      <c r="M2495" s="2">
        <v>45245.496611851588</v>
      </c>
      <c r="N2495" t="s">
        <v>25</v>
      </c>
      <c r="O2495" s="2">
        <v>45245.496611851588</v>
      </c>
      <c r="P2495" t="s">
        <v>25</v>
      </c>
    </row>
    <row r="2496" spans="1:16" hidden="1" x14ac:dyDescent="0.25">
      <c r="A2496" t="s">
        <v>13628</v>
      </c>
      <c r="B2496" t="s">
        <v>17</v>
      </c>
      <c r="C2496" t="s">
        <v>13629</v>
      </c>
      <c r="D2496" t="s">
        <v>2315</v>
      </c>
      <c r="E2496" t="s">
        <v>13630</v>
      </c>
      <c r="F2496" t="s">
        <v>837</v>
      </c>
      <c r="G2496" t="s">
        <v>1246</v>
      </c>
      <c r="H2496" t="s">
        <v>23</v>
      </c>
      <c r="I2496" t="s">
        <v>13631</v>
      </c>
      <c r="J2496" t="s">
        <v>13632</v>
      </c>
      <c r="M2496" s="2">
        <v>45245.496611863149</v>
      </c>
      <c r="N2496" t="s">
        <v>25</v>
      </c>
      <c r="O2496" s="2">
        <v>45245.496611863149</v>
      </c>
      <c r="P2496" t="s">
        <v>25</v>
      </c>
    </row>
    <row r="2497" spans="1:16" hidden="1" x14ac:dyDescent="0.25">
      <c r="A2497" t="s">
        <v>13633</v>
      </c>
      <c r="B2497" t="s">
        <v>17</v>
      </c>
      <c r="C2497" t="s">
        <v>13634</v>
      </c>
      <c r="D2497" t="s">
        <v>13635</v>
      </c>
      <c r="E2497" t="s">
        <v>13636</v>
      </c>
      <c r="F2497" t="s">
        <v>1274</v>
      </c>
      <c r="G2497" t="s">
        <v>1571</v>
      </c>
      <c r="H2497" t="s">
        <v>23</v>
      </c>
      <c r="I2497" t="s">
        <v>13637</v>
      </c>
      <c r="J2497" t="s">
        <v>13638</v>
      </c>
      <c r="M2497" s="2">
        <v>45245.496611863149</v>
      </c>
      <c r="N2497" t="s">
        <v>25</v>
      </c>
      <c r="O2497" s="2">
        <v>45245.496611863149</v>
      </c>
      <c r="P2497" t="s">
        <v>25</v>
      </c>
    </row>
    <row r="2498" spans="1:16" hidden="1" x14ac:dyDescent="0.25">
      <c r="A2498" t="s">
        <v>13639</v>
      </c>
      <c r="B2498" t="s">
        <v>17</v>
      </c>
      <c r="C2498" t="s">
        <v>13640</v>
      </c>
      <c r="D2498" t="s">
        <v>640</v>
      </c>
      <c r="E2498" t="s">
        <v>13641</v>
      </c>
      <c r="F2498" t="s">
        <v>396</v>
      </c>
      <c r="G2498" t="s">
        <v>2096</v>
      </c>
      <c r="H2498" t="s">
        <v>23</v>
      </c>
      <c r="I2498" t="s">
        <v>13642</v>
      </c>
      <c r="J2498" t="s">
        <v>13643</v>
      </c>
      <c r="M2498" s="2">
        <v>45245.496611874732</v>
      </c>
      <c r="N2498" t="s">
        <v>25</v>
      </c>
      <c r="O2498" s="2">
        <v>45245.496611874732</v>
      </c>
      <c r="P2498" t="s">
        <v>25</v>
      </c>
    </row>
    <row r="2499" spans="1:16" hidden="1" x14ac:dyDescent="0.25">
      <c r="A2499" t="s">
        <v>13644</v>
      </c>
      <c r="B2499" t="s">
        <v>17</v>
      </c>
      <c r="C2499" t="s">
        <v>13645</v>
      </c>
      <c r="D2499" t="s">
        <v>372</v>
      </c>
      <c r="E2499" t="s">
        <v>13646</v>
      </c>
      <c r="F2499" t="s">
        <v>3685</v>
      </c>
      <c r="G2499" t="s">
        <v>13647</v>
      </c>
      <c r="H2499" t="s">
        <v>23</v>
      </c>
      <c r="I2499" t="s">
        <v>13648</v>
      </c>
      <c r="J2499" t="s">
        <v>13649</v>
      </c>
      <c r="M2499" s="2">
        <v>45245.496611886309</v>
      </c>
      <c r="N2499" t="s">
        <v>25</v>
      </c>
      <c r="O2499" s="2">
        <v>45245.496611886309</v>
      </c>
      <c r="P2499" t="s">
        <v>25</v>
      </c>
    </row>
    <row r="2500" spans="1:16" hidden="1" x14ac:dyDescent="0.25">
      <c r="A2500" t="s">
        <v>27067</v>
      </c>
      <c r="B2500" t="s">
        <v>4045</v>
      </c>
      <c r="C2500" t="s">
        <v>5698</v>
      </c>
      <c r="D2500" t="s">
        <v>28</v>
      </c>
      <c r="E2500" t="s">
        <v>19612</v>
      </c>
      <c r="F2500" t="s">
        <v>2130</v>
      </c>
      <c r="G2500" t="s">
        <v>5700</v>
      </c>
      <c r="H2500" t="s">
        <v>23</v>
      </c>
      <c r="I2500" t="s">
        <v>5701</v>
      </c>
      <c r="M2500" s="2">
        <v>45245.496633863113</v>
      </c>
      <c r="N2500" t="s">
        <v>25</v>
      </c>
      <c r="O2500" s="2">
        <v>45245.496633863113</v>
      </c>
      <c r="P2500" t="s">
        <v>25</v>
      </c>
    </row>
    <row r="2501" spans="1:16" hidden="1" x14ac:dyDescent="0.25">
      <c r="A2501" t="s">
        <v>13655</v>
      </c>
      <c r="B2501" t="s">
        <v>17</v>
      </c>
      <c r="C2501" t="s">
        <v>13656</v>
      </c>
      <c r="D2501" t="s">
        <v>28</v>
      </c>
      <c r="E2501" t="s">
        <v>13657</v>
      </c>
      <c r="F2501" t="s">
        <v>3806</v>
      </c>
      <c r="G2501" t="s">
        <v>13658</v>
      </c>
      <c r="H2501" t="s">
        <v>23</v>
      </c>
      <c r="I2501" t="s">
        <v>13659</v>
      </c>
      <c r="J2501" t="s">
        <v>13660</v>
      </c>
      <c r="M2501" s="2">
        <v>45245.496611909453</v>
      </c>
      <c r="N2501" t="s">
        <v>25</v>
      </c>
      <c r="O2501" s="2">
        <v>45245.496611909453</v>
      </c>
      <c r="P2501" t="s">
        <v>25</v>
      </c>
    </row>
    <row r="2502" spans="1:16" hidden="1" x14ac:dyDescent="0.25">
      <c r="A2502" t="s">
        <v>13661</v>
      </c>
      <c r="B2502" t="s">
        <v>17</v>
      </c>
      <c r="C2502" t="s">
        <v>13662</v>
      </c>
      <c r="D2502" t="s">
        <v>2315</v>
      </c>
      <c r="E2502" t="s">
        <v>13663</v>
      </c>
      <c r="F2502" t="s">
        <v>13664</v>
      </c>
      <c r="G2502" t="s">
        <v>13665</v>
      </c>
      <c r="H2502" t="s">
        <v>23</v>
      </c>
      <c r="J2502" t="s">
        <v>13666</v>
      </c>
      <c r="M2502" s="2">
        <v>45245.496611909453</v>
      </c>
      <c r="N2502" t="s">
        <v>25</v>
      </c>
      <c r="O2502" s="2">
        <v>45245.496611909453</v>
      </c>
      <c r="P2502" t="s">
        <v>25</v>
      </c>
    </row>
    <row r="2503" spans="1:16" hidden="1" x14ac:dyDescent="0.25">
      <c r="A2503" t="s">
        <v>13667</v>
      </c>
      <c r="B2503" t="s">
        <v>17</v>
      </c>
      <c r="C2503" t="s">
        <v>13668</v>
      </c>
      <c r="D2503" t="s">
        <v>28</v>
      </c>
      <c r="E2503" t="s">
        <v>13669</v>
      </c>
      <c r="F2503" t="s">
        <v>11025</v>
      </c>
      <c r="G2503" t="s">
        <v>11026</v>
      </c>
      <c r="H2503" t="s">
        <v>23</v>
      </c>
      <c r="J2503" t="s">
        <v>13670</v>
      </c>
      <c r="M2503" s="2">
        <v>45245.496611921037</v>
      </c>
      <c r="N2503" t="s">
        <v>25</v>
      </c>
      <c r="O2503" s="2">
        <v>45245.496611921037</v>
      </c>
      <c r="P2503" t="s">
        <v>25</v>
      </c>
    </row>
    <row r="2504" spans="1:16" hidden="1" x14ac:dyDescent="0.25">
      <c r="A2504" t="s">
        <v>13671</v>
      </c>
      <c r="B2504" t="s">
        <v>17</v>
      </c>
      <c r="C2504" t="s">
        <v>13672</v>
      </c>
      <c r="D2504" t="s">
        <v>9717</v>
      </c>
      <c r="E2504" t="s">
        <v>13673</v>
      </c>
      <c r="F2504" t="s">
        <v>2438</v>
      </c>
      <c r="G2504" t="s">
        <v>13674</v>
      </c>
      <c r="H2504" t="s">
        <v>23</v>
      </c>
      <c r="I2504" t="s">
        <v>13675</v>
      </c>
      <c r="J2504" t="s">
        <v>13676</v>
      </c>
      <c r="M2504" s="2">
        <v>45245.496611932627</v>
      </c>
      <c r="N2504" t="s">
        <v>25</v>
      </c>
      <c r="O2504" s="2">
        <v>45245.496611932627</v>
      </c>
      <c r="P2504" t="s">
        <v>25</v>
      </c>
    </row>
    <row r="2505" spans="1:16" hidden="1" x14ac:dyDescent="0.25">
      <c r="A2505" t="s">
        <v>13677</v>
      </c>
      <c r="B2505" t="s">
        <v>17</v>
      </c>
      <c r="C2505" t="s">
        <v>13678</v>
      </c>
      <c r="D2505" t="s">
        <v>28</v>
      </c>
      <c r="E2505" t="s">
        <v>13679</v>
      </c>
      <c r="F2505" t="s">
        <v>1860</v>
      </c>
      <c r="G2505" t="s">
        <v>1861</v>
      </c>
      <c r="H2505" t="s">
        <v>23</v>
      </c>
      <c r="I2505" t="s">
        <v>13680</v>
      </c>
      <c r="J2505" t="s">
        <v>13681</v>
      </c>
      <c r="M2505" s="2">
        <v>45245.496611944189</v>
      </c>
      <c r="N2505" t="s">
        <v>25</v>
      </c>
      <c r="O2505" s="2">
        <v>45245.496611944189</v>
      </c>
      <c r="P2505" t="s">
        <v>25</v>
      </c>
    </row>
    <row r="2506" spans="1:16" hidden="1" x14ac:dyDescent="0.25">
      <c r="A2506" t="s">
        <v>13682</v>
      </c>
      <c r="B2506" t="s">
        <v>17</v>
      </c>
      <c r="C2506" t="s">
        <v>13005</v>
      </c>
      <c r="D2506" t="s">
        <v>219</v>
      </c>
      <c r="E2506" t="s">
        <v>13683</v>
      </c>
      <c r="F2506" t="s">
        <v>69</v>
      </c>
      <c r="G2506" t="s">
        <v>13684</v>
      </c>
      <c r="H2506" t="s">
        <v>23</v>
      </c>
      <c r="I2506" t="s">
        <v>13685</v>
      </c>
      <c r="J2506" t="s">
        <v>13686</v>
      </c>
      <c r="M2506" s="2">
        <v>45245.496611944189</v>
      </c>
      <c r="N2506" t="s">
        <v>25</v>
      </c>
      <c r="O2506" s="2">
        <v>45245.496611944189</v>
      </c>
      <c r="P2506" t="s">
        <v>25</v>
      </c>
    </row>
    <row r="2507" spans="1:16" hidden="1" x14ac:dyDescent="0.25">
      <c r="A2507" t="s">
        <v>13687</v>
      </c>
      <c r="B2507" t="s">
        <v>17</v>
      </c>
      <c r="C2507" t="s">
        <v>13688</v>
      </c>
      <c r="D2507" t="s">
        <v>1147</v>
      </c>
      <c r="E2507" t="s">
        <v>13689</v>
      </c>
      <c r="F2507" t="s">
        <v>505</v>
      </c>
      <c r="G2507" t="s">
        <v>506</v>
      </c>
      <c r="H2507" t="s">
        <v>23</v>
      </c>
      <c r="I2507" t="s">
        <v>13690</v>
      </c>
      <c r="J2507" t="s">
        <v>13691</v>
      </c>
      <c r="M2507" s="2">
        <v>45245.496611955758</v>
      </c>
      <c r="N2507" t="s">
        <v>25</v>
      </c>
      <c r="O2507" s="2">
        <v>45245.496611955758</v>
      </c>
      <c r="P2507" t="s">
        <v>25</v>
      </c>
    </row>
    <row r="2508" spans="1:16" hidden="1" x14ac:dyDescent="0.25">
      <c r="A2508" t="s">
        <v>13692</v>
      </c>
      <c r="B2508" t="s">
        <v>17</v>
      </c>
      <c r="C2508" t="s">
        <v>2381</v>
      </c>
      <c r="D2508" t="s">
        <v>10827</v>
      </c>
      <c r="E2508" t="s">
        <v>13693</v>
      </c>
      <c r="F2508" t="s">
        <v>579</v>
      </c>
      <c r="G2508" t="s">
        <v>12037</v>
      </c>
      <c r="H2508" t="s">
        <v>23</v>
      </c>
      <c r="J2508" t="s">
        <v>13694</v>
      </c>
      <c r="M2508" s="2">
        <v>45245.496611955758</v>
      </c>
      <c r="N2508" t="s">
        <v>25</v>
      </c>
      <c r="O2508" s="2">
        <v>45245.496611955758</v>
      </c>
      <c r="P2508" t="s">
        <v>25</v>
      </c>
    </row>
    <row r="2509" spans="1:16" hidden="1" x14ac:dyDescent="0.25">
      <c r="A2509" t="s">
        <v>13695</v>
      </c>
      <c r="B2509" t="s">
        <v>17</v>
      </c>
      <c r="C2509" t="s">
        <v>13696</v>
      </c>
      <c r="D2509" t="s">
        <v>843</v>
      </c>
      <c r="E2509" t="s">
        <v>13697</v>
      </c>
      <c r="F2509" t="s">
        <v>11413</v>
      </c>
      <c r="G2509" t="s">
        <v>13698</v>
      </c>
      <c r="H2509" t="s">
        <v>23</v>
      </c>
      <c r="I2509" t="s">
        <v>13699</v>
      </c>
      <c r="J2509" t="s">
        <v>13700</v>
      </c>
      <c r="M2509" s="2">
        <v>45245.496611967348</v>
      </c>
      <c r="N2509" t="s">
        <v>25</v>
      </c>
      <c r="O2509" s="2">
        <v>45245.496611967348</v>
      </c>
      <c r="P2509" t="s">
        <v>25</v>
      </c>
    </row>
    <row r="2510" spans="1:16" hidden="1" x14ac:dyDescent="0.25">
      <c r="A2510" t="s">
        <v>28000</v>
      </c>
      <c r="B2510" t="s">
        <v>4045</v>
      </c>
      <c r="C2510" t="s">
        <v>5698</v>
      </c>
      <c r="D2510" t="s">
        <v>28</v>
      </c>
      <c r="E2510" t="s">
        <v>19612</v>
      </c>
      <c r="F2510" t="s">
        <v>2130</v>
      </c>
      <c r="G2510" t="s">
        <v>5700</v>
      </c>
      <c r="H2510" t="s">
        <v>23</v>
      </c>
      <c r="I2510" t="s">
        <v>5701</v>
      </c>
      <c r="M2510" s="2">
        <v>45245.496635548887</v>
      </c>
      <c r="N2510" t="s">
        <v>25</v>
      </c>
      <c r="O2510" s="2">
        <v>45245.496635548887</v>
      </c>
      <c r="P2510" t="s">
        <v>25</v>
      </c>
    </row>
    <row r="2511" spans="1:16" hidden="1" x14ac:dyDescent="0.25">
      <c r="A2511" t="s">
        <v>13707</v>
      </c>
      <c r="B2511" t="s">
        <v>17</v>
      </c>
      <c r="C2511" t="s">
        <v>13708</v>
      </c>
      <c r="D2511" t="s">
        <v>28</v>
      </c>
      <c r="E2511" t="s">
        <v>13709</v>
      </c>
      <c r="F2511" t="s">
        <v>1523</v>
      </c>
      <c r="G2511" t="s">
        <v>13710</v>
      </c>
      <c r="H2511" t="s">
        <v>23</v>
      </c>
      <c r="J2511" t="s">
        <v>13711</v>
      </c>
      <c r="M2511" s="2">
        <v>45245.496611978917</v>
      </c>
      <c r="N2511" t="s">
        <v>25</v>
      </c>
      <c r="O2511" s="2">
        <v>45245.496611978917</v>
      </c>
      <c r="P2511" t="s">
        <v>25</v>
      </c>
    </row>
    <row r="2512" spans="1:16" hidden="1" x14ac:dyDescent="0.25">
      <c r="A2512" t="s">
        <v>13712</v>
      </c>
      <c r="B2512" t="s">
        <v>17</v>
      </c>
      <c r="C2512" t="s">
        <v>9261</v>
      </c>
      <c r="D2512" t="s">
        <v>2049</v>
      </c>
      <c r="E2512" t="s">
        <v>13713</v>
      </c>
      <c r="F2512" t="s">
        <v>2619</v>
      </c>
      <c r="G2512" t="s">
        <v>2620</v>
      </c>
      <c r="H2512" t="s">
        <v>23</v>
      </c>
      <c r="I2512" t="s">
        <v>13714</v>
      </c>
      <c r="J2512" t="s">
        <v>13715</v>
      </c>
      <c r="M2512" s="2">
        <v>45245.4966119905</v>
      </c>
      <c r="N2512" t="s">
        <v>25</v>
      </c>
      <c r="O2512" s="2">
        <v>45245.4966119905</v>
      </c>
      <c r="P2512" t="s">
        <v>25</v>
      </c>
    </row>
    <row r="2513" spans="1:16" hidden="1" x14ac:dyDescent="0.25">
      <c r="A2513" t="s">
        <v>13716</v>
      </c>
      <c r="B2513" t="s">
        <v>17</v>
      </c>
      <c r="C2513" t="s">
        <v>13717</v>
      </c>
      <c r="D2513" t="s">
        <v>13718</v>
      </c>
      <c r="E2513" t="s">
        <v>13719</v>
      </c>
      <c r="F2513" t="s">
        <v>6109</v>
      </c>
      <c r="G2513" t="s">
        <v>8883</v>
      </c>
      <c r="H2513" t="s">
        <v>23</v>
      </c>
      <c r="I2513" t="s">
        <v>13720</v>
      </c>
      <c r="J2513" t="s">
        <v>13721</v>
      </c>
      <c r="M2513" s="2">
        <v>45245.4966119905</v>
      </c>
      <c r="N2513" t="s">
        <v>25</v>
      </c>
      <c r="O2513" s="2">
        <v>45245.4966119905</v>
      </c>
      <c r="P2513" t="s">
        <v>25</v>
      </c>
    </row>
    <row r="2514" spans="1:16" hidden="1" x14ac:dyDescent="0.25">
      <c r="A2514" t="s">
        <v>13722</v>
      </c>
      <c r="B2514" t="s">
        <v>17</v>
      </c>
      <c r="C2514" t="s">
        <v>13723</v>
      </c>
      <c r="D2514" t="s">
        <v>269</v>
      </c>
      <c r="E2514" t="s">
        <v>13724</v>
      </c>
      <c r="F2514" t="s">
        <v>741</v>
      </c>
      <c r="G2514" t="s">
        <v>13725</v>
      </c>
      <c r="H2514" t="s">
        <v>23</v>
      </c>
      <c r="I2514" t="s">
        <v>13726</v>
      </c>
      <c r="J2514" t="s">
        <v>13727</v>
      </c>
      <c r="M2514" s="2">
        <v>45245.496612002069</v>
      </c>
      <c r="N2514" t="s">
        <v>25</v>
      </c>
      <c r="O2514" s="2">
        <v>45245.496612002069</v>
      </c>
      <c r="P2514" t="s">
        <v>25</v>
      </c>
    </row>
    <row r="2515" spans="1:16" hidden="1" x14ac:dyDescent="0.25">
      <c r="A2515" t="s">
        <v>13728</v>
      </c>
      <c r="B2515" t="s">
        <v>17</v>
      </c>
      <c r="C2515" t="s">
        <v>13729</v>
      </c>
      <c r="D2515" t="s">
        <v>7325</v>
      </c>
      <c r="E2515" t="s">
        <v>13730</v>
      </c>
      <c r="F2515" t="s">
        <v>13731</v>
      </c>
      <c r="G2515" t="s">
        <v>13732</v>
      </c>
      <c r="H2515" t="s">
        <v>23</v>
      </c>
      <c r="I2515" t="s">
        <v>13733</v>
      </c>
      <c r="J2515" t="s">
        <v>13734</v>
      </c>
      <c r="M2515" s="2">
        <v>45245.49661201366</v>
      </c>
      <c r="N2515" t="s">
        <v>25</v>
      </c>
      <c r="O2515" s="2">
        <v>45245.49661201366</v>
      </c>
      <c r="P2515" t="s">
        <v>25</v>
      </c>
    </row>
    <row r="2516" spans="1:16" hidden="1" x14ac:dyDescent="0.25">
      <c r="A2516" t="s">
        <v>13735</v>
      </c>
      <c r="B2516" t="s">
        <v>17</v>
      </c>
      <c r="C2516" t="s">
        <v>13736</v>
      </c>
      <c r="D2516" t="s">
        <v>820</v>
      </c>
      <c r="E2516" t="s">
        <v>13737</v>
      </c>
      <c r="F2516" t="s">
        <v>13738</v>
      </c>
      <c r="G2516" t="s">
        <v>13739</v>
      </c>
      <c r="H2516" t="s">
        <v>23</v>
      </c>
      <c r="I2516" t="s">
        <v>13740</v>
      </c>
      <c r="J2516" t="s">
        <v>13741</v>
      </c>
      <c r="M2516" s="2">
        <v>45245.49661201366</v>
      </c>
      <c r="N2516" t="s">
        <v>25</v>
      </c>
      <c r="O2516" s="2">
        <v>45245.49661201366</v>
      </c>
      <c r="P2516" t="s">
        <v>25</v>
      </c>
    </row>
    <row r="2517" spans="1:16" hidden="1" x14ac:dyDescent="0.25">
      <c r="A2517" t="s">
        <v>13742</v>
      </c>
      <c r="B2517" t="s">
        <v>17</v>
      </c>
      <c r="C2517" t="s">
        <v>13743</v>
      </c>
      <c r="D2517" t="s">
        <v>2142</v>
      </c>
      <c r="E2517" t="s">
        <v>13744</v>
      </c>
      <c r="F2517" t="s">
        <v>6221</v>
      </c>
      <c r="G2517" t="s">
        <v>8654</v>
      </c>
      <c r="H2517" t="s">
        <v>23</v>
      </c>
      <c r="I2517" t="s">
        <v>13745</v>
      </c>
      <c r="J2517" t="s">
        <v>13746</v>
      </c>
      <c r="M2517" s="2">
        <v>45245.496612025221</v>
      </c>
      <c r="N2517" t="s">
        <v>25</v>
      </c>
      <c r="O2517" s="2">
        <v>45245.496612025221</v>
      </c>
      <c r="P2517" t="s">
        <v>25</v>
      </c>
    </row>
    <row r="2518" spans="1:16" hidden="1" x14ac:dyDescent="0.25">
      <c r="A2518" t="s">
        <v>13747</v>
      </c>
      <c r="B2518" t="s">
        <v>17</v>
      </c>
      <c r="C2518" t="s">
        <v>13748</v>
      </c>
      <c r="D2518" t="s">
        <v>28</v>
      </c>
      <c r="E2518" t="s">
        <v>13749</v>
      </c>
      <c r="F2518" t="s">
        <v>7448</v>
      </c>
      <c r="G2518" t="s">
        <v>13750</v>
      </c>
      <c r="H2518" t="s">
        <v>23</v>
      </c>
      <c r="I2518" t="s">
        <v>13751</v>
      </c>
      <c r="J2518" t="s">
        <v>13752</v>
      </c>
      <c r="M2518" s="2">
        <v>45245.496612036819</v>
      </c>
      <c r="N2518" t="s">
        <v>25</v>
      </c>
      <c r="O2518" s="2">
        <v>45245.496612036819</v>
      </c>
      <c r="P2518" t="s">
        <v>25</v>
      </c>
    </row>
    <row r="2519" spans="1:16" hidden="1" x14ac:dyDescent="0.25">
      <c r="A2519" t="s">
        <v>13753</v>
      </c>
      <c r="B2519" t="s">
        <v>17</v>
      </c>
      <c r="C2519" t="s">
        <v>13754</v>
      </c>
      <c r="D2519" t="s">
        <v>274</v>
      </c>
      <c r="E2519" t="s">
        <v>13755</v>
      </c>
      <c r="F2519" t="s">
        <v>61</v>
      </c>
      <c r="G2519" t="s">
        <v>13756</v>
      </c>
      <c r="H2519" t="s">
        <v>23</v>
      </c>
      <c r="I2519" t="s">
        <v>13757</v>
      </c>
      <c r="J2519" t="s">
        <v>13758</v>
      </c>
      <c r="M2519" s="2">
        <v>45245.496612059957</v>
      </c>
      <c r="N2519" t="s">
        <v>25</v>
      </c>
      <c r="O2519" s="2">
        <v>45245.496612059957</v>
      </c>
      <c r="P2519" t="s">
        <v>25</v>
      </c>
    </row>
    <row r="2520" spans="1:16" hidden="1" x14ac:dyDescent="0.25">
      <c r="A2520" t="s">
        <v>13759</v>
      </c>
      <c r="B2520" t="s">
        <v>17</v>
      </c>
      <c r="C2520" t="s">
        <v>13760</v>
      </c>
      <c r="D2520" t="s">
        <v>793</v>
      </c>
      <c r="E2520" t="s">
        <v>13761</v>
      </c>
      <c r="F2520" t="s">
        <v>3741</v>
      </c>
      <c r="G2520" t="s">
        <v>13762</v>
      </c>
      <c r="H2520" t="s">
        <v>23</v>
      </c>
      <c r="I2520" t="s">
        <v>13763</v>
      </c>
      <c r="J2520" t="s">
        <v>13764</v>
      </c>
      <c r="M2520" s="2">
        <v>45245.49661207154</v>
      </c>
      <c r="N2520" t="s">
        <v>25</v>
      </c>
      <c r="O2520" s="2">
        <v>45245.49661207154</v>
      </c>
      <c r="P2520" t="s">
        <v>25</v>
      </c>
    </row>
    <row r="2521" spans="1:16" hidden="1" x14ac:dyDescent="0.25">
      <c r="A2521" t="s">
        <v>13765</v>
      </c>
      <c r="B2521" t="s">
        <v>17</v>
      </c>
      <c r="C2521" t="s">
        <v>13766</v>
      </c>
      <c r="D2521" t="s">
        <v>28</v>
      </c>
      <c r="E2521" t="s">
        <v>13767</v>
      </c>
      <c r="F2521" t="s">
        <v>4241</v>
      </c>
      <c r="G2521" t="s">
        <v>7756</v>
      </c>
      <c r="H2521" t="s">
        <v>23</v>
      </c>
      <c r="I2521" t="s">
        <v>13768</v>
      </c>
      <c r="J2521" t="s">
        <v>13769</v>
      </c>
      <c r="M2521" s="2">
        <v>45245.496612083123</v>
      </c>
      <c r="N2521" t="s">
        <v>25</v>
      </c>
      <c r="O2521" s="2">
        <v>45245.496612083123</v>
      </c>
      <c r="P2521" t="s">
        <v>25</v>
      </c>
    </row>
    <row r="2522" spans="1:16" hidden="1" x14ac:dyDescent="0.25">
      <c r="A2522" t="s">
        <v>13770</v>
      </c>
      <c r="B2522" t="s">
        <v>17</v>
      </c>
      <c r="C2522" t="s">
        <v>13771</v>
      </c>
      <c r="D2522" t="s">
        <v>269</v>
      </c>
      <c r="E2522" t="s">
        <v>13772</v>
      </c>
      <c r="F2522" t="s">
        <v>12906</v>
      </c>
      <c r="G2522" t="s">
        <v>12907</v>
      </c>
      <c r="H2522" t="s">
        <v>23</v>
      </c>
      <c r="I2522" t="s">
        <v>13773</v>
      </c>
      <c r="J2522" t="s">
        <v>13774</v>
      </c>
      <c r="M2522" s="2">
        <v>45245.496612083123</v>
      </c>
      <c r="N2522" t="s">
        <v>25</v>
      </c>
      <c r="O2522" s="2">
        <v>45245.496612083123</v>
      </c>
      <c r="P2522" t="s">
        <v>25</v>
      </c>
    </row>
    <row r="2523" spans="1:16" hidden="1" x14ac:dyDescent="0.25">
      <c r="A2523" t="s">
        <v>13775</v>
      </c>
      <c r="B2523" t="s">
        <v>17</v>
      </c>
      <c r="C2523" t="s">
        <v>13776</v>
      </c>
      <c r="D2523" t="s">
        <v>865</v>
      </c>
      <c r="E2523" t="s">
        <v>13777</v>
      </c>
      <c r="F2523" t="s">
        <v>505</v>
      </c>
      <c r="G2523" t="s">
        <v>7062</v>
      </c>
      <c r="H2523" t="s">
        <v>23</v>
      </c>
      <c r="I2523" t="s">
        <v>13778</v>
      </c>
      <c r="J2523" t="s">
        <v>13779</v>
      </c>
      <c r="M2523" s="2">
        <v>45245.496612094677</v>
      </c>
      <c r="N2523" t="s">
        <v>25</v>
      </c>
      <c r="O2523" s="2">
        <v>45245.496612094677</v>
      </c>
      <c r="P2523" t="s">
        <v>25</v>
      </c>
    </row>
    <row r="2524" spans="1:16" hidden="1" x14ac:dyDescent="0.25">
      <c r="A2524" t="s">
        <v>13780</v>
      </c>
      <c r="B2524" t="s">
        <v>17</v>
      </c>
      <c r="C2524" t="s">
        <v>13781</v>
      </c>
      <c r="D2524" t="s">
        <v>1541</v>
      </c>
      <c r="E2524" t="s">
        <v>13782</v>
      </c>
      <c r="F2524" t="s">
        <v>3039</v>
      </c>
      <c r="G2524" t="s">
        <v>3040</v>
      </c>
      <c r="H2524" t="s">
        <v>23</v>
      </c>
      <c r="I2524" t="s">
        <v>13783</v>
      </c>
      <c r="J2524" t="s">
        <v>13784</v>
      </c>
      <c r="M2524" s="2">
        <v>45245.496612106261</v>
      </c>
      <c r="N2524" t="s">
        <v>25</v>
      </c>
      <c r="O2524" s="2">
        <v>45245.496612106261</v>
      </c>
      <c r="P2524" t="s">
        <v>25</v>
      </c>
    </row>
    <row r="2525" spans="1:16" hidden="1" x14ac:dyDescent="0.25">
      <c r="A2525" t="s">
        <v>13785</v>
      </c>
      <c r="B2525" t="s">
        <v>17</v>
      </c>
      <c r="C2525" t="s">
        <v>13786</v>
      </c>
      <c r="D2525" t="s">
        <v>717</v>
      </c>
      <c r="E2525" t="s">
        <v>13787</v>
      </c>
      <c r="F2525" t="s">
        <v>6819</v>
      </c>
      <c r="G2525" t="s">
        <v>6820</v>
      </c>
      <c r="H2525" t="s">
        <v>23</v>
      </c>
      <c r="I2525" t="s">
        <v>13788</v>
      </c>
      <c r="J2525" t="s">
        <v>13789</v>
      </c>
      <c r="M2525" s="2">
        <v>45245.496612106261</v>
      </c>
      <c r="N2525" t="s">
        <v>25</v>
      </c>
      <c r="O2525" s="2">
        <v>45245.496612106261</v>
      </c>
      <c r="P2525" t="s">
        <v>25</v>
      </c>
    </row>
    <row r="2526" spans="1:16" hidden="1" x14ac:dyDescent="0.25">
      <c r="A2526" t="s">
        <v>29759</v>
      </c>
      <c r="B2526" t="s">
        <v>4045</v>
      </c>
      <c r="C2526" t="s">
        <v>5698</v>
      </c>
      <c r="D2526" t="s">
        <v>28</v>
      </c>
      <c r="E2526" t="s">
        <v>19612</v>
      </c>
      <c r="F2526" t="s">
        <v>2130</v>
      </c>
      <c r="G2526" t="s">
        <v>5700</v>
      </c>
      <c r="H2526" t="s">
        <v>23</v>
      </c>
      <c r="I2526" t="s">
        <v>5701</v>
      </c>
      <c r="M2526" s="2">
        <v>45245.496639347533</v>
      </c>
      <c r="N2526" t="s">
        <v>25</v>
      </c>
      <c r="O2526" s="2">
        <v>45245.496639347533</v>
      </c>
      <c r="P2526" t="s">
        <v>25</v>
      </c>
    </row>
    <row r="2527" spans="1:16" hidden="1" x14ac:dyDescent="0.25">
      <c r="A2527" t="s">
        <v>13797</v>
      </c>
      <c r="B2527" t="s">
        <v>17</v>
      </c>
      <c r="C2527" t="s">
        <v>13798</v>
      </c>
      <c r="D2527" t="s">
        <v>6450</v>
      </c>
      <c r="E2527" t="s">
        <v>13799</v>
      </c>
      <c r="F2527" t="s">
        <v>2943</v>
      </c>
      <c r="G2527" t="s">
        <v>13800</v>
      </c>
      <c r="H2527" t="s">
        <v>23</v>
      </c>
      <c r="I2527" t="s">
        <v>13801</v>
      </c>
      <c r="J2527" t="s">
        <v>13802</v>
      </c>
      <c r="M2527" s="2">
        <v>45245.49661212942</v>
      </c>
      <c r="N2527" t="s">
        <v>25</v>
      </c>
      <c r="O2527" s="2">
        <v>45245.49661212942</v>
      </c>
      <c r="P2527" t="s">
        <v>25</v>
      </c>
    </row>
    <row r="2528" spans="1:16" hidden="1" x14ac:dyDescent="0.25">
      <c r="A2528" t="s">
        <v>10909</v>
      </c>
      <c r="B2528" t="s">
        <v>4045</v>
      </c>
      <c r="C2528" t="s">
        <v>4046</v>
      </c>
      <c r="D2528" t="s">
        <v>28</v>
      </c>
      <c r="E2528" t="s">
        <v>10910</v>
      </c>
      <c r="F2528" t="s">
        <v>4048</v>
      </c>
      <c r="G2528" t="s">
        <v>4049</v>
      </c>
      <c r="H2528" t="s">
        <v>23</v>
      </c>
      <c r="I2528" t="s">
        <v>4050</v>
      </c>
      <c r="J2528" t="s">
        <v>10911</v>
      </c>
      <c r="M2528" s="2">
        <v>45245.496607654517</v>
      </c>
      <c r="N2528" t="s">
        <v>25</v>
      </c>
      <c r="O2528" s="2">
        <v>45245.496607654517</v>
      </c>
      <c r="P2528" t="s">
        <v>25</v>
      </c>
    </row>
    <row r="2529" spans="1:16" hidden="1" x14ac:dyDescent="0.25">
      <c r="A2529" t="s">
        <v>29760</v>
      </c>
      <c r="B2529" t="s">
        <v>4045</v>
      </c>
      <c r="C2529" t="s">
        <v>5698</v>
      </c>
      <c r="D2529" t="s">
        <v>28</v>
      </c>
      <c r="E2529" t="s">
        <v>19612</v>
      </c>
      <c r="F2529" t="s">
        <v>2130</v>
      </c>
      <c r="G2529" t="s">
        <v>5700</v>
      </c>
      <c r="H2529" t="s">
        <v>23</v>
      </c>
      <c r="I2529" t="s">
        <v>5701</v>
      </c>
      <c r="M2529" s="2">
        <v>45245.496639353609</v>
      </c>
      <c r="N2529" t="s">
        <v>25</v>
      </c>
      <c r="O2529" s="2">
        <v>45245.496639353609</v>
      </c>
      <c r="P2529" t="s">
        <v>25</v>
      </c>
    </row>
    <row r="2530" spans="1:16" hidden="1" x14ac:dyDescent="0.25">
      <c r="A2530" t="s">
        <v>13816</v>
      </c>
      <c r="B2530" t="s">
        <v>17</v>
      </c>
      <c r="C2530" t="s">
        <v>13817</v>
      </c>
      <c r="D2530" t="s">
        <v>348</v>
      </c>
      <c r="E2530" t="s">
        <v>13818</v>
      </c>
      <c r="F2530" t="s">
        <v>1462</v>
      </c>
      <c r="G2530" t="s">
        <v>1463</v>
      </c>
      <c r="H2530" t="s">
        <v>23</v>
      </c>
      <c r="I2530" t="s">
        <v>13819</v>
      </c>
      <c r="J2530" t="s">
        <v>13820</v>
      </c>
      <c r="M2530" s="2">
        <v>45245.496612152572</v>
      </c>
      <c r="N2530" t="s">
        <v>25</v>
      </c>
      <c r="O2530" s="2">
        <v>45245.496612152572</v>
      </c>
      <c r="P2530" t="s">
        <v>25</v>
      </c>
    </row>
    <row r="2531" spans="1:16" hidden="1" x14ac:dyDescent="0.25">
      <c r="A2531" t="s">
        <v>13821</v>
      </c>
      <c r="B2531" t="s">
        <v>17</v>
      </c>
      <c r="C2531" t="s">
        <v>3544</v>
      </c>
      <c r="D2531" t="s">
        <v>44</v>
      </c>
      <c r="E2531" t="s">
        <v>13822</v>
      </c>
      <c r="F2531" t="s">
        <v>2130</v>
      </c>
      <c r="G2531" t="s">
        <v>2131</v>
      </c>
      <c r="H2531" t="s">
        <v>23</v>
      </c>
      <c r="I2531" t="s">
        <v>13823</v>
      </c>
      <c r="J2531" t="s">
        <v>13824</v>
      </c>
      <c r="M2531" s="2">
        <v>45245.496612164163</v>
      </c>
      <c r="N2531" t="s">
        <v>25</v>
      </c>
      <c r="O2531" s="2">
        <v>45245.496612164163</v>
      </c>
      <c r="P2531" t="s">
        <v>25</v>
      </c>
    </row>
    <row r="2532" spans="1:16" hidden="1" x14ac:dyDescent="0.25">
      <c r="A2532" t="s">
        <v>29763</v>
      </c>
      <c r="B2532" t="s">
        <v>4045</v>
      </c>
      <c r="C2532" t="s">
        <v>5698</v>
      </c>
      <c r="D2532" t="s">
        <v>28</v>
      </c>
      <c r="E2532" t="s">
        <v>19612</v>
      </c>
      <c r="F2532" t="s">
        <v>2130</v>
      </c>
      <c r="G2532" t="s">
        <v>5700</v>
      </c>
      <c r="H2532" t="s">
        <v>23</v>
      </c>
      <c r="I2532" t="s">
        <v>5701</v>
      </c>
      <c r="M2532" s="2">
        <v>45245.496639371813</v>
      </c>
      <c r="N2532" t="s">
        <v>25</v>
      </c>
      <c r="O2532" s="2">
        <v>45245.496639371813</v>
      </c>
      <c r="P2532" t="s">
        <v>25</v>
      </c>
    </row>
    <row r="2533" spans="1:16" hidden="1" x14ac:dyDescent="0.25">
      <c r="A2533" t="s">
        <v>29764</v>
      </c>
      <c r="B2533" t="s">
        <v>4045</v>
      </c>
      <c r="C2533" t="s">
        <v>5698</v>
      </c>
      <c r="D2533" t="s">
        <v>28</v>
      </c>
      <c r="E2533" t="s">
        <v>19612</v>
      </c>
      <c r="F2533" t="s">
        <v>2130</v>
      </c>
      <c r="G2533" t="s">
        <v>5700</v>
      </c>
      <c r="H2533" t="s">
        <v>23</v>
      </c>
      <c r="I2533" t="s">
        <v>5701</v>
      </c>
      <c r="M2533" s="2">
        <v>45245.49663937786</v>
      </c>
      <c r="N2533" t="s">
        <v>25</v>
      </c>
      <c r="O2533" s="2">
        <v>45245.49663937786</v>
      </c>
      <c r="P2533" t="s">
        <v>25</v>
      </c>
    </row>
    <row r="2534" spans="1:16" hidden="1" x14ac:dyDescent="0.25">
      <c r="A2534" t="s">
        <v>13838</v>
      </c>
      <c r="B2534" t="s">
        <v>17</v>
      </c>
      <c r="C2534" t="s">
        <v>13839</v>
      </c>
      <c r="D2534" t="s">
        <v>3167</v>
      </c>
      <c r="E2534" t="s">
        <v>13840</v>
      </c>
      <c r="F2534" t="s">
        <v>741</v>
      </c>
      <c r="G2534" t="s">
        <v>13653</v>
      </c>
      <c r="H2534" t="s">
        <v>23</v>
      </c>
      <c r="J2534" t="s">
        <v>13841</v>
      </c>
      <c r="M2534" s="2">
        <v>45245.496612187293</v>
      </c>
      <c r="N2534" t="s">
        <v>25</v>
      </c>
      <c r="O2534" s="2">
        <v>45245.496612187293</v>
      </c>
      <c r="P2534" t="s">
        <v>25</v>
      </c>
    </row>
    <row r="2535" spans="1:16" hidden="1" x14ac:dyDescent="0.25">
      <c r="A2535" t="s">
        <v>13842</v>
      </c>
      <c r="B2535" t="s">
        <v>17</v>
      </c>
      <c r="C2535" t="s">
        <v>13843</v>
      </c>
      <c r="D2535" t="s">
        <v>261</v>
      </c>
      <c r="E2535" t="s">
        <v>13844</v>
      </c>
      <c r="F2535" t="s">
        <v>5040</v>
      </c>
      <c r="G2535" t="s">
        <v>13845</v>
      </c>
      <c r="H2535" t="s">
        <v>23</v>
      </c>
      <c r="I2535" t="s">
        <v>13846</v>
      </c>
      <c r="J2535" t="s">
        <v>13847</v>
      </c>
      <c r="M2535" s="2">
        <v>45245.496612187293</v>
      </c>
      <c r="N2535" t="s">
        <v>25</v>
      </c>
      <c r="O2535" s="2">
        <v>45245.496612187293</v>
      </c>
      <c r="P2535" t="s">
        <v>25</v>
      </c>
    </row>
    <row r="2536" spans="1:16" hidden="1" x14ac:dyDescent="0.25">
      <c r="A2536" t="s">
        <v>13848</v>
      </c>
      <c r="B2536" t="s">
        <v>17</v>
      </c>
      <c r="C2536" t="s">
        <v>13849</v>
      </c>
      <c r="D2536" t="s">
        <v>7035</v>
      </c>
      <c r="E2536" t="s">
        <v>13850</v>
      </c>
      <c r="F2536" t="s">
        <v>1274</v>
      </c>
      <c r="G2536" t="s">
        <v>1571</v>
      </c>
      <c r="H2536" t="s">
        <v>23</v>
      </c>
      <c r="I2536" t="s">
        <v>13851</v>
      </c>
      <c r="J2536" t="s">
        <v>13852</v>
      </c>
      <c r="M2536" s="2">
        <v>45245.496612198876</v>
      </c>
      <c r="N2536" t="s">
        <v>25</v>
      </c>
      <c r="O2536" s="2">
        <v>45245.496612198876</v>
      </c>
      <c r="P2536" t="s">
        <v>25</v>
      </c>
    </row>
    <row r="2537" spans="1:16" hidden="1" x14ac:dyDescent="0.25">
      <c r="A2537" t="s">
        <v>29765</v>
      </c>
      <c r="B2537" t="s">
        <v>4045</v>
      </c>
      <c r="C2537" t="s">
        <v>5698</v>
      </c>
      <c r="D2537" t="s">
        <v>28</v>
      </c>
      <c r="E2537" t="s">
        <v>19612</v>
      </c>
      <c r="F2537" t="s">
        <v>2130</v>
      </c>
      <c r="G2537" t="s">
        <v>5700</v>
      </c>
      <c r="H2537" t="s">
        <v>23</v>
      </c>
      <c r="I2537" t="s">
        <v>5701</v>
      </c>
      <c r="M2537" s="2">
        <v>45245.496639383928</v>
      </c>
      <c r="N2537" t="s">
        <v>25</v>
      </c>
      <c r="O2537" s="2">
        <v>45245.496639383928</v>
      </c>
      <c r="P2537" t="s">
        <v>25</v>
      </c>
    </row>
    <row r="2538" spans="1:16" hidden="1" x14ac:dyDescent="0.25">
      <c r="A2538" t="s">
        <v>29766</v>
      </c>
      <c r="B2538" t="s">
        <v>4045</v>
      </c>
      <c r="C2538" t="s">
        <v>5698</v>
      </c>
      <c r="D2538" t="s">
        <v>28</v>
      </c>
      <c r="E2538" t="s">
        <v>19612</v>
      </c>
      <c r="F2538" t="s">
        <v>2130</v>
      </c>
      <c r="G2538" t="s">
        <v>5700</v>
      </c>
      <c r="H2538" t="s">
        <v>23</v>
      </c>
      <c r="I2538" t="s">
        <v>5701</v>
      </c>
      <c r="J2538" t="s">
        <v>29767</v>
      </c>
      <c r="M2538" s="2">
        <v>45245.496639396188</v>
      </c>
      <c r="N2538" t="s">
        <v>25</v>
      </c>
      <c r="O2538" s="2">
        <v>45245.496639396188</v>
      </c>
      <c r="P2538" t="s">
        <v>25</v>
      </c>
    </row>
    <row r="2539" spans="1:16" hidden="1" x14ac:dyDescent="0.25">
      <c r="A2539" t="s">
        <v>13863</v>
      </c>
      <c r="B2539" t="s">
        <v>17</v>
      </c>
      <c r="C2539" t="s">
        <v>13864</v>
      </c>
      <c r="D2539" t="s">
        <v>1905</v>
      </c>
      <c r="E2539" t="s">
        <v>13865</v>
      </c>
      <c r="F2539" t="s">
        <v>2323</v>
      </c>
      <c r="G2539" t="s">
        <v>2324</v>
      </c>
      <c r="H2539" t="s">
        <v>23</v>
      </c>
      <c r="I2539" t="s">
        <v>13866</v>
      </c>
      <c r="J2539" t="s">
        <v>13867</v>
      </c>
      <c r="M2539" s="2">
        <v>45245.49661221046</v>
      </c>
      <c r="N2539" t="s">
        <v>25</v>
      </c>
      <c r="O2539" s="2">
        <v>45245.49661221046</v>
      </c>
      <c r="P2539" t="s">
        <v>25</v>
      </c>
    </row>
    <row r="2540" spans="1:16" hidden="1" x14ac:dyDescent="0.25">
      <c r="A2540" t="s">
        <v>29768</v>
      </c>
      <c r="B2540" t="s">
        <v>4045</v>
      </c>
      <c r="C2540" t="s">
        <v>5698</v>
      </c>
      <c r="D2540" t="s">
        <v>28</v>
      </c>
      <c r="E2540" t="s">
        <v>19612</v>
      </c>
      <c r="F2540" t="s">
        <v>2130</v>
      </c>
      <c r="G2540" t="s">
        <v>5700</v>
      </c>
      <c r="H2540" t="s">
        <v>23</v>
      </c>
      <c r="I2540" t="s">
        <v>5701</v>
      </c>
      <c r="M2540" s="2">
        <v>45245.496639402118</v>
      </c>
      <c r="N2540" t="s">
        <v>25</v>
      </c>
      <c r="O2540" s="2">
        <v>45245.496639402118</v>
      </c>
      <c r="P2540" t="s">
        <v>25</v>
      </c>
    </row>
    <row r="2541" spans="1:16" hidden="1" x14ac:dyDescent="0.25">
      <c r="A2541" t="s">
        <v>13872</v>
      </c>
      <c r="B2541" t="s">
        <v>17</v>
      </c>
      <c r="C2541" t="s">
        <v>13873</v>
      </c>
      <c r="D2541" t="s">
        <v>9315</v>
      </c>
      <c r="E2541" t="s">
        <v>13874</v>
      </c>
      <c r="F2541" t="s">
        <v>1462</v>
      </c>
      <c r="G2541" t="s">
        <v>9920</v>
      </c>
      <c r="H2541" t="s">
        <v>23</v>
      </c>
      <c r="I2541" t="s">
        <v>13875</v>
      </c>
      <c r="J2541" t="s">
        <v>13876</v>
      </c>
      <c r="M2541" s="2">
        <v>45245.496612233612</v>
      </c>
      <c r="N2541" t="s">
        <v>25</v>
      </c>
      <c r="O2541" s="2">
        <v>45245.496612233612</v>
      </c>
      <c r="P2541" t="s">
        <v>25</v>
      </c>
    </row>
    <row r="2542" spans="1:16" hidden="1" x14ac:dyDescent="0.25">
      <c r="A2542" t="s">
        <v>13877</v>
      </c>
      <c r="B2542" t="s">
        <v>17</v>
      </c>
      <c r="C2542" t="s">
        <v>13878</v>
      </c>
      <c r="D2542" t="s">
        <v>28</v>
      </c>
      <c r="E2542" t="s">
        <v>13879</v>
      </c>
      <c r="F2542" t="s">
        <v>1707</v>
      </c>
      <c r="G2542" t="s">
        <v>5520</v>
      </c>
      <c r="H2542" t="s">
        <v>23</v>
      </c>
      <c r="M2542" s="2">
        <v>45245.496612245188</v>
      </c>
      <c r="N2542" t="s">
        <v>25</v>
      </c>
      <c r="O2542" s="2">
        <v>45245.496612245188</v>
      </c>
      <c r="P2542" t="s">
        <v>25</v>
      </c>
    </row>
    <row r="2543" spans="1:16" hidden="1" x14ac:dyDescent="0.25">
      <c r="A2543" t="s">
        <v>13880</v>
      </c>
      <c r="B2543" t="s">
        <v>17</v>
      </c>
      <c r="C2543" t="s">
        <v>13881</v>
      </c>
      <c r="D2543" t="s">
        <v>1541</v>
      </c>
      <c r="E2543" t="s">
        <v>13882</v>
      </c>
      <c r="F2543" t="s">
        <v>1027</v>
      </c>
      <c r="G2543" t="s">
        <v>1028</v>
      </c>
      <c r="H2543" t="s">
        <v>23</v>
      </c>
      <c r="J2543" t="s">
        <v>13883</v>
      </c>
      <c r="M2543" s="2">
        <v>45245.496612256771</v>
      </c>
      <c r="N2543" t="s">
        <v>25</v>
      </c>
      <c r="O2543" s="2">
        <v>45245.496612256771</v>
      </c>
      <c r="P2543" t="s">
        <v>25</v>
      </c>
    </row>
    <row r="2544" spans="1:16" hidden="1" x14ac:dyDescent="0.25">
      <c r="A2544" t="s">
        <v>13884</v>
      </c>
      <c r="B2544" t="s">
        <v>17</v>
      </c>
      <c r="C2544" t="s">
        <v>13885</v>
      </c>
      <c r="D2544" t="s">
        <v>6238</v>
      </c>
      <c r="E2544" t="s">
        <v>13886</v>
      </c>
      <c r="F2544" t="s">
        <v>1758</v>
      </c>
      <c r="G2544" t="s">
        <v>1759</v>
      </c>
      <c r="H2544" t="s">
        <v>23</v>
      </c>
      <c r="J2544" t="s">
        <v>13887</v>
      </c>
      <c r="M2544" s="2">
        <v>45245.496612268347</v>
      </c>
      <c r="N2544" t="s">
        <v>25</v>
      </c>
      <c r="O2544" s="2">
        <v>45245.496612268347</v>
      </c>
      <c r="P2544" t="s">
        <v>25</v>
      </c>
    </row>
    <row r="2545" spans="1:16" hidden="1" x14ac:dyDescent="0.25">
      <c r="A2545" t="s">
        <v>13888</v>
      </c>
      <c r="B2545" t="s">
        <v>17</v>
      </c>
      <c r="C2545" t="s">
        <v>13889</v>
      </c>
      <c r="D2545" t="s">
        <v>6372</v>
      </c>
      <c r="E2545" t="s">
        <v>13890</v>
      </c>
      <c r="F2545" t="s">
        <v>2983</v>
      </c>
      <c r="G2545" t="s">
        <v>5869</v>
      </c>
      <c r="H2545" t="s">
        <v>23</v>
      </c>
      <c r="I2545" t="s">
        <v>13891</v>
      </c>
      <c r="J2545" t="s">
        <v>13892</v>
      </c>
      <c r="M2545" s="2">
        <v>45245.496612268347</v>
      </c>
      <c r="N2545" t="s">
        <v>25</v>
      </c>
      <c r="O2545" s="2">
        <v>45245.496612268347</v>
      </c>
      <c r="P2545" t="s">
        <v>25</v>
      </c>
    </row>
    <row r="2546" spans="1:16" hidden="1" x14ac:dyDescent="0.25">
      <c r="A2546" t="s">
        <v>13893</v>
      </c>
      <c r="B2546" t="s">
        <v>17</v>
      </c>
      <c r="C2546" t="s">
        <v>11431</v>
      </c>
      <c r="D2546" t="s">
        <v>28</v>
      </c>
      <c r="E2546" t="s">
        <v>13894</v>
      </c>
      <c r="F2546" t="s">
        <v>7396</v>
      </c>
      <c r="G2546" t="s">
        <v>7397</v>
      </c>
      <c r="H2546" t="s">
        <v>23</v>
      </c>
      <c r="I2546" t="s">
        <v>13895</v>
      </c>
      <c r="J2546" t="s">
        <v>13896</v>
      </c>
      <c r="M2546" s="2">
        <v>45245.496612279923</v>
      </c>
      <c r="N2546" t="s">
        <v>25</v>
      </c>
      <c r="O2546" s="2">
        <v>45245.496612279923</v>
      </c>
      <c r="P2546" t="s">
        <v>25</v>
      </c>
    </row>
    <row r="2547" spans="1:16" hidden="1" x14ac:dyDescent="0.25">
      <c r="A2547" t="s">
        <v>29769</v>
      </c>
      <c r="B2547" t="s">
        <v>4045</v>
      </c>
      <c r="C2547" t="s">
        <v>5698</v>
      </c>
      <c r="D2547" t="s">
        <v>28</v>
      </c>
      <c r="E2547" t="s">
        <v>19612</v>
      </c>
      <c r="F2547" t="s">
        <v>2130</v>
      </c>
      <c r="G2547" t="s">
        <v>5700</v>
      </c>
      <c r="H2547" t="s">
        <v>23</v>
      </c>
      <c r="I2547" t="s">
        <v>5701</v>
      </c>
      <c r="M2547" s="2">
        <v>45245.496639414319</v>
      </c>
      <c r="N2547" t="s">
        <v>25</v>
      </c>
      <c r="O2547" s="2">
        <v>45245.496639414319</v>
      </c>
      <c r="P2547" t="s">
        <v>25</v>
      </c>
    </row>
    <row r="2548" spans="1:16" hidden="1" x14ac:dyDescent="0.25">
      <c r="A2548" t="s">
        <v>13899</v>
      </c>
      <c r="B2548" t="s">
        <v>17</v>
      </c>
      <c r="C2548" t="s">
        <v>3318</v>
      </c>
      <c r="D2548" t="s">
        <v>1732</v>
      </c>
      <c r="E2548" t="s">
        <v>13900</v>
      </c>
      <c r="F2548" t="s">
        <v>3783</v>
      </c>
      <c r="G2548" t="s">
        <v>12824</v>
      </c>
      <c r="H2548" t="s">
        <v>23</v>
      </c>
      <c r="I2548" t="s">
        <v>13901</v>
      </c>
      <c r="J2548" t="s">
        <v>13902</v>
      </c>
      <c r="M2548" s="2">
        <v>45245.496612291492</v>
      </c>
      <c r="N2548" t="s">
        <v>25</v>
      </c>
      <c r="O2548" s="2">
        <v>45245.496612291492</v>
      </c>
      <c r="P2548" t="s">
        <v>25</v>
      </c>
    </row>
    <row r="2549" spans="1:16" hidden="1" x14ac:dyDescent="0.25">
      <c r="A2549" t="s">
        <v>13903</v>
      </c>
      <c r="B2549" t="s">
        <v>17</v>
      </c>
      <c r="C2549" t="s">
        <v>13904</v>
      </c>
      <c r="D2549" t="s">
        <v>1018</v>
      </c>
      <c r="E2549" t="s">
        <v>13905</v>
      </c>
      <c r="F2549" t="s">
        <v>7253</v>
      </c>
      <c r="G2549" t="s">
        <v>10451</v>
      </c>
      <c r="H2549" t="s">
        <v>23</v>
      </c>
      <c r="I2549" t="s">
        <v>13906</v>
      </c>
      <c r="J2549" t="s">
        <v>13907</v>
      </c>
      <c r="M2549" s="2">
        <v>45245.496612303083</v>
      </c>
      <c r="N2549" t="s">
        <v>25</v>
      </c>
      <c r="O2549" s="2">
        <v>45245.496612303083</v>
      </c>
      <c r="P2549" t="s">
        <v>25</v>
      </c>
    </row>
    <row r="2550" spans="1:16" hidden="1" x14ac:dyDescent="0.25">
      <c r="A2550" t="s">
        <v>13908</v>
      </c>
      <c r="B2550" t="s">
        <v>17</v>
      </c>
      <c r="C2550" t="s">
        <v>13909</v>
      </c>
      <c r="D2550" t="s">
        <v>4386</v>
      </c>
      <c r="E2550" t="s">
        <v>13910</v>
      </c>
      <c r="F2550" t="s">
        <v>5932</v>
      </c>
      <c r="G2550" t="s">
        <v>13517</v>
      </c>
      <c r="H2550" t="s">
        <v>23</v>
      </c>
      <c r="I2550" t="s">
        <v>13911</v>
      </c>
      <c r="J2550" t="s">
        <v>13912</v>
      </c>
      <c r="M2550" s="2">
        <v>45245.496612303083</v>
      </c>
      <c r="N2550" t="s">
        <v>25</v>
      </c>
      <c r="O2550" s="2">
        <v>45245.496612303083</v>
      </c>
      <c r="P2550" t="s">
        <v>25</v>
      </c>
    </row>
    <row r="2551" spans="1:16" x14ac:dyDescent="0.25">
      <c r="A2551" t="s">
        <v>11621</v>
      </c>
      <c r="B2551" t="s">
        <v>17</v>
      </c>
      <c r="C2551" t="s">
        <v>2002</v>
      </c>
      <c r="D2551" t="s">
        <v>674</v>
      </c>
      <c r="E2551" t="s">
        <v>11622</v>
      </c>
      <c r="F2551" t="s">
        <v>1661</v>
      </c>
      <c r="G2551" t="s">
        <v>11623</v>
      </c>
      <c r="H2551" t="s">
        <v>23</v>
      </c>
      <c r="I2551" t="s">
        <v>11624</v>
      </c>
      <c r="J2551" t="s">
        <v>11625</v>
      </c>
      <c r="M2551" s="2">
        <v>45245.496608673449</v>
      </c>
      <c r="N2551" t="s">
        <v>25</v>
      </c>
      <c r="O2551" s="2">
        <v>45245.496608673449</v>
      </c>
      <c r="P2551" t="s">
        <v>25</v>
      </c>
    </row>
    <row r="2552" spans="1:16" hidden="1" x14ac:dyDescent="0.25">
      <c r="A2552" t="s">
        <v>13917</v>
      </c>
      <c r="B2552" t="s">
        <v>17</v>
      </c>
      <c r="C2552" t="s">
        <v>13918</v>
      </c>
      <c r="D2552" t="s">
        <v>348</v>
      </c>
      <c r="E2552" t="s">
        <v>13919</v>
      </c>
      <c r="F2552" t="s">
        <v>12997</v>
      </c>
      <c r="G2552" t="s">
        <v>13920</v>
      </c>
      <c r="H2552" t="s">
        <v>23</v>
      </c>
      <c r="I2552" t="s">
        <v>13921</v>
      </c>
      <c r="J2552" t="s">
        <v>13922</v>
      </c>
      <c r="M2552" s="2">
        <v>45245.496612326227</v>
      </c>
      <c r="N2552" t="s">
        <v>25</v>
      </c>
      <c r="O2552" s="2">
        <v>45245.496612326227</v>
      </c>
      <c r="P2552" t="s">
        <v>25</v>
      </c>
    </row>
    <row r="2553" spans="1:16" x14ac:dyDescent="0.25">
      <c r="A2553" t="s">
        <v>44648</v>
      </c>
      <c r="B2553" t="s">
        <v>17</v>
      </c>
      <c r="C2553" t="s">
        <v>44649</v>
      </c>
      <c r="D2553" t="s">
        <v>1226</v>
      </c>
      <c r="E2553" t="s">
        <v>11622</v>
      </c>
      <c r="F2553" t="s">
        <v>1661</v>
      </c>
      <c r="G2553" t="s">
        <v>11623</v>
      </c>
      <c r="H2553" t="s">
        <v>23</v>
      </c>
      <c r="I2553" t="s">
        <v>11624</v>
      </c>
      <c r="J2553" t="s">
        <v>44650</v>
      </c>
      <c r="M2553" s="2">
        <v>45245.496677874522</v>
      </c>
      <c r="N2553" t="s">
        <v>25</v>
      </c>
      <c r="O2553" s="2">
        <v>45245.496677874522</v>
      </c>
      <c r="P2553" t="s">
        <v>25</v>
      </c>
    </row>
    <row r="2554" spans="1:16" hidden="1" x14ac:dyDescent="0.25">
      <c r="A2554" t="s">
        <v>13928</v>
      </c>
      <c r="B2554" t="s">
        <v>17</v>
      </c>
      <c r="C2554" t="s">
        <v>13929</v>
      </c>
      <c r="D2554" t="s">
        <v>394</v>
      </c>
      <c r="E2554" t="s">
        <v>13930</v>
      </c>
      <c r="F2554" t="s">
        <v>2983</v>
      </c>
      <c r="G2554" t="s">
        <v>2984</v>
      </c>
      <c r="H2554" t="s">
        <v>23</v>
      </c>
      <c r="I2554" t="s">
        <v>13931</v>
      </c>
      <c r="J2554" t="s">
        <v>13932</v>
      </c>
      <c r="M2554" s="2">
        <v>45245.496612337811</v>
      </c>
      <c r="N2554" t="s">
        <v>25</v>
      </c>
      <c r="O2554" s="2">
        <v>45245.496612337811</v>
      </c>
      <c r="P2554" t="s">
        <v>25</v>
      </c>
    </row>
    <row r="2555" spans="1:16" hidden="1" x14ac:dyDescent="0.25">
      <c r="A2555" t="s">
        <v>13933</v>
      </c>
      <c r="B2555" t="s">
        <v>17</v>
      </c>
      <c r="C2555" t="s">
        <v>13934</v>
      </c>
      <c r="D2555" t="s">
        <v>2315</v>
      </c>
      <c r="E2555" t="s">
        <v>13935</v>
      </c>
      <c r="F2555" t="s">
        <v>1610</v>
      </c>
      <c r="G2555" t="s">
        <v>13936</v>
      </c>
      <c r="H2555" t="s">
        <v>23</v>
      </c>
      <c r="J2555" t="s">
        <v>13937</v>
      </c>
      <c r="M2555" s="2">
        <v>45245.496612349372</v>
      </c>
      <c r="N2555" t="s">
        <v>25</v>
      </c>
      <c r="O2555" s="2">
        <v>45245.496612349372</v>
      </c>
      <c r="P2555" t="s">
        <v>25</v>
      </c>
    </row>
    <row r="2556" spans="1:16" hidden="1" x14ac:dyDescent="0.25">
      <c r="A2556" t="s">
        <v>13938</v>
      </c>
      <c r="B2556" t="s">
        <v>17</v>
      </c>
      <c r="C2556" t="s">
        <v>1346</v>
      </c>
      <c r="D2556" t="s">
        <v>1786</v>
      </c>
      <c r="E2556" t="s">
        <v>13939</v>
      </c>
      <c r="F2556" t="s">
        <v>926</v>
      </c>
      <c r="G2556" t="s">
        <v>13940</v>
      </c>
      <c r="H2556" t="s">
        <v>23</v>
      </c>
      <c r="I2556" t="s">
        <v>13941</v>
      </c>
      <c r="J2556" t="s">
        <v>13942</v>
      </c>
      <c r="M2556" s="2">
        <v>45245.496612349372</v>
      </c>
      <c r="N2556" t="s">
        <v>25</v>
      </c>
      <c r="O2556" s="2">
        <v>45245.496612349372</v>
      </c>
      <c r="P2556" t="s">
        <v>25</v>
      </c>
    </row>
    <row r="2557" spans="1:16" hidden="1" x14ac:dyDescent="0.25">
      <c r="A2557" t="s">
        <v>13943</v>
      </c>
      <c r="B2557" t="s">
        <v>17</v>
      </c>
      <c r="C2557" t="s">
        <v>13944</v>
      </c>
      <c r="D2557" t="s">
        <v>13945</v>
      </c>
      <c r="E2557" t="s">
        <v>13946</v>
      </c>
      <c r="F2557" t="s">
        <v>8077</v>
      </c>
      <c r="G2557" t="s">
        <v>10656</v>
      </c>
      <c r="H2557" t="s">
        <v>23</v>
      </c>
      <c r="I2557" t="s">
        <v>13947</v>
      </c>
      <c r="J2557" t="s">
        <v>13948</v>
      </c>
      <c r="M2557" s="2">
        <v>45245.49661236439</v>
      </c>
      <c r="N2557" t="s">
        <v>25</v>
      </c>
      <c r="O2557" s="2">
        <v>45245.49661236439</v>
      </c>
      <c r="P2557" t="s">
        <v>25</v>
      </c>
    </row>
    <row r="2558" spans="1:16" x14ac:dyDescent="0.25">
      <c r="A2558" t="s">
        <v>13897</v>
      </c>
      <c r="B2558" t="s">
        <v>17</v>
      </c>
      <c r="C2558" t="s">
        <v>13898</v>
      </c>
      <c r="D2558" t="s">
        <v>28</v>
      </c>
      <c r="E2558" t="s">
        <v>28</v>
      </c>
      <c r="F2558" t="s">
        <v>1661</v>
      </c>
      <c r="G2558" t="s">
        <v>11623</v>
      </c>
      <c r="H2558" t="s">
        <v>23</v>
      </c>
      <c r="M2558" s="2">
        <v>45245.496612279923</v>
      </c>
      <c r="N2558" t="s">
        <v>25</v>
      </c>
      <c r="O2558" s="2">
        <v>45245.496612279923</v>
      </c>
      <c r="P2558" t="s">
        <v>25</v>
      </c>
    </row>
    <row r="2559" spans="1:16" hidden="1" x14ac:dyDescent="0.25">
      <c r="A2559" t="s">
        <v>13955</v>
      </c>
      <c r="B2559" t="s">
        <v>17</v>
      </c>
      <c r="C2559" t="s">
        <v>10070</v>
      </c>
      <c r="D2559" t="s">
        <v>309</v>
      </c>
      <c r="E2559" t="s">
        <v>13956</v>
      </c>
      <c r="F2559" t="s">
        <v>498</v>
      </c>
      <c r="G2559" t="s">
        <v>799</v>
      </c>
      <c r="H2559" t="s">
        <v>23</v>
      </c>
      <c r="I2559" t="s">
        <v>13957</v>
      </c>
      <c r="J2559" t="s">
        <v>13958</v>
      </c>
      <c r="M2559" s="2">
        <v>45245.496612376643</v>
      </c>
      <c r="N2559" t="s">
        <v>25</v>
      </c>
      <c r="O2559" s="2">
        <v>45245.496612376643</v>
      </c>
      <c r="P2559" t="s">
        <v>25</v>
      </c>
    </row>
    <row r="2560" spans="1:16" hidden="1" x14ac:dyDescent="0.25">
      <c r="A2560" t="s">
        <v>13959</v>
      </c>
      <c r="B2560" t="s">
        <v>17</v>
      </c>
      <c r="C2560" t="s">
        <v>625</v>
      </c>
      <c r="D2560" t="s">
        <v>67</v>
      </c>
      <c r="E2560" t="s">
        <v>13960</v>
      </c>
      <c r="F2560" t="s">
        <v>8671</v>
      </c>
      <c r="G2560" t="s">
        <v>13083</v>
      </c>
      <c r="H2560" t="s">
        <v>23</v>
      </c>
      <c r="I2560" t="s">
        <v>13961</v>
      </c>
      <c r="J2560" t="s">
        <v>13962</v>
      </c>
      <c r="M2560" s="2">
        <v>45245.496612382718</v>
      </c>
      <c r="N2560" t="s">
        <v>25</v>
      </c>
      <c r="O2560" s="2">
        <v>45245.496612382718</v>
      </c>
      <c r="P2560" t="s">
        <v>25</v>
      </c>
    </row>
    <row r="2561" spans="1:16" hidden="1" x14ac:dyDescent="0.25">
      <c r="A2561" t="s">
        <v>13963</v>
      </c>
      <c r="B2561" t="s">
        <v>17</v>
      </c>
      <c r="C2561" t="s">
        <v>6717</v>
      </c>
      <c r="D2561" t="s">
        <v>13964</v>
      </c>
      <c r="E2561" t="s">
        <v>13965</v>
      </c>
      <c r="F2561" t="s">
        <v>7209</v>
      </c>
      <c r="G2561" t="s">
        <v>13966</v>
      </c>
      <c r="H2561" t="s">
        <v>23</v>
      </c>
      <c r="I2561" t="s">
        <v>13967</v>
      </c>
      <c r="J2561" t="s">
        <v>13968</v>
      </c>
      <c r="M2561" s="2">
        <v>45245.496612388793</v>
      </c>
      <c r="N2561" t="s">
        <v>25</v>
      </c>
      <c r="O2561" s="2">
        <v>45245.496612388793</v>
      </c>
      <c r="P2561" t="s">
        <v>25</v>
      </c>
    </row>
    <row r="2562" spans="1:16" hidden="1" x14ac:dyDescent="0.25">
      <c r="A2562" t="s">
        <v>13969</v>
      </c>
      <c r="B2562" t="s">
        <v>17</v>
      </c>
      <c r="C2562" t="s">
        <v>13970</v>
      </c>
      <c r="D2562" t="s">
        <v>13971</v>
      </c>
      <c r="E2562" t="s">
        <v>13972</v>
      </c>
      <c r="F2562" t="s">
        <v>2738</v>
      </c>
      <c r="G2562" t="s">
        <v>13973</v>
      </c>
      <c r="H2562" t="s">
        <v>23</v>
      </c>
      <c r="I2562" t="s">
        <v>13974</v>
      </c>
      <c r="J2562" t="s">
        <v>13975</v>
      </c>
      <c r="M2562" s="2">
        <v>45245.49661239484</v>
      </c>
      <c r="N2562" t="s">
        <v>25</v>
      </c>
      <c r="O2562" s="2">
        <v>45245.49661239484</v>
      </c>
      <c r="P2562" t="s">
        <v>25</v>
      </c>
    </row>
    <row r="2563" spans="1:16" hidden="1" x14ac:dyDescent="0.25">
      <c r="A2563" t="s">
        <v>13976</v>
      </c>
      <c r="B2563" t="s">
        <v>17</v>
      </c>
      <c r="C2563" t="s">
        <v>13977</v>
      </c>
      <c r="D2563" t="s">
        <v>1087</v>
      </c>
      <c r="E2563" t="s">
        <v>13978</v>
      </c>
      <c r="F2563" t="s">
        <v>2481</v>
      </c>
      <c r="G2563" t="s">
        <v>2482</v>
      </c>
      <c r="H2563" t="s">
        <v>23</v>
      </c>
      <c r="I2563" t="s">
        <v>13979</v>
      </c>
      <c r="J2563" t="s">
        <v>13980</v>
      </c>
      <c r="M2563" s="2">
        <v>45245.496612401068</v>
      </c>
      <c r="N2563" t="s">
        <v>25</v>
      </c>
      <c r="O2563" s="2">
        <v>45245.496612401068</v>
      </c>
      <c r="P2563" t="s">
        <v>25</v>
      </c>
    </row>
    <row r="2564" spans="1:16" hidden="1" x14ac:dyDescent="0.25">
      <c r="A2564" t="s">
        <v>13981</v>
      </c>
      <c r="B2564" t="s">
        <v>17</v>
      </c>
      <c r="C2564" t="s">
        <v>1251</v>
      </c>
      <c r="D2564" t="s">
        <v>13982</v>
      </c>
      <c r="E2564" t="s">
        <v>13983</v>
      </c>
      <c r="F2564" t="s">
        <v>10176</v>
      </c>
      <c r="G2564" t="s">
        <v>13984</v>
      </c>
      <c r="H2564" t="s">
        <v>23</v>
      </c>
      <c r="I2564" t="s">
        <v>13985</v>
      </c>
      <c r="J2564" t="s">
        <v>13986</v>
      </c>
      <c r="M2564" s="2">
        <v>45245.496612414689</v>
      </c>
      <c r="N2564" t="s">
        <v>25</v>
      </c>
      <c r="O2564" s="2">
        <v>45245.496612414689</v>
      </c>
      <c r="P2564" t="s">
        <v>25</v>
      </c>
    </row>
    <row r="2565" spans="1:16" hidden="1" x14ac:dyDescent="0.25">
      <c r="A2565" t="s">
        <v>13987</v>
      </c>
      <c r="B2565" t="s">
        <v>17</v>
      </c>
      <c r="C2565" t="s">
        <v>13988</v>
      </c>
      <c r="D2565" t="s">
        <v>28</v>
      </c>
      <c r="E2565" t="s">
        <v>13989</v>
      </c>
      <c r="F2565" t="s">
        <v>1801</v>
      </c>
      <c r="G2565" t="s">
        <v>6921</v>
      </c>
      <c r="H2565" t="s">
        <v>23</v>
      </c>
      <c r="I2565" t="s">
        <v>13990</v>
      </c>
      <c r="J2565" t="s">
        <v>13991</v>
      </c>
      <c r="M2565" s="2">
        <v>45245.49661242697</v>
      </c>
      <c r="N2565" t="s">
        <v>25</v>
      </c>
      <c r="O2565" s="2">
        <v>45245.49661242697</v>
      </c>
      <c r="P2565" t="s">
        <v>25</v>
      </c>
    </row>
    <row r="2566" spans="1:16" hidden="1" x14ac:dyDescent="0.25">
      <c r="A2566" t="s">
        <v>13992</v>
      </c>
      <c r="B2566" t="s">
        <v>17</v>
      </c>
      <c r="C2566" t="s">
        <v>13993</v>
      </c>
      <c r="D2566" t="s">
        <v>28</v>
      </c>
      <c r="E2566" t="s">
        <v>13994</v>
      </c>
      <c r="F2566" t="s">
        <v>787</v>
      </c>
      <c r="G2566" t="s">
        <v>788</v>
      </c>
      <c r="H2566" t="s">
        <v>23</v>
      </c>
      <c r="I2566" t="s">
        <v>13995</v>
      </c>
      <c r="J2566" t="s">
        <v>13996</v>
      </c>
      <c r="M2566" s="2">
        <v>45245.496612439129</v>
      </c>
      <c r="N2566" t="s">
        <v>25</v>
      </c>
      <c r="O2566" s="2">
        <v>45245.496612439129</v>
      </c>
      <c r="P2566" t="s">
        <v>25</v>
      </c>
    </row>
    <row r="2567" spans="1:16" hidden="1" x14ac:dyDescent="0.25">
      <c r="A2567" t="s">
        <v>13997</v>
      </c>
      <c r="B2567" t="s">
        <v>17</v>
      </c>
      <c r="C2567" t="s">
        <v>13998</v>
      </c>
      <c r="D2567" t="s">
        <v>67</v>
      </c>
      <c r="E2567" t="s">
        <v>13999</v>
      </c>
      <c r="F2567" t="s">
        <v>2005</v>
      </c>
      <c r="G2567" t="s">
        <v>2006</v>
      </c>
      <c r="H2567" t="s">
        <v>23</v>
      </c>
      <c r="I2567" t="s">
        <v>14000</v>
      </c>
      <c r="J2567" t="s">
        <v>14001</v>
      </c>
      <c r="M2567" s="2">
        <v>45245.496612445182</v>
      </c>
      <c r="N2567" t="s">
        <v>25</v>
      </c>
      <c r="O2567" s="2">
        <v>45245.496612445182</v>
      </c>
      <c r="P2567" t="s">
        <v>25</v>
      </c>
    </row>
    <row r="2568" spans="1:16" hidden="1" x14ac:dyDescent="0.25">
      <c r="A2568" t="s">
        <v>14002</v>
      </c>
      <c r="B2568" t="s">
        <v>17</v>
      </c>
      <c r="C2568" t="s">
        <v>14003</v>
      </c>
      <c r="D2568" t="s">
        <v>379</v>
      </c>
      <c r="E2568" t="s">
        <v>14004</v>
      </c>
      <c r="F2568" t="s">
        <v>1434</v>
      </c>
      <c r="G2568" t="s">
        <v>1435</v>
      </c>
      <c r="H2568" t="s">
        <v>23</v>
      </c>
      <c r="I2568" t="s">
        <v>14005</v>
      </c>
      <c r="J2568" t="s">
        <v>14006</v>
      </c>
      <c r="M2568" s="2">
        <v>45245.496612451228</v>
      </c>
      <c r="N2568" t="s">
        <v>25</v>
      </c>
      <c r="O2568" s="2">
        <v>45245.496612451228</v>
      </c>
      <c r="P2568" t="s">
        <v>25</v>
      </c>
    </row>
    <row r="2569" spans="1:16" hidden="1" x14ac:dyDescent="0.25">
      <c r="A2569" t="s">
        <v>14007</v>
      </c>
      <c r="B2569" t="s">
        <v>17</v>
      </c>
      <c r="C2569" t="s">
        <v>14008</v>
      </c>
      <c r="D2569" t="s">
        <v>8713</v>
      </c>
      <c r="E2569" t="s">
        <v>14009</v>
      </c>
      <c r="F2569" t="s">
        <v>2835</v>
      </c>
      <c r="G2569" t="s">
        <v>13562</v>
      </c>
      <c r="H2569" t="s">
        <v>23</v>
      </c>
      <c r="I2569" t="s">
        <v>14010</v>
      </c>
      <c r="J2569" t="s">
        <v>14011</v>
      </c>
      <c r="M2569" s="2">
        <v>45245.496612457333</v>
      </c>
      <c r="N2569" t="s">
        <v>25</v>
      </c>
      <c r="O2569" s="2">
        <v>45245.496612457333</v>
      </c>
      <c r="P2569" t="s">
        <v>25</v>
      </c>
    </row>
    <row r="2570" spans="1:16" hidden="1" x14ac:dyDescent="0.25">
      <c r="A2570" t="s">
        <v>14012</v>
      </c>
      <c r="B2570" t="s">
        <v>17</v>
      </c>
      <c r="C2570" t="s">
        <v>14013</v>
      </c>
      <c r="D2570" t="s">
        <v>6056</v>
      </c>
      <c r="E2570" t="s">
        <v>14014</v>
      </c>
      <c r="F2570" t="s">
        <v>2089</v>
      </c>
      <c r="G2570" t="s">
        <v>4468</v>
      </c>
      <c r="H2570" t="s">
        <v>23</v>
      </c>
      <c r="I2570" t="s">
        <v>14015</v>
      </c>
      <c r="J2570" t="s">
        <v>14016</v>
      </c>
      <c r="M2570" s="2">
        <v>45245.496612463357</v>
      </c>
      <c r="N2570" t="s">
        <v>25</v>
      </c>
      <c r="O2570" s="2">
        <v>45245.496612463357</v>
      </c>
      <c r="P2570" t="s">
        <v>25</v>
      </c>
    </row>
    <row r="2571" spans="1:16" hidden="1" x14ac:dyDescent="0.25">
      <c r="A2571" t="s">
        <v>14017</v>
      </c>
      <c r="B2571" t="s">
        <v>17</v>
      </c>
      <c r="C2571" t="s">
        <v>14018</v>
      </c>
      <c r="D2571" t="s">
        <v>28</v>
      </c>
      <c r="E2571" t="s">
        <v>14019</v>
      </c>
      <c r="F2571" t="s">
        <v>572</v>
      </c>
      <c r="G2571" t="s">
        <v>14020</v>
      </c>
      <c r="H2571" t="s">
        <v>23</v>
      </c>
      <c r="I2571" t="s">
        <v>14021</v>
      </c>
      <c r="J2571" t="s">
        <v>14022</v>
      </c>
      <c r="M2571" s="2">
        <v>45245.496612475406</v>
      </c>
      <c r="N2571" t="s">
        <v>25</v>
      </c>
      <c r="O2571" s="2">
        <v>45245.496612475406</v>
      </c>
      <c r="P2571" t="s">
        <v>25</v>
      </c>
    </row>
    <row r="2572" spans="1:16" hidden="1" x14ac:dyDescent="0.25">
      <c r="A2572" t="s">
        <v>11685</v>
      </c>
      <c r="B2572" t="s">
        <v>4045</v>
      </c>
      <c r="C2572" t="s">
        <v>4046</v>
      </c>
      <c r="D2572" t="s">
        <v>28</v>
      </c>
      <c r="E2572" t="s">
        <v>11686</v>
      </c>
      <c r="F2572" t="s">
        <v>4048</v>
      </c>
      <c r="G2572" t="s">
        <v>4049</v>
      </c>
      <c r="H2572" t="s">
        <v>23</v>
      </c>
      <c r="I2572" t="s">
        <v>4050</v>
      </c>
      <c r="J2572" t="s">
        <v>4051</v>
      </c>
      <c r="M2572" s="2">
        <v>45245.496608777627</v>
      </c>
      <c r="N2572" t="s">
        <v>25</v>
      </c>
      <c r="O2572" s="2">
        <v>45245.496608777627</v>
      </c>
      <c r="P2572" t="s">
        <v>25</v>
      </c>
    </row>
    <row r="2573" spans="1:16" hidden="1" x14ac:dyDescent="0.25">
      <c r="A2573" t="s">
        <v>14028</v>
      </c>
      <c r="B2573" t="s">
        <v>17</v>
      </c>
      <c r="C2573" t="s">
        <v>14029</v>
      </c>
      <c r="D2573" t="s">
        <v>67</v>
      </c>
      <c r="E2573" t="s">
        <v>14030</v>
      </c>
      <c r="F2573" t="s">
        <v>1758</v>
      </c>
      <c r="G2573" t="s">
        <v>1759</v>
      </c>
      <c r="H2573" t="s">
        <v>23</v>
      </c>
      <c r="I2573" t="s">
        <v>14031</v>
      </c>
      <c r="J2573" t="s">
        <v>14032</v>
      </c>
      <c r="M2573" s="2">
        <v>45245.496612487514</v>
      </c>
      <c r="N2573" t="s">
        <v>25</v>
      </c>
      <c r="O2573" s="2">
        <v>45245.496612487514</v>
      </c>
      <c r="P2573" t="s">
        <v>25</v>
      </c>
    </row>
    <row r="2574" spans="1:16" x14ac:dyDescent="0.25">
      <c r="A2574" t="s">
        <v>39209</v>
      </c>
      <c r="B2574" t="s">
        <v>17</v>
      </c>
      <c r="C2574" t="s">
        <v>39210</v>
      </c>
      <c r="D2574" t="s">
        <v>28</v>
      </c>
      <c r="E2574" t="s">
        <v>35267</v>
      </c>
      <c r="F2574" t="s">
        <v>39211</v>
      </c>
      <c r="G2574" t="s">
        <v>39212</v>
      </c>
      <c r="H2574" t="s">
        <v>23</v>
      </c>
      <c r="I2574" t="s">
        <v>39213</v>
      </c>
      <c r="J2574" t="s">
        <v>39214</v>
      </c>
      <c r="M2574" s="2">
        <v>45245.496662682061</v>
      </c>
      <c r="N2574" t="s">
        <v>25</v>
      </c>
      <c r="O2574" s="2">
        <v>45245.496662682061</v>
      </c>
      <c r="P2574" t="s">
        <v>25</v>
      </c>
    </row>
    <row r="2575" spans="1:16" x14ac:dyDescent="0.25">
      <c r="A2575" t="s">
        <v>33016</v>
      </c>
      <c r="B2575" t="s">
        <v>17</v>
      </c>
      <c r="C2575" t="s">
        <v>4648</v>
      </c>
      <c r="D2575" t="s">
        <v>317</v>
      </c>
      <c r="E2575" t="s">
        <v>1872</v>
      </c>
      <c r="F2575" t="s">
        <v>33017</v>
      </c>
      <c r="G2575" t="s">
        <v>33018</v>
      </c>
      <c r="H2575" t="s">
        <v>23</v>
      </c>
      <c r="J2575" t="s">
        <v>33019</v>
      </c>
      <c r="M2575" s="2">
        <v>45245.496647026142</v>
      </c>
      <c r="N2575" t="s">
        <v>25</v>
      </c>
      <c r="O2575" s="2">
        <v>45245.496647026142</v>
      </c>
      <c r="P2575" t="s">
        <v>25</v>
      </c>
    </row>
    <row r="2576" spans="1:16" hidden="1" x14ac:dyDescent="0.25">
      <c r="A2576" t="s">
        <v>14042</v>
      </c>
      <c r="B2576" t="s">
        <v>17</v>
      </c>
      <c r="C2576" t="s">
        <v>14043</v>
      </c>
      <c r="D2576" t="s">
        <v>261</v>
      </c>
      <c r="E2576" t="s">
        <v>14044</v>
      </c>
      <c r="F2576" t="s">
        <v>7849</v>
      </c>
      <c r="G2576" t="s">
        <v>14045</v>
      </c>
      <c r="H2576" t="s">
        <v>23</v>
      </c>
      <c r="I2576" t="s">
        <v>14046</v>
      </c>
      <c r="J2576" t="s">
        <v>14047</v>
      </c>
      <c r="M2576" s="2">
        <v>45245.496612505762</v>
      </c>
      <c r="N2576" t="s">
        <v>25</v>
      </c>
      <c r="O2576" s="2">
        <v>45245.496612505762</v>
      </c>
      <c r="P2576" t="s">
        <v>25</v>
      </c>
    </row>
    <row r="2577" spans="1:16" hidden="1" x14ac:dyDescent="0.25">
      <c r="A2577" t="s">
        <v>14048</v>
      </c>
      <c r="B2577" t="s">
        <v>17</v>
      </c>
      <c r="C2577" t="s">
        <v>14049</v>
      </c>
      <c r="D2577" t="s">
        <v>747</v>
      </c>
      <c r="E2577" t="s">
        <v>14050</v>
      </c>
      <c r="F2577" t="s">
        <v>882</v>
      </c>
      <c r="G2577" t="s">
        <v>1163</v>
      </c>
      <c r="H2577" t="s">
        <v>23</v>
      </c>
      <c r="I2577" t="s">
        <v>14051</v>
      </c>
      <c r="J2577" t="s">
        <v>14052</v>
      </c>
      <c r="M2577" s="2">
        <v>45245.496612511837</v>
      </c>
      <c r="N2577" t="s">
        <v>25</v>
      </c>
      <c r="O2577" s="2">
        <v>45245.496612511837</v>
      </c>
      <c r="P2577" t="s">
        <v>25</v>
      </c>
    </row>
    <row r="2578" spans="1:16" x14ac:dyDescent="0.25">
      <c r="A2578" t="s">
        <v>3463</v>
      </c>
      <c r="B2578" t="s">
        <v>17</v>
      </c>
      <c r="C2578" t="s">
        <v>3464</v>
      </c>
      <c r="D2578" t="s">
        <v>1087</v>
      </c>
      <c r="E2578" t="s">
        <v>2301</v>
      </c>
      <c r="F2578" t="s">
        <v>3465</v>
      </c>
      <c r="G2578" t="s">
        <v>3466</v>
      </c>
      <c r="H2578" t="s">
        <v>23</v>
      </c>
      <c r="I2578" t="s">
        <v>3467</v>
      </c>
      <c r="J2578" t="s">
        <v>3468</v>
      </c>
      <c r="M2578" s="2">
        <v>45245.496599005317</v>
      </c>
      <c r="N2578" t="s">
        <v>25</v>
      </c>
      <c r="O2578" s="2">
        <v>45245.496599005317</v>
      </c>
      <c r="P2578" t="s">
        <v>25</v>
      </c>
    </row>
    <row r="2579" spans="1:16" hidden="1" x14ac:dyDescent="0.25">
      <c r="A2579" t="s">
        <v>14057</v>
      </c>
      <c r="B2579" t="s">
        <v>17</v>
      </c>
      <c r="C2579" t="s">
        <v>14058</v>
      </c>
      <c r="D2579" t="s">
        <v>28</v>
      </c>
      <c r="E2579" t="s">
        <v>14059</v>
      </c>
      <c r="F2579" t="s">
        <v>12111</v>
      </c>
      <c r="G2579" t="s">
        <v>14060</v>
      </c>
      <c r="H2579" t="s">
        <v>23</v>
      </c>
      <c r="I2579" t="s">
        <v>14061</v>
      </c>
      <c r="J2579" t="s">
        <v>14062</v>
      </c>
      <c r="M2579" s="2">
        <v>45245.496612523937</v>
      </c>
      <c r="N2579" t="s">
        <v>25</v>
      </c>
      <c r="O2579" s="2">
        <v>45245.496612523937</v>
      </c>
      <c r="P2579" t="s">
        <v>25</v>
      </c>
    </row>
    <row r="2580" spans="1:16" hidden="1" x14ac:dyDescent="0.25">
      <c r="A2580" t="s">
        <v>14063</v>
      </c>
      <c r="B2580" t="s">
        <v>17</v>
      </c>
      <c r="C2580" t="s">
        <v>14064</v>
      </c>
      <c r="D2580" t="s">
        <v>28</v>
      </c>
      <c r="E2580" t="s">
        <v>14065</v>
      </c>
      <c r="F2580" t="s">
        <v>3017</v>
      </c>
      <c r="G2580" t="s">
        <v>11500</v>
      </c>
      <c r="H2580" t="s">
        <v>23</v>
      </c>
      <c r="I2580" t="s">
        <v>14066</v>
      </c>
      <c r="J2580" t="s">
        <v>14067</v>
      </c>
      <c r="M2580" s="2">
        <v>45245.496612529991</v>
      </c>
      <c r="N2580" t="s">
        <v>25</v>
      </c>
      <c r="O2580" s="2">
        <v>45245.496612529991</v>
      </c>
      <c r="P2580" t="s">
        <v>25</v>
      </c>
    </row>
    <row r="2581" spans="1:16" x14ac:dyDescent="0.25">
      <c r="A2581" t="s">
        <v>30967</v>
      </c>
      <c r="B2581" t="s">
        <v>17</v>
      </c>
      <c r="C2581" t="s">
        <v>30968</v>
      </c>
      <c r="D2581" t="s">
        <v>768</v>
      </c>
      <c r="E2581" t="s">
        <v>956</v>
      </c>
      <c r="F2581" t="s">
        <v>8010</v>
      </c>
      <c r="G2581" t="s">
        <v>30969</v>
      </c>
      <c r="H2581" t="s">
        <v>23</v>
      </c>
      <c r="J2581" t="s">
        <v>30970</v>
      </c>
      <c r="M2581" s="2">
        <v>45245.49664227177</v>
      </c>
      <c r="N2581" t="s">
        <v>25</v>
      </c>
      <c r="O2581" s="2">
        <v>45245.49664227177</v>
      </c>
      <c r="P2581" t="s">
        <v>25</v>
      </c>
    </row>
    <row r="2582" spans="1:16" hidden="1" x14ac:dyDescent="0.25">
      <c r="A2582" t="s">
        <v>14073</v>
      </c>
      <c r="B2582" t="s">
        <v>17</v>
      </c>
      <c r="C2582" t="s">
        <v>772</v>
      </c>
      <c r="D2582" t="s">
        <v>14074</v>
      </c>
      <c r="E2582" t="s">
        <v>14075</v>
      </c>
      <c r="F2582" t="s">
        <v>1860</v>
      </c>
      <c r="G2582" t="s">
        <v>1861</v>
      </c>
      <c r="H2582" t="s">
        <v>23</v>
      </c>
      <c r="I2582" t="s">
        <v>14076</v>
      </c>
      <c r="J2582" t="s">
        <v>14077</v>
      </c>
      <c r="M2582" s="2">
        <v>45245.496612547919</v>
      </c>
      <c r="N2582" t="s">
        <v>25</v>
      </c>
      <c r="O2582" s="2">
        <v>45245.496612547919</v>
      </c>
      <c r="P2582" t="s">
        <v>25</v>
      </c>
    </row>
    <row r="2583" spans="1:16" hidden="1" x14ac:dyDescent="0.25">
      <c r="A2583" t="s">
        <v>14078</v>
      </c>
      <c r="B2583" t="s">
        <v>17</v>
      </c>
      <c r="C2583" t="s">
        <v>14079</v>
      </c>
      <c r="D2583" t="s">
        <v>1087</v>
      </c>
      <c r="E2583" t="s">
        <v>14080</v>
      </c>
      <c r="F2583" t="s">
        <v>8034</v>
      </c>
      <c r="G2583" t="s">
        <v>8035</v>
      </c>
      <c r="H2583" t="s">
        <v>23</v>
      </c>
      <c r="I2583" t="s">
        <v>14081</v>
      </c>
      <c r="J2583" t="s">
        <v>14082</v>
      </c>
      <c r="M2583" s="2">
        <v>45245.496612554118</v>
      </c>
      <c r="N2583" t="s">
        <v>25</v>
      </c>
      <c r="O2583" s="2">
        <v>45245.496612554118</v>
      </c>
      <c r="P2583" t="s">
        <v>25</v>
      </c>
    </row>
    <row r="2584" spans="1:16" hidden="1" x14ac:dyDescent="0.25">
      <c r="A2584" t="s">
        <v>14083</v>
      </c>
      <c r="B2584" t="s">
        <v>17</v>
      </c>
      <c r="C2584" t="s">
        <v>14084</v>
      </c>
      <c r="D2584" t="s">
        <v>1095</v>
      </c>
      <c r="E2584" t="s">
        <v>14085</v>
      </c>
      <c r="F2584" t="s">
        <v>2943</v>
      </c>
      <c r="G2584" t="s">
        <v>14086</v>
      </c>
      <c r="H2584" t="s">
        <v>23</v>
      </c>
      <c r="I2584" t="s">
        <v>14087</v>
      </c>
      <c r="J2584" t="s">
        <v>14088</v>
      </c>
      <c r="M2584" s="2">
        <v>45245.496612560193</v>
      </c>
      <c r="N2584" t="s">
        <v>25</v>
      </c>
      <c r="O2584" s="2">
        <v>45245.496612560193</v>
      </c>
      <c r="P2584" t="s">
        <v>25</v>
      </c>
    </row>
    <row r="2585" spans="1:16" hidden="1" x14ac:dyDescent="0.25">
      <c r="A2585" t="s">
        <v>14089</v>
      </c>
      <c r="B2585" t="s">
        <v>17</v>
      </c>
      <c r="C2585" t="s">
        <v>14090</v>
      </c>
      <c r="D2585" t="s">
        <v>1541</v>
      </c>
      <c r="E2585" t="s">
        <v>14091</v>
      </c>
      <c r="F2585" t="s">
        <v>7440</v>
      </c>
      <c r="G2585" t="s">
        <v>7441</v>
      </c>
      <c r="H2585" t="s">
        <v>23</v>
      </c>
      <c r="I2585" t="s">
        <v>14092</v>
      </c>
      <c r="J2585" t="s">
        <v>14093</v>
      </c>
      <c r="M2585" s="2">
        <v>45245.496612566189</v>
      </c>
      <c r="N2585" t="s">
        <v>25</v>
      </c>
      <c r="O2585" s="2">
        <v>45245.496612566189</v>
      </c>
      <c r="P2585" t="s">
        <v>25</v>
      </c>
    </row>
    <row r="2586" spans="1:16" hidden="1" x14ac:dyDescent="0.25">
      <c r="A2586" t="s">
        <v>14094</v>
      </c>
      <c r="B2586" t="s">
        <v>17</v>
      </c>
      <c r="C2586" t="s">
        <v>14095</v>
      </c>
      <c r="D2586" t="s">
        <v>1418</v>
      </c>
      <c r="E2586" t="s">
        <v>14096</v>
      </c>
      <c r="F2586" t="s">
        <v>319</v>
      </c>
      <c r="G2586" t="s">
        <v>3220</v>
      </c>
      <c r="H2586" t="s">
        <v>23</v>
      </c>
      <c r="I2586" t="s">
        <v>14097</v>
      </c>
      <c r="J2586" t="s">
        <v>14098</v>
      </c>
      <c r="M2586" s="2">
        <v>45245.496612572038</v>
      </c>
      <c r="N2586" t="s">
        <v>25</v>
      </c>
      <c r="O2586" s="2">
        <v>45245.496612572038</v>
      </c>
      <c r="P2586" t="s">
        <v>25</v>
      </c>
    </row>
    <row r="2587" spans="1:16" hidden="1" x14ac:dyDescent="0.25">
      <c r="A2587" t="s">
        <v>14099</v>
      </c>
      <c r="B2587" t="s">
        <v>17</v>
      </c>
      <c r="C2587" t="s">
        <v>14100</v>
      </c>
      <c r="D2587" t="s">
        <v>1541</v>
      </c>
      <c r="E2587" t="s">
        <v>14101</v>
      </c>
      <c r="F2587" t="s">
        <v>498</v>
      </c>
      <c r="G2587" t="s">
        <v>499</v>
      </c>
      <c r="H2587" t="s">
        <v>23</v>
      </c>
      <c r="I2587" t="s">
        <v>14102</v>
      </c>
      <c r="J2587" t="s">
        <v>14103</v>
      </c>
      <c r="M2587" s="2">
        <v>45245.496612572038</v>
      </c>
      <c r="N2587" t="s">
        <v>25</v>
      </c>
      <c r="O2587" s="2">
        <v>45245.496612572038</v>
      </c>
      <c r="P2587" t="s">
        <v>25</v>
      </c>
    </row>
    <row r="2588" spans="1:16" hidden="1" x14ac:dyDescent="0.25">
      <c r="A2588" t="s">
        <v>14104</v>
      </c>
      <c r="B2588" t="s">
        <v>17</v>
      </c>
      <c r="C2588" t="s">
        <v>14105</v>
      </c>
      <c r="D2588" t="s">
        <v>525</v>
      </c>
      <c r="E2588" t="s">
        <v>14106</v>
      </c>
      <c r="F2588" t="s">
        <v>3741</v>
      </c>
      <c r="G2588" t="s">
        <v>13762</v>
      </c>
      <c r="H2588" t="s">
        <v>23</v>
      </c>
      <c r="I2588" t="s">
        <v>14107</v>
      </c>
      <c r="J2588" t="s">
        <v>14108</v>
      </c>
      <c r="M2588" s="2">
        <v>45245.496612583956</v>
      </c>
      <c r="N2588" t="s">
        <v>25</v>
      </c>
      <c r="O2588" s="2">
        <v>45245.496612583956</v>
      </c>
      <c r="P2588" t="s">
        <v>25</v>
      </c>
    </row>
    <row r="2589" spans="1:16" hidden="1" x14ac:dyDescent="0.25">
      <c r="A2589" t="s">
        <v>14109</v>
      </c>
      <c r="B2589" t="s">
        <v>17</v>
      </c>
      <c r="C2589" t="s">
        <v>14110</v>
      </c>
      <c r="D2589" t="s">
        <v>14111</v>
      </c>
      <c r="E2589" t="s">
        <v>14112</v>
      </c>
      <c r="F2589" t="s">
        <v>14113</v>
      </c>
      <c r="G2589" t="s">
        <v>14114</v>
      </c>
      <c r="H2589" t="s">
        <v>23</v>
      </c>
      <c r="I2589" t="s">
        <v>14115</v>
      </c>
      <c r="J2589" t="s">
        <v>14116</v>
      </c>
      <c r="M2589" s="2">
        <v>45245.496612583956</v>
      </c>
      <c r="N2589" t="s">
        <v>25</v>
      </c>
      <c r="O2589" s="2">
        <v>45245.496612583956</v>
      </c>
      <c r="P2589" t="s">
        <v>25</v>
      </c>
    </row>
    <row r="2590" spans="1:16" hidden="1" x14ac:dyDescent="0.25">
      <c r="A2590" t="s">
        <v>14117</v>
      </c>
      <c r="B2590" t="s">
        <v>17</v>
      </c>
      <c r="C2590" t="s">
        <v>14118</v>
      </c>
      <c r="D2590" t="s">
        <v>14119</v>
      </c>
      <c r="E2590" t="s">
        <v>14120</v>
      </c>
      <c r="F2590" t="s">
        <v>3445</v>
      </c>
      <c r="G2590" t="s">
        <v>14121</v>
      </c>
      <c r="H2590" t="s">
        <v>23</v>
      </c>
      <c r="I2590" t="s">
        <v>14122</v>
      </c>
      <c r="J2590" t="s">
        <v>14123</v>
      </c>
      <c r="M2590" s="2">
        <v>45245.49661259522</v>
      </c>
      <c r="N2590" t="s">
        <v>25</v>
      </c>
      <c r="O2590" s="2">
        <v>45245.49661259522</v>
      </c>
      <c r="P2590" t="s">
        <v>25</v>
      </c>
    </row>
    <row r="2591" spans="1:16" hidden="1" x14ac:dyDescent="0.25">
      <c r="A2591" t="s">
        <v>14124</v>
      </c>
      <c r="B2591" t="s">
        <v>17</v>
      </c>
      <c r="C2591" t="s">
        <v>14125</v>
      </c>
      <c r="D2591" t="s">
        <v>1018</v>
      </c>
      <c r="E2591" t="s">
        <v>14126</v>
      </c>
      <c r="F2591" t="s">
        <v>2964</v>
      </c>
      <c r="G2591" t="s">
        <v>14127</v>
      </c>
      <c r="H2591" t="s">
        <v>23</v>
      </c>
      <c r="I2591" t="s">
        <v>14128</v>
      </c>
      <c r="J2591" t="s">
        <v>14129</v>
      </c>
      <c r="M2591" s="2">
        <v>45245.49661260729</v>
      </c>
      <c r="N2591" t="s">
        <v>25</v>
      </c>
      <c r="O2591" s="2">
        <v>45245.49661260729</v>
      </c>
      <c r="P2591" t="s">
        <v>25</v>
      </c>
    </row>
    <row r="2592" spans="1:16" hidden="1" x14ac:dyDescent="0.25">
      <c r="A2592" t="s">
        <v>14130</v>
      </c>
      <c r="B2592" t="s">
        <v>17</v>
      </c>
      <c r="C2592" t="s">
        <v>14131</v>
      </c>
      <c r="D2592" t="s">
        <v>1181</v>
      </c>
      <c r="E2592" t="s">
        <v>14132</v>
      </c>
      <c r="F2592" t="s">
        <v>441</v>
      </c>
      <c r="G2592" t="s">
        <v>14133</v>
      </c>
      <c r="H2592" t="s">
        <v>23</v>
      </c>
      <c r="I2592" t="s">
        <v>14134</v>
      </c>
      <c r="J2592" t="s">
        <v>14135</v>
      </c>
      <c r="M2592" s="2">
        <v>45245.4966126133</v>
      </c>
      <c r="N2592" t="s">
        <v>25</v>
      </c>
      <c r="O2592" s="2">
        <v>45245.4966126133</v>
      </c>
      <c r="P2592" t="s">
        <v>25</v>
      </c>
    </row>
    <row r="2593" spans="1:16" x14ac:dyDescent="0.25">
      <c r="A2593" t="s">
        <v>26486</v>
      </c>
      <c r="B2593" t="s">
        <v>17</v>
      </c>
      <c r="C2593" t="s">
        <v>26487</v>
      </c>
      <c r="D2593" t="s">
        <v>26488</v>
      </c>
      <c r="E2593" t="s">
        <v>1872</v>
      </c>
      <c r="F2593" t="s">
        <v>26489</v>
      </c>
      <c r="G2593" t="s">
        <v>26490</v>
      </c>
      <c r="H2593" t="s">
        <v>23</v>
      </c>
      <c r="I2593" t="s">
        <v>26491</v>
      </c>
      <c r="J2593" t="s">
        <v>26492</v>
      </c>
      <c r="M2593" s="2">
        <v>45245.496632778857</v>
      </c>
      <c r="N2593" t="s">
        <v>25</v>
      </c>
      <c r="O2593" s="2">
        <v>45245.496632778857</v>
      </c>
      <c r="P2593" t="s">
        <v>25</v>
      </c>
    </row>
    <row r="2594" spans="1:16" hidden="1" x14ac:dyDescent="0.25">
      <c r="A2594" t="s">
        <v>14143</v>
      </c>
      <c r="B2594" t="s">
        <v>17</v>
      </c>
      <c r="C2594" t="s">
        <v>14144</v>
      </c>
      <c r="D2594" t="s">
        <v>113</v>
      </c>
      <c r="E2594" t="s">
        <v>14145</v>
      </c>
      <c r="F2594" t="s">
        <v>926</v>
      </c>
      <c r="G2594" t="s">
        <v>14146</v>
      </c>
      <c r="H2594" t="s">
        <v>23</v>
      </c>
      <c r="I2594" t="s">
        <v>14147</v>
      </c>
      <c r="J2594" t="s">
        <v>14148</v>
      </c>
      <c r="M2594" s="2">
        <v>45245.496612625429</v>
      </c>
      <c r="N2594" t="s">
        <v>25</v>
      </c>
      <c r="O2594" s="2">
        <v>45245.496612625429</v>
      </c>
      <c r="P2594" t="s">
        <v>25</v>
      </c>
    </row>
    <row r="2595" spans="1:16" hidden="1" x14ac:dyDescent="0.25">
      <c r="A2595" t="s">
        <v>14149</v>
      </c>
      <c r="B2595" t="s">
        <v>17</v>
      </c>
      <c r="C2595" t="s">
        <v>14150</v>
      </c>
      <c r="D2595" t="s">
        <v>14151</v>
      </c>
      <c r="E2595" t="s">
        <v>14152</v>
      </c>
      <c r="F2595" t="s">
        <v>11283</v>
      </c>
      <c r="G2595" t="s">
        <v>14153</v>
      </c>
      <c r="H2595" t="s">
        <v>23</v>
      </c>
      <c r="J2595" t="s">
        <v>14154</v>
      </c>
      <c r="M2595" s="2">
        <v>45245.496612631461</v>
      </c>
      <c r="N2595" t="s">
        <v>25</v>
      </c>
      <c r="O2595" s="2">
        <v>45245.496612631461</v>
      </c>
      <c r="P2595" t="s">
        <v>25</v>
      </c>
    </row>
    <row r="2596" spans="1:16" x14ac:dyDescent="0.25">
      <c r="A2596" t="s">
        <v>14760</v>
      </c>
      <c r="B2596" t="s">
        <v>17</v>
      </c>
      <c r="C2596" t="s">
        <v>14761</v>
      </c>
      <c r="D2596" t="s">
        <v>661</v>
      </c>
      <c r="E2596" t="s">
        <v>28</v>
      </c>
      <c r="F2596" t="s">
        <v>7298</v>
      </c>
      <c r="G2596" t="s">
        <v>8197</v>
      </c>
      <c r="H2596" t="s">
        <v>23</v>
      </c>
      <c r="M2596" s="2">
        <v>45245.496613501571</v>
      </c>
      <c r="N2596" t="s">
        <v>25</v>
      </c>
      <c r="O2596" s="2">
        <v>45245.496613501571</v>
      </c>
      <c r="P2596" t="s">
        <v>25</v>
      </c>
    </row>
    <row r="2597" spans="1:16" hidden="1" x14ac:dyDescent="0.25">
      <c r="A2597" t="s">
        <v>14157</v>
      </c>
      <c r="B2597" t="s">
        <v>17</v>
      </c>
      <c r="C2597" t="s">
        <v>14158</v>
      </c>
      <c r="D2597" t="s">
        <v>219</v>
      </c>
      <c r="E2597" t="s">
        <v>14159</v>
      </c>
      <c r="F2597" t="s">
        <v>14160</v>
      </c>
      <c r="G2597" t="s">
        <v>14161</v>
      </c>
      <c r="H2597" t="s">
        <v>23</v>
      </c>
      <c r="I2597" t="s">
        <v>14162</v>
      </c>
      <c r="J2597" t="s">
        <v>14163</v>
      </c>
      <c r="M2597" s="2">
        <v>45245.496612649637</v>
      </c>
      <c r="N2597" t="s">
        <v>25</v>
      </c>
      <c r="O2597" s="2">
        <v>45245.496612649637</v>
      </c>
      <c r="P2597" t="s">
        <v>25</v>
      </c>
    </row>
    <row r="2598" spans="1:16" hidden="1" x14ac:dyDescent="0.25">
      <c r="A2598" t="s">
        <v>14164</v>
      </c>
      <c r="B2598" t="s">
        <v>17</v>
      </c>
      <c r="C2598" t="s">
        <v>14165</v>
      </c>
      <c r="D2598" t="s">
        <v>28</v>
      </c>
      <c r="E2598" t="s">
        <v>14166</v>
      </c>
      <c r="F2598" t="s">
        <v>14167</v>
      </c>
      <c r="G2598" t="s">
        <v>14168</v>
      </c>
      <c r="H2598" t="s">
        <v>23</v>
      </c>
      <c r="J2598" t="s">
        <v>14169</v>
      </c>
      <c r="M2598" s="2">
        <v>45245.496612655646</v>
      </c>
      <c r="N2598" t="s">
        <v>25</v>
      </c>
      <c r="O2598" s="2">
        <v>45245.496612655646</v>
      </c>
      <c r="P2598" t="s">
        <v>25</v>
      </c>
    </row>
    <row r="2599" spans="1:16" x14ac:dyDescent="0.25">
      <c r="A2599" t="s">
        <v>32636</v>
      </c>
      <c r="B2599" t="s">
        <v>17</v>
      </c>
      <c r="C2599" t="s">
        <v>19606</v>
      </c>
      <c r="D2599" t="s">
        <v>28</v>
      </c>
      <c r="E2599" t="s">
        <v>28</v>
      </c>
      <c r="F2599" t="s">
        <v>4023</v>
      </c>
      <c r="G2599" t="s">
        <v>32637</v>
      </c>
      <c r="H2599" t="s">
        <v>23</v>
      </c>
      <c r="M2599" s="2">
        <v>45245.496646227242</v>
      </c>
      <c r="N2599" t="s">
        <v>25</v>
      </c>
      <c r="O2599" s="2">
        <v>45245.496646227242</v>
      </c>
      <c r="P2599" t="s">
        <v>25</v>
      </c>
    </row>
    <row r="2600" spans="1:16" hidden="1" x14ac:dyDescent="0.25">
      <c r="A2600" t="s">
        <v>14172</v>
      </c>
      <c r="B2600" t="s">
        <v>17</v>
      </c>
      <c r="C2600" t="s">
        <v>14173</v>
      </c>
      <c r="D2600" t="s">
        <v>820</v>
      </c>
      <c r="E2600" t="s">
        <v>14174</v>
      </c>
      <c r="F2600" t="s">
        <v>669</v>
      </c>
      <c r="G2600" t="s">
        <v>8233</v>
      </c>
      <c r="H2600" t="s">
        <v>23</v>
      </c>
      <c r="I2600" t="s">
        <v>14175</v>
      </c>
      <c r="J2600" t="s">
        <v>14176</v>
      </c>
      <c r="M2600" s="2">
        <v>45245.496612667768</v>
      </c>
      <c r="N2600" t="s">
        <v>25</v>
      </c>
      <c r="O2600" s="2">
        <v>45245.496612667768</v>
      </c>
      <c r="P2600" t="s">
        <v>25</v>
      </c>
    </row>
    <row r="2601" spans="1:16" hidden="1" x14ac:dyDescent="0.25">
      <c r="A2601" t="s">
        <v>14177</v>
      </c>
      <c r="B2601" t="s">
        <v>17</v>
      </c>
      <c r="C2601" t="s">
        <v>14178</v>
      </c>
      <c r="D2601" t="s">
        <v>1541</v>
      </c>
      <c r="E2601" t="s">
        <v>14179</v>
      </c>
      <c r="F2601" t="s">
        <v>669</v>
      </c>
      <c r="G2601" t="s">
        <v>14180</v>
      </c>
      <c r="H2601" t="s">
        <v>23</v>
      </c>
      <c r="I2601" t="s">
        <v>14181</v>
      </c>
      <c r="J2601" t="s">
        <v>14182</v>
      </c>
      <c r="M2601" s="2">
        <v>45245.496612673793</v>
      </c>
      <c r="N2601" t="s">
        <v>25</v>
      </c>
      <c r="O2601" s="2">
        <v>45245.496612673793</v>
      </c>
      <c r="P2601" t="s">
        <v>25</v>
      </c>
    </row>
    <row r="2602" spans="1:16" x14ac:dyDescent="0.25">
      <c r="A2602" t="s">
        <v>38606</v>
      </c>
      <c r="B2602" t="s">
        <v>17</v>
      </c>
      <c r="C2602" t="s">
        <v>38607</v>
      </c>
      <c r="D2602" t="s">
        <v>28</v>
      </c>
      <c r="E2602" t="s">
        <v>28</v>
      </c>
      <c r="F2602" t="s">
        <v>8292</v>
      </c>
      <c r="G2602" t="s">
        <v>10301</v>
      </c>
      <c r="H2602" t="s">
        <v>23</v>
      </c>
      <c r="M2602" s="2">
        <v>45245.496661116769</v>
      </c>
      <c r="N2602" t="s">
        <v>25</v>
      </c>
      <c r="O2602" s="2">
        <v>45245.496661116769</v>
      </c>
      <c r="P2602" t="s">
        <v>25</v>
      </c>
    </row>
    <row r="2603" spans="1:16" hidden="1" x14ac:dyDescent="0.25">
      <c r="A2603" t="s">
        <v>14185</v>
      </c>
      <c r="B2603" t="s">
        <v>17</v>
      </c>
      <c r="C2603" t="s">
        <v>14186</v>
      </c>
      <c r="D2603" t="s">
        <v>661</v>
      </c>
      <c r="E2603" t="s">
        <v>14187</v>
      </c>
      <c r="F2603" t="s">
        <v>14188</v>
      </c>
      <c r="G2603" t="s">
        <v>14189</v>
      </c>
      <c r="H2603" t="s">
        <v>23</v>
      </c>
      <c r="I2603" t="s">
        <v>14190</v>
      </c>
      <c r="J2603" t="s">
        <v>14191</v>
      </c>
      <c r="M2603" s="2">
        <v>45245.496612679679</v>
      </c>
      <c r="N2603" t="s">
        <v>25</v>
      </c>
      <c r="O2603" s="2">
        <v>45245.496612679679</v>
      </c>
      <c r="P2603" t="s">
        <v>25</v>
      </c>
    </row>
    <row r="2604" spans="1:16" hidden="1" x14ac:dyDescent="0.25">
      <c r="A2604" t="s">
        <v>14192</v>
      </c>
      <c r="B2604" t="s">
        <v>17</v>
      </c>
      <c r="C2604" t="s">
        <v>14193</v>
      </c>
      <c r="D2604" t="s">
        <v>2011</v>
      </c>
      <c r="E2604" t="s">
        <v>14194</v>
      </c>
      <c r="F2604" t="s">
        <v>6876</v>
      </c>
      <c r="G2604" t="s">
        <v>14195</v>
      </c>
      <c r="H2604" t="s">
        <v>23</v>
      </c>
      <c r="I2604" t="s">
        <v>14196</v>
      </c>
      <c r="J2604" t="s">
        <v>14197</v>
      </c>
      <c r="M2604" s="2">
        <v>45245.496612691219</v>
      </c>
      <c r="N2604" t="s">
        <v>25</v>
      </c>
      <c r="O2604" s="2">
        <v>45245.496612691219</v>
      </c>
      <c r="P2604" t="s">
        <v>25</v>
      </c>
    </row>
    <row r="2605" spans="1:16" hidden="1" x14ac:dyDescent="0.25">
      <c r="A2605" t="s">
        <v>14198</v>
      </c>
      <c r="B2605" t="s">
        <v>17</v>
      </c>
      <c r="C2605" t="s">
        <v>14199</v>
      </c>
      <c r="D2605" t="s">
        <v>1209</v>
      </c>
      <c r="E2605" t="s">
        <v>14200</v>
      </c>
      <c r="F2605" t="s">
        <v>199</v>
      </c>
      <c r="G2605" t="s">
        <v>6481</v>
      </c>
      <c r="H2605" t="s">
        <v>23</v>
      </c>
      <c r="J2605" t="s">
        <v>14201</v>
      </c>
      <c r="M2605" s="2">
        <v>45245.496612702787</v>
      </c>
      <c r="N2605" t="s">
        <v>25</v>
      </c>
      <c r="O2605" s="2">
        <v>45245.496612702787</v>
      </c>
      <c r="P2605" t="s">
        <v>25</v>
      </c>
    </row>
    <row r="2606" spans="1:16" x14ac:dyDescent="0.25">
      <c r="A2606" t="s">
        <v>39178</v>
      </c>
      <c r="B2606" t="s">
        <v>17</v>
      </c>
      <c r="C2606" t="s">
        <v>39179</v>
      </c>
      <c r="D2606" t="s">
        <v>3909</v>
      </c>
      <c r="E2606" t="s">
        <v>32653</v>
      </c>
      <c r="F2606" t="s">
        <v>17462</v>
      </c>
      <c r="G2606" t="s">
        <v>39180</v>
      </c>
      <c r="H2606" t="s">
        <v>23</v>
      </c>
      <c r="J2606" t="s">
        <v>39181</v>
      </c>
      <c r="M2606" s="2">
        <v>45245.496662566307</v>
      </c>
      <c r="N2606" t="s">
        <v>25</v>
      </c>
      <c r="O2606" s="2">
        <v>45245.496662566307</v>
      </c>
      <c r="P2606" t="s">
        <v>25</v>
      </c>
    </row>
    <row r="2607" spans="1:16" hidden="1" x14ac:dyDescent="0.25">
      <c r="A2607" t="s">
        <v>14209</v>
      </c>
      <c r="B2607" t="s">
        <v>17</v>
      </c>
      <c r="C2607" t="s">
        <v>14210</v>
      </c>
      <c r="D2607" t="s">
        <v>364</v>
      </c>
      <c r="E2607" t="s">
        <v>14211</v>
      </c>
      <c r="F2607" t="s">
        <v>898</v>
      </c>
      <c r="G2607" t="s">
        <v>14212</v>
      </c>
      <c r="H2607" t="s">
        <v>23</v>
      </c>
      <c r="I2607" t="s">
        <v>14213</v>
      </c>
      <c r="J2607" t="s">
        <v>14214</v>
      </c>
      <c r="M2607" s="2">
        <v>45245.496612714349</v>
      </c>
      <c r="N2607" t="s">
        <v>25</v>
      </c>
      <c r="O2607" s="2">
        <v>45245.496612714349</v>
      </c>
      <c r="P2607" t="s">
        <v>25</v>
      </c>
    </row>
    <row r="2608" spans="1:16" hidden="1" x14ac:dyDescent="0.25">
      <c r="A2608" t="s">
        <v>14215</v>
      </c>
      <c r="B2608" t="s">
        <v>17</v>
      </c>
      <c r="C2608" t="s">
        <v>14216</v>
      </c>
      <c r="D2608" t="s">
        <v>28</v>
      </c>
      <c r="E2608" t="s">
        <v>14217</v>
      </c>
      <c r="F2608" t="s">
        <v>1860</v>
      </c>
      <c r="G2608" t="s">
        <v>1861</v>
      </c>
      <c r="H2608" t="s">
        <v>23</v>
      </c>
      <c r="I2608" t="s">
        <v>14218</v>
      </c>
      <c r="J2608" t="s">
        <v>14219</v>
      </c>
      <c r="M2608" s="2">
        <v>45245.496612725939</v>
      </c>
      <c r="N2608" t="s">
        <v>25</v>
      </c>
      <c r="O2608" s="2">
        <v>45245.496612725939</v>
      </c>
      <c r="P2608" t="s">
        <v>25</v>
      </c>
    </row>
    <row r="2609" spans="1:16" hidden="1" x14ac:dyDescent="0.25">
      <c r="A2609" t="s">
        <v>14220</v>
      </c>
      <c r="B2609" t="s">
        <v>17</v>
      </c>
      <c r="C2609" t="s">
        <v>14221</v>
      </c>
      <c r="D2609" t="s">
        <v>1147</v>
      </c>
      <c r="E2609" t="s">
        <v>14222</v>
      </c>
      <c r="F2609" t="s">
        <v>14223</v>
      </c>
      <c r="G2609" t="s">
        <v>14224</v>
      </c>
      <c r="H2609" t="s">
        <v>23</v>
      </c>
      <c r="I2609" t="s">
        <v>14225</v>
      </c>
      <c r="J2609" t="s">
        <v>14226</v>
      </c>
      <c r="M2609" s="2">
        <v>45245.496612725939</v>
      </c>
      <c r="N2609" t="s">
        <v>25</v>
      </c>
      <c r="O2609" s="2">
        <v>45245.496612725939</v>
      </c>
      <c r="P2609" t="s">
        <v>25</v>
      </c>
    </row>
    <row r="2610" spans="1:16" hidden="1" x14ac:dyDescent="0.25">
      <c r="A2610" t="s">
        <v>14227</v>
      </c>
      <c r="B2610" t="s">
        <v>17</v>
      </c>
      <c r="C2610" t="s">
        <v>14228</v>
      </c>
      <c r="D2610" t="s">
        <v>14229</v>
      </c>
      <c r="E2610" t="s">
        <v>14230</v>
      </c>
      <c r="F2610" t="s">
        <v>14231</v>
      </c>
      <c r="G2610" t="s">
        <v>14232</v>
      </c>
      <c r="H2610" t="s">
        <v>23</v>
      </c>
      <c r="I2610" t="s">
        <v>14233</v>
      </c>
      <c r="J2610" t="s">
        <v>14234</v>
      </c>
      <c r="M2610" s="2">
        <v>45245.496612737508</v>
      </c>
      <c r="N2610" t="s">
        <v>25</v>
      </c>
      <c r="O2610" s="2">
        <v>45245.496612737508</v>
      </c>
      <c r="P2610" t="s">
        <v>25</v>
      </c>
    </row>
    <row r="2611" spans="1:16" x14ac:dyDescent="0.25">
      <c r="A2611" t="s">
        <v>8360</v>
      </c>
      <c r="B2611" t="s">
        <v>17</v>
      </c>
      <c r="C2611" t="s">
        <v>8361</v>
      </c>
      <c r="D2611" t="s">
        <v>8362</v>
      </c>
      <c r="E2611" t="s">
        <v>1872</v>
      </c>
      <c r="F2611" t="s">
        <v>8363</v>
      </c>
      <c r="G2611" t="s">
        <v>8364</v>
      </c>
      <c r="H2611" t="s">
        <v>23</v>
      </c>
      <c r="I2611" t="s">
        <v>8365</v>
      </c>
      <c r="M2611" s="2">
        <v>45245.49660420388</v>
      </c>
      <c r="N2611" t="s">
        <v>25</v>
      </c>
      <c r="O2611" s="2">
        <v>45245.49660420388</v>
      </c>
      <c r="P2611" t="s">
        <v>25</v>
      </c>
    </row>
    <row r="2612" spans="1:16" hidden="1" x14ac:dyDescent="0.25">
      <c r="A2612" t="s">
        <v>14237</v>
      </c>
      <c r="B2612" t="s">
        <v>17</v>
      </c>
      <c r="C2612" t="s">
        <v>14238</v>
      </c>
      <c r="D2612" t="s">
        <v>3365</v>
      </c>
      <c r="E2612" t="s">
        <v>14239</v>
      </c>
      <c r="F2612" t="s">
        <v>4790</v>
      </c>
      <c r="G2612" t="s">
        <v>4791</v>
      </c>
      <c r="H2612" t="s">
        <v>23</v>
      </c>
      <c r="I2612" t="s">
        <v>14240</v>
      </c>
      <c r="J2612" t="s">
        <v>14241</v>
      </c>
      <c r="M2612" s="2">
        <v>45245.496612749077</v>
      </c>
      <c r="N2612" t="s">
        <v>25</v>
      </c>
      <c r="O2612" s="2">
        <v>45245.496612749077</v>
      </c>
      <c r="P2612" t="s">
        <v>25</v>
      </c>
    </row>
    <row r="2613" spans="1:16" x14ac:dyDescent="0.25">
      <c r="A2613" t="s">
        <v>25960</v>
      </c>
      <c r="B2613" t="s">
        <v>17</v>
      </c>
      <c r="C2613" t="s">
        <v>4081</v>
      </c>
      <c r="D2613" t="s">
        <v>3909</v>
      </c>
      <c r="E2613" t="s">
        <v>11417</v>
      </c>
      <c r="F2613" t="s">
        <v>2891</v>
      </c>
      <c r="G2613" t="s">
        <v>3176</v>
      </c>
      <c r="H2613" t="s">
        <v>23</v>
      </c>
      <c r="I2613" t="s">
        <v>25961</v>
      </c>
      <c r="J2613" t="s">
        <v>25962</v>
      </c>
      <c r="M2613" s="2">
        <v>45245.496631726368</v>
      </c>
      <c r="N2613" t="s">
        <v>25</v>
      </c>
      <c r="O2613" s="2">
        <v>45245.496631726368</v>
      </c>
      <c r="P2613" t="s">
        <v>25</v>
      </c>
    </row>
    <row r="2614" spans="1:16" hidden="1" x14ac:dyDescent="0.25">
      <c r="A2614" t="s">
        <v>14244</v>
      </c>
      <c r="B2614" t="s">
        <v>17</v>
      </c>
      <c r="C2614" t="s">
        <v>14245</v>
      </c>
      <c r="D2614" t="s">
        <v>3909</v>
      </c>
      <c r="E2614" t="s">
        <v>14246</v>
      </c>
      <c r="F2614" t="s">
        <v>3783</v>
      </c>
      <c r="G2614" t="s">
        <v>14247</v>
      </c>
      <c r="H2614" t="s">
        <v>23</v>
      </c>
      <c r="I2614" t="s">
        <v>14248</v>
      </c>
      <c r="J2614" t="s">
        <v>14249</v>
      </c>
      <c r="M2614" s="2">
        <v>45245.49661276066</v>
      </c>
      <c r="N2614" t="s">
        <v>25</v>
      </c>
      <c r="O2614" s="2">
        <v>45245.49661276066</v>
      </c>
      <c r="P2614" t="s">
        <v>25</v>
      </c>
    </row>
    <row r="2615" spans="1:16" hidden="1" x14ac:dyDescent="0.25">
      <c r="A2615" t="s">
        <v>14250</v>
      </c>
      <c r="B2615" t="s">
        <v>17</v>
      </c>
      <c r="C2615" t="s">
        <v>14251</v>
      </c>
      <c r="D2615" t="s">
        <v>1142</v>
      </c>
      <c r="E2615" t="s">
        <v>14252</v>
      </c>
      <c r="F2615" t="s">
        <v>691</v>
      </c>
      <c r="G2615" t="s">
        <v>692</v>
      </c>
      <c r="H2615" t="s">
        <v>23</v>
      </c>
      <c r="I2615" t="s">
        <v>14253</v>
      </c>
      <c r="J2615" t="s">
        <v>14254</v>
      </c>
      <c r="M2615" s="2">
        <v>45245.49661276066</v>
      </c>
      <c r="N2615" t="s">
        <v>25</v>
      </c>
      <c r="O2615" s="2">
        <v>45245.49661276066</v>
      </c>
      <c r="P2615" t="s">
        <v>25</v>
      </c>
    </row>
    <row r="2616" spans="1:16" hidden="1" x14ac:dyDescent="0.25">
      <c r="A2616" t="s">
        <v>14255</v>
      </c>
      <c r="B2616" t="s">
        <v>17</v>
      </c>
      <c r="C2616" t="s">
        <v>14256</v>
      </c>
      <c r="D2616" t="s">
        <v>1383</v>
      </c>
      <c r="E2616" t="s">
        <v>14257</v>
      </c>
      <c r="F2616" t="s">
        <v>319</v>
      </c>
      <c r="G2616" t="s">
        <v>14258</v>
      </c>
      <c r="H2616" t="s">
        <v>23</v>
      </c>
      <c r="I2616" t="s">
        <v>14259</v>
      </c>
      <c r="J2616" t="s">
        <v>14260</v>
      </c>
      <c r="M2616" s="2">
        <v>45245.496612772258</v>
      </c>
      <c r="N2616" t="s">
        <v>25</v>
      </c>
      <c r="O2616" s="2">
        <v>45245.496612772258</v>
      </c>
      <c r="P2616" t="s">
        <v>25</v>
      </c>
    </row>
    <row r="2617" spans="1:16" hidden="1" x14ac:dyDescent="0.25">
      <c r="A2617" t="s">
        <v>14261</v>
      </c>
      <c r="B2617" t="s">
        <v>17</v>
      </c>
      <c r="C2617" t="s">
        <v>14262</v>
      </c>
      <c r="D2617" t="s">
        <v>98</v>
      </c>
      <c r="E2617" t="s">
        <v>14263</v>
      </c>
      <c r="F2617" t="s">
        <v>12421</v>
      </c>
      <c r="G2617" t="s">
        <v>14264</v>
      </c>
      <c r="H2617" t="s">
        <v>23</v>
      </c>
      <c r="I2617" t="s">
        <v>14265</v>
      </c>
      <c r="J2617" t="s">
        <v>14266</v>
      </c>
      <c r="M2617" s="2">
        <v>45245.49661278382</v>
      </c>
      <c r="N2617" t="s">
        <v>25</v>
      </c>
      <c r="O2617" s="2">
        <v>45245.49661278382</v>
      </c>
      <c r="P2617" t="s">
        <v>25</v>
      </c>
    </row>
    <row r="2618" spans="1:16" hidden="1" x14ac:dyDescent="0.25">
      <c r="A2618" t="s">
        <v>14267</v>
      </c>
      <c r="B2618" t="s">
        <v>17</v>
      </c>
      <c r="C2618" t="s">
        <v>14268</v>
      </c>
      <c r="D2618" t="s">
        <v>3909</v>
      </c>
      <c r="E2618" t="s">
        <v>14269</v>
      </c>
      <c r="F2618" t="s">
        <v>998</v>
      </c>
      <c r="G2618" t="s">
        <v>14270</v>
      </c>
      <c r="H2618" t="s">
        <v>23</v>
      </c>
      <c r="I2618" t="s">
        <v>14271</v>
      </c>
      <c r="J2618" t="s">
        <v>14272</v>
      </c>
      <c r="M2618" s="2">
        <v>45245.49661278382</v>
      </c>
      <c r="N2618" t="s">
        <v>25</v>
      </c>
      <c r="O2618" s="2">
        <v>45245.49661278382</v>
      </c>
      <c r="P2618" t="s">
        <v>25</v>
      </c>
    </row>
    <row r="2619" spans="1:16" hidden="1" x14ac:dyDescent="0.25">
      <c r="A2619" t="s">
        <v>14273</v>
      </c>
      <c r="B2619" t="s">
        <v>17</v>
      </c>
      <c r="C2619" t="s">
        <v>14274</v>
      </c>
      <c r="D2619" t="s">
        <v>3349</v>
      </c>
      <c r="E2619" t="s">
        <v>14275</v>
      </c>
      <c r="F2619" t="s">
        <v>1156</v>
      </c>
      <c r="G2619" t="s">
        <v>14276</v>
      </c>
      <c r="H2619" t="s">
        <v>23</v>
      </c>
      <c r="I2619" t="s">
        <v>14277</v>
      </c>
      <c r="J2619" t="s">
        <v>14278</v>
      </c>
      <c r="M2619" s="2">
        <v>45245.496612795403</v>
      </c>
      <c r="N2619" t="s">
        <v>25</v>
      </c>
      <c r="O2619" s="2">
        <v>45245.496612795403</v>
      </c>
      <c r="P2619" t="s">
        <v>25</v>
      </c>
    </row>
    <row r="2620" spans="1:16" hidden="1" x14ac:dyDescent="0.25">
      <c r="A2620" t="s">
        <v>14279</v>
      </c>
      <c r="B2620" t="s">
        <v>17</v>
      </c>
      <c r="C2620" t="s">
        <v>14280</v>
      </c>
      <c r="D2620" t="s">
        <v>1555</v>
      </c>
      <c r="E2620" t="s">
        <v>14281</v>
      </c>
      <c r="F2620" t="s">
        <v>505</v>
      </c>
      <c r="G2620" t="s">
        <v>14282</v>
      </c>
      <c r="H2620" t="s">
        <v>23</v>
      </c>
      <c r="I2620" t="s">
        <v>14283</v>
      </c>
      <c r="J2620" t="s">
        <v>14284</v>
      </c>
      <c r="M2620" s="2">
        <v>45245.496612806979</v>
      </c>
      <c r="N2620" t="s">
        <v>25</v>
      </c>
      <c r="O2620" s="2">
        <v>45245.496612806979</v>
      </c>
      <c r="P2620" t="s">
        <v>25</v>
      </c>
    </row>
    <row r="2621" spans="1:16" hidden="1" x14ac:dyDescent="0.25">
      <c r="A2621" t="s">
        <v>14285</v>
      </c>
      <c r="B2621" t="s">
        <v>17</v>
      </c>
      <c r="C2621" t="s">
        <v>1082</v>
      </c>
      <c r="D2621" t="s">
        <v>1039</v>
      </c>
      <c r="E2621" t="s">
        <v>14286</v>
      </c>
      <c r="F2621" t="s">
        <v>4674</v>
      </c>
      <c r="G2621" t="s">
        <v>4675</v>
      </c>
      <c r="H2621" t="s">
        <v>23</v>
      </c>
      <c r="I2621" t="s">
        <v>14287</v>
      </c>
      <c r="J2621" t="s">
        <v>14288</v>
      </c>
      <c r="M2621" s="2">
        <v>45245.496612818541</v>
      </c>
      <c r="N2621" t="s">
        <v>25</v>
      </c>
      <c r="O2621" s="2">
        <v>45245.496612818541</v>
      </c>
      <c r="P2621" t="s">
        <v>25</v>
      </c>
    </row>
    <row r="2622" spans="1:16" hidden="1" x14ac:dyDescent="0.25">
      <c r="A2622" t="s">
        <v>14289</v>
      </c>
      <c r="B2622" t="s">
        <v>17</v>
      </c>
      <c r="C2622" t="s">
        <v>14290</v>
      </c>
      <c r="D2622" t="s">
        <v>14291</v>
      </c>
      <c r="E2622" t="s">
        <v>14292</v>
      </c>
      <c r="F2622" t="s">
        <v>2964</v>
      </c>
      <c r="G2622" t="s">
        <v>2965</v>
      </c>
      <c r="H2622" t="s">
        <v>23</v>
      </c>
      <c r="I2622" t="s">
        <v>14293</v>
      </c>
      <c r="J2622" t="s">
        <v>14294</v>
      </c>
      <c r="M2622" s="2">
        <v>45245.496612830138</v>
      </c>
      <c r="N2622" t="s">
        <v>25</v>
      </c>
      <c r="O2622" s="2">
        <v>45245.496612830138</v>
      </c>
      <c r="P2622" t="s">
        <v>25</v>
      </c>
    </row>
    <row r="2623" spans="1:16" hidden="1" x14ac:dyDescent="0.25">
      <c r="A2623" t="s">
        <v>14295</v>
      </c>
      <c r="B2623" t="s">
        <v>17</v>
      </c>
      <c r="C2623" t="s">
        <v>3318</v>
      </c>
      <c r="D2623" t="s">
        <v>269</v>
      </c>
      <c r="E2623" t="s">
        <v>14296</v>
      </c>
      <c r="F2623" t="s">
        <v>3813</v>
      </c>
      <c r="G2623" t="s">
        <v>14297</v>
      </c>
      <c r="H2623" t="s">
        <v>23</v>
      </c>
      <c r="I2623" t="s">
        <v>14298</v>
      </c>
      <c r="J2623" t="s">
        <v>14299</v>
      </c>
      <c r="M2623" s="2">
        <v>45245.4966128417</v>
      </c>
      <c r="N2623" t="s">
        <v>25</v>
      </c>
      <c r="O2623" s="2">
        <v>45245.4966128417</v>
      </c>
      <c r="P2623" t="s">
        <v>25</v>
      </c>
    </row>
    <row r="2624" spans="1:16" hidden="1" x14ac:dyDescent="0.25">
      <c r="A2624" t="s">
        <v>14300</v>
      </c>
      <c r="B2624" t="s">
        <v>17</v>
      </c>
      <c r="C2624" t="s">
        <v>14301</v>
      </c>
      <c r="D2624" t="s">
        <v>1018</v>
      </c>
      <c r="E2624" t="s">
        <v>14302</v>
      </c>
      <c r="F2624" t="s">
        <v>4023</v>
      </c>
      <c r="G2624" t="s">
        <v>14303</v>
      </c>
      <c r="H2624" t="s">
        <v>23</v>
      </c>
      <c r="I2624" t="s">
        <v>14304</v>
      </c>
      <c r="J2624" t="s">
        <v>14305</v>
      </c>
      <c r="M2624" s="2">
        <v>45245.496612853283</v>
      </c>
      <c r="N2624" t="s">
        <v>25</v>
      </c>
      <c r="O2624" s="2">
        <v>45245.496612853283</v>
      </c>
      <c r="P2624" t="s">
        <v>25</v>
      </c>
    </row>
    <row r="2625" spans="1:16" hidden="1" x14ac:dyDescent="0.25">
      <c r="A2625" t="s">
        <v>14306</v>
      </c>
      <c r="B2625" t="s">
        <v>17</v>
      </c>
      <c r="C2625" t="s">
        <v>10833</v>
      </c>
      <c r="D2625" t="s">
        <v>793</v>
      </c>
      <c r="E2625" t="s">
        <v>14307</v>
      </c>
      <c r="F2625" t="s">
        <v>14308</v>
      </c>
      <c r="G2625" t="s">
        <v>14309</v>
      </c>
      <c r="H2625" t="s">
        <v>23</v>
      </c>
      <c r="J2625" t="s">
        <v>14310</v>
      </c>
      <c r="M2625" s="2">
        <v>45245.496612853283</v>
      </c>
      <c r="N2625" t="s">
        <v>25</v>
      </c>
      <c r="O2625" s="2">
        <v>45245.496612853283</v>
      </c>
      <c r="P2625" t="s">
        <v>25</v>
      </c>
    </row>
    <row r="2626" spans="1:16" x14ac:dyDescent="0.25">
      <c r="A2626" t="s">
        <v>25969</v>
      </c>
      <c r="B2626" t="s">
        <v>17</v>
      </c>
      <c r="C2626" t="s">
        <v>5949</v>
      </c>
      <c r="D2626" t="s">
        <v>28</v>
      </c>
      <c r="E2626" t="s">
        <v>1872</v>
      </c>
      <c r="F2626" t="s">
        <v>10582</v>
      </c>
      <c r="G2626" t="s">
        <v>25970</v>
      </c>
      <c r="H2626" t="s">
        <v>23</v>
      </c>
      <c r="I2626" t="s">
        <v>25971</v>
      </c>
      <c r="J2626" t="s">
        <v>25972</v>
      </c>
      <c r="M2626" s="2">
        <v>45245.496631749491</v>
      </c>
      <c r="N2626" t="s">
        <v>25</v>
      </c>
      <c r="O2626" s="2">
        <v>45245.496631749491</v>
      </c>
      <c r="P2626" t="s">
        <v>25</v>
      </c>
    </row>
    <row r="2627" spans="1:16" hidden="1" x14ac:dyDescent="0.25">
      <c r="A2627" t="s">
        <v>14313</v>
      </c>
      <c r="B2627" t="s">
        <v>17</v>
      </c>
      <c r="C2627" t="s">
        <v>14314</v>
      </c>
      <c r="D2627" t="s">
        <v>332</v>
      </c>
      <c r="E2627" t="s">
        <v>14315</v>
      </c>
      <c r="F2627" t="s">
        <v>14316</v>
      </c>
      <c r="G2627" t="s">
        <v>14317</v>
      </c>
      <c r="H2627" t="s">
        <v>23</v>
      </c>
      <c r="J2627" t="s">
        <v>14318</v>
      </c>
      <c r="M2627" s="2">
        <v>45245.496612864859</v>
      </c>
      <c r="N2627" t="s">
        <v>25</v>
      </c>
      <c r="O2627" s="2">
        <v>45245.496612864859</v>
      </c>
      <c r="P2627" t="s">
        <v>25</v>
      </c>
    </row>
    <row r="2628" spans="1:16" hidden="1" x14ac:dyDescent="0.25">
      <c r="A2628" t="s">
        <v>14319</v>
      </c>
      <c r="B2628" t="s">
        <v>17</v>
      </c>
      <c r="C2628" t="s">
        <v>14320</v>
      </c>
      <c r="D2628" t="s">
        <v>14321</v>
      </c>
      <c r="E2628" t="s">
        <v>14322</v>
      </c>
      <c r="F2628" t="s">
        <v>4878</v>
      </c>
      <c r="G2628" t="s">
        <v>14323</v>
      </c>
      <c r="H2628" t="s">
        <v>23</v>
      </c>
      <c r="I2628" t="s">
        <v>14324</v>
      </c>
      <c r="J2628" t="s">
        <v>14325</v>
      </c>
      <c r="M2628" s="2">
        <v>45245.496612876443</v>
      </c>
      <c r="N2628" t="s">
        <v>25</v>
      </c>
      <c r="O2628" s="2">
        <v>45245.496612876443</v>
      </c>
      <c r="P2628" t="s">
        <v>25</v>
      </c>
    </row>
    <row r="2629" spans="1:16" x14ac:dyDescent="0.25">
      <c r="A2629" t="s">
        <v>29485</v>
      </c>
      <c r="B2629" t="s">
        <v>17</v>
      </c>
      <c r="C2629" t="s">
        <v>29486</v>
      </c>
      <c r="D2629" t="s">
        <v>28</v>
      </c>
      <c r="E2629" t="s">
        <v>22421</v>
      </c>
      <c r="F2629" t="s">
        <v>8077</v>
      </c>
      <c r="G2629" t="s">
        <v>1421</v>
      </c>
      <c r="H2629" t="s">
        <v>23</v>
      </c>
      <c r="I2629" t="s">
        <v>29487</v>
      </c>
      <c r="J2629" t="s">
        <v>29488</v>
      </c>
      <c r="M2629" s="2">
        <v>45245.496638758414</v>
      </c>
      <c r="N2629" t="s">
        <v>25</v>
      </c>
      <c r="O2629" s="2">
        <v>45245.496638758414</v>
      </c>
      <c r="P2629" t="s">
        <v>25</v>
      </c>
    </row>
    <row r="2630" spans="1:16" hidden="1" x14ac:dyDescent="0.25">
      <c r="A2630" t="s">
        <v>14328</v>
      </c>
      <c r="B2630" t="s">
        <v>17</v>
      </c>
      <c r="C2630" t="s">
        <v>14329</v>
      </c>
      <c r="D2630" t="s">
        <v>7159</v>
      </c>
      <c r="E2630" t="s">
        <v>14330</v>
      </c>
      <c r="F2630" t="s">
        <v>7012</v>
      </c>
      <c r="G2630" t="s">
        <v>8143</v>
      </c>
      <c r="H2630" t="s">
        <v>23</v>
      </c>
      <c r="I2630" t="s">
        <v>14331</v>
      </c>
      <c r="J2630" t="s">
        <v>14332</v>
      </c>
      <c r="M2630" s="2">
        <v>45245.496612888011</v>
      </c>
      <c r="N2630" t="s">
        <v>25</v>
      </c>
      <c r="O2630" s="2">
        <v>45245.496612888011</v>
      </c>
      <c r="P2630" t="s">
        <v>25</v>
      </c>
    </row>
    <row r="2631" spans="1:16" hidden="1" x14ac:dyDescent="0.25">
      <c r="A2631" t="s">
        <v>14333</v>
      </c>
      <c r="B2631" t="s">
        <v>17</v>
      </c>
      <c r="C2631" t="s">
        <v>14334</v>
      </c>
      <c r="D2631" t="s">
        <v>28</v>
      </c>
      <c r="E2631" t="s">
        <v>14335</v>
      </c>
      <c r="F2631" t="s">
        <v>2713</v>
      </c>
      <c r="G2631" t="s">
        <v>14336</v>
      </c>
      <c r="H2631" t="s">
        <v>23</v>
      </c>
      <c r="I2631" t="s">
        <v>14337</v>
      </c>
      <c r="J2631" t="s">
        <v>14338</v>
      </c>
      <c r="M2631" s="2">
        <v>45245.49661289958</v>
      </c>
      <c r="N2631" t="s">
        <v>25</v>
      </c>
      <c r="O2631" s="2">
        <v>45245.49661289958</v>
      </c>
      <c r="P2631" t="s">
        <v>25</v>
      </c>
    </row>
    <row r="2632" spans="1:16" hidden="1" x14ac:dyDescent="0.25">
      <c r="A2632" t="s">
        <v>14339</v>
      </c>
      <c r="B2632" t="s">
        <v>17</v>
      </c>
      <c r="C2632" t="s">
        <v>14340</v>
      </c>
      <c r="D2632" t="s">
        <v>1659</v>
      </c>
      <c r="E2632" t="s">
        <v>14341</v>
      </c>
      <c r="F2632" t="s">
        <v>14342</v>
      </c>
      <c r="G2632" t="s">
        <v>14343</v>
      </c>
      <c r="H2632" t="s">
        <v>23</v>
      </c>
      <c r="I2632" t="s">
        <v>14344</v>
      </c>
      <c r="J2632" t="s">
        <v>14345</v>
      </c>
      <c r="M2632" s="2">
        <v>45245.49661289958</v>
      </c>
      <c r="N2632" t="s">
        <v>25</v>
      </c>
      <c r="O2632" s="2">
        <v>45245.49661289958</v>
      </c>
      <c r="P2632" t="s">
        <v>25</v>
      </c>
    </row>
    <row r="2633" spans="1:16" hidden="1" x14ac:dyDescent="0.25">
      <c r="A2633" t="s">
        <v>14346</v>
      </c>
      <c r="B2633" t="s">
        <v>17</v>
      </c>
      <c r="C2633" t="s">
        <v>14347</v>
      </c>
      <c r="D2633" t="s">
        <v>3992</v>
      </c>
      <c r="E2633" t="s">
        <v>14348</v>
      </c>
      <c r="F2633" t="s">
        <v>9573</v>
      </c>
      <c r="G2633" t="s">
        <v>14349</v>
      </c>
      <c r="H2633" t="s">
        <v>23</v>
      </c>
      <c r="I2633" t="s">
        <v>14350</v>
      </c>
      <c r="J2633" t="s">
        <v>14351</v>
      </c>
      <c r="M2633" s="2">
        <v>45245.496612911164</v>
      </c>
      <c r="N2633" t="s">
        <v>25</v>
      </c>
      <c r="O2633" s="2">
        <v>45245.496612911164</v>
      </c>
      <c r="P2633" t="s">
        <v>25</v>
      </c>
    </row>
    <row r="2634" spans="1:16" hidden="1" x14ac:dyDescent="0.25">
      <c r="A2634" t="s">
        <v>14352</v>
      </c>
      <c r="B2634" t="s">
        <v>17</v>
      </c>
      <c r="C2634" t="s">
        <v>14353</v>
      </c>
      <c r="D2634" t="s">
        <v>4746</v>
      </c>
      <c r="E2634" t="s">
        <v>14354</v>
      </c>
      <c r="F2634" t="s">
        <v>3727</v>
      </c>
      <c r="G2634" t="s">
        <v>14355</v>
      </c>
      <c r="H2634" t="s">
        <v>23</v>
      </c>
      <c r="I2634" t="s">
        <v>14356</v>
      </c>
      <c r="J2634" t="s">
        <v>14357</v>
      </c>
      <c r="M2634" s="2">
        <v>45245.49661292274</v>
      </c>
      <c r="N2634" t="s">
        <v>25</v>
      </c>
      <c r="O2634" s="2">
        <v>45245.49661292274</v>
      </c>
      <c r="P2634" t="s">
        <v>25</v>
      </c>
    </row>
    <row r="2635" spans="1:16" hidden="1" x14ac:dyDescent="0.25">
      <c r="A2635" t="s">
        <v>14358</v>
      </c>
      <c r="B2635" t="s">
        <v>17</v>
      </c>
      <c r="C2635" t="s">
        <v>14359</v>
      </c>
      <c r="D2635" t="s">
        <v>6121</v>
      </c>
      <c r="E2635" t="s">
        <v>14360</v>
      </c>
      <c r="F2635" t="s">
        <v>14361</v>
      </c>
      <c r="G2635" t="s">
        <v>14362</v>
      </c>
      <c r="H2635" t="s">
        <v>23</v>
      </c>
      <c r="I2635" t="s">
        <v>14363</v>
      </c>
      <c r="J2635" t="s">
        <v>14364</v>
      </c>
      <c r="M2635" s="2">
        <v>45245.496612934323</v>
      </c>
      <c r="N2635" t="s">
        <v>25</v>
      </c>
      <c r="O2635" s="2">
        <v>45245.496612934323</v>
      </c>
      <c r="P2635" t="s">
        <v>25</v>
      </c>
    </row>
    <row r="2636" spans="1:16" hidden="1" x14ac:dyDescent="0.25">
      <c r="A2636" t="s">
        <v>14365</v>
      </c>
      <c r="B2636" t="s">
        <v>17</v>
      </c>
      <c r="C2636" t="s">
        <v>14366</v>
      </c>
      <c r="D2636" t="s">
        <v>1370</v>
      </c>
      <c r="E2636" t="s">
        <v>14367</v>
      </c>
      <c r="F2636" t="s">
        <v>21</v>
      </c>
      <c r="G2636" t="s">
        <v>22</v>
      </c>
      <c r="H2636" t="s">
        <v>23</v>
      </c>
      <c r="I2636" t="s">
        <v>14368</v>
      </c>
      <c r="J2636" t="s">
        <v>14369</v>
      </c>
      <c r="M2636" s="2">
        <v>45245.496612934323</v>
      </c>
      <c r="N2636" t="s">
        <v>25</v>
      </c>
      <c r="O2636" s="2">
        <v>45245.496612934323</v>
      </c>
      <c r="P2636" t="s">
        <v>25</v>
      </c>
    </row>
    <row r="2637" spans="1:16" hidden="1" x14ac:dyDescent="0.25">
      <c r="A2637" t="s">
        <v>14370</v>
      </c>
      <c r="B2637" t="s">
        <v>17</v>
      </c>
      <c r="C2637" t="s">
        <v>14371</v>
      </c>
      <c r="D2637" t="s">
        <v>11194</v>
      </c>
      <c r="E2637" t="s">
        <v>14372</v>
      </c>
      <c r="F2637" t="s">
        <v>991</v>
      </c>
      <c r="G2637" t="s">
        <v>14373</v>
      </c>
      <c r="H2637" t="s">
        <v>23</v>
      </c>
      <c r="I2637" t="s">
        <v>14374</v>
      </c>
      <c r="J2637" t="s">
        <v>14375</v>
      </c>
      <c r="M2637" s="2">
        <v>45245.496612945892</v>
      </c>
      <c r="N2637" t="s">
        <v>25</v>
      </c>
      <c r="O2637" s="2">
        <v>45245.496612945892</v>
      </c>
      <c r="P2637" t="s">
        <v>25</v>
      </c>
    </row>
    <row r="2638" spans="1:16" hidden="1" x14ac:dyDescent="0.25">
      <c r="A2638" t="s">
        <v>14376</v>
      </c>
      <c r="B2638" t="s">
        <v>17</v>
      </c>
      <c r="C2638" t="s">
        <v>14377</v>
      </c>
      <c r="D2638" t="s">
        <v>28</v>
      </c>
      <c r="E2638" t="s">
        <v>14378</v>
      </c>
      <c r="F2638" t="s">
        <v>14379</v>
      </c>
      <c r="G2638" t="s">
        <v>14380</v>
      </c>
      <c r="H2638" t="s">
        <v>23</v>
      </c>
      <c r="I2638" t="s">
        <v>14381</v>
      </c>
      <c r="J2638" t="s">
        <v>14382</v>
      </c>
      <c r="M2638" s="2">
        <v>45245.496612957482</v>
      </c>
      <c r="N2638" t="s">
        <v>25</v>
      </c>
      <c r="O2638" s="2">
        <v>45245.496612957482</v>
      </c>
      <c r="P2638" t="s">
        <v>25</v>
      </c>
    </row>
    <row r="2639" spans="1:16" hidden="1" x14ac:dyDescent="0.25">
      <c r="A2639" t="s">
        <v>14383</v>
      </c>
      <c r="B2639" t="s">
        <v>17</v>
      </c>
      <c r="C2639" t="s">
        <v>14384</v>
      </c>
      <c r="D2639" t="s">
        <v>28</v>
      </c>
      <c r="E2639" t="s">
        <v>14385</v>
      </c>
      <c r="F2639" t="s">
        <v>14386</v>
      </c>
      <c r="G2639" t="s">
        <v>14387</v>
      </c>
      <c r="H2639" t="s">
        <v>23</v>
      </c>
      <c r="I2639" t="s">
        <v>14388</v>
      </c>
      <c r="J2639" t="s">
        <v>14389</v>
      </c>
      <c r="M2639" s="2">
        <v>45245.496612969051</v>
      </c>
      <c r="N2639" t="s">
        <v>25</v>
      </c>
      <c r="O2639" s="2">
        <v>45245.496612969051</v>
      </c>
      <c r="P2639" t="s">
        <v>25</v>
      </c>
    </row>
    <row r="2640" spans="1:16" x14ac:dyDescent="0.25">
      <c r="A2640" t="s">
        <v>37611</v>
      </c>
      <c r="B2640" t="s">
        <v>17</v>
      </c>
      <c r="C2640" t="s">
        <v>37612</v>
      </c>
      <c r="D2640" t="s">
        <v>8352</v>
      </c>
      <c r="E2640" t="s">
        <v>37613</v>
      </c>
      <c r="F2640" t="s">
        <v>37614</v>
      </c>
      <c r="G2640" t="s">
        <v>37615</v>
      </c>
      <c r="H2640" t="s">
        <v>23</v>
      </c>
      <c r="I2640" t="s">
        <v>37616</v>
      </c>
      <c r="J2640" t="s">
        <v>37617</v>
      </c>
      <c r="M2640" s="2">
        <v>45245.496658686541</v>
      </c>
      <c r="N2640" t="s">
        <v>25</v>
      </c>
      <c r="O2640" s="2">
        <v>45245.496658686541</v>
      </c>
      <c r="P2640" t="s">
        <v>25</v>
      </c>
    </row>
    <row r="2641" spans="1:16" x14ac:dyDescent="0.25">
      <c r="A2641" t="s">
        <v>37618</v>
      </c>
      <c r="B2641" t="s">
        <v>17</v>
      </c>
      <c r="C2641" t="s">
        <v>37612</v>
      </c>
      <c r="D2641" t="s">
        <v>8352</v>
      </c>
      <c r="E2641" t="s">
        <v>37613</v>
      </c>
      <c r="F2641" t="s">
        <v>37614</v>
      </c>
      <c r="G2641" t="s">
        <v>37615</v>
      </c>
      <c r="H2641" t="s">
        <v>23</v>
      </c>
      <c r="I2641" t="s">
        <v>37619</v>
      </c>
      <c r="J2641" t="s">
        <v>37620</v>
      </c>
      <c r="M2641" s="2">
        <v>45245.496658698117</v>
      </c>
      <c r="N2641" t="s">
        <v>25</v>
      </c>
      <c r="O2641" s="2">
        <v>45245.496658698117</v>
      </c>
      <c r="P2641" t="s">
        <v>25</v>
      </c>
    </row>
    <row r="2642" spans="1:16" hidden="1" x14ac:dyDescent="0.25">
      <c r="A2642" t="s">
        <v>14394</v>
      </c>
      <c r="B2642" t="s">
        <v>17</v>
      </c>
      <c r="C2642" t="s">
        <v>14395</v>
      </c>
      <c r="D2642" t="s">
        <v>3167</v>
      </c>
      <c r="E2642" t="s">
        <v>14396</v>
      </c>
      <c r="F2642" t="s">
        <v>9231</v>
      </c>
      <c r="G2642" t="s">
        <v>14397</v>
      </c>
      <c r="H2642" t="s">
        <v>23</v>
      </c>
      <c r="I2642" t="s">
        <v>14398</v>
      </c>
      <c r="J2642" t="s">
        <v>14399</v>
      </c>
      <c r="M2642" s="2">
        <v>45245.496612980627</v>
      </c>
      <c r="N2642" t="s">
        <v>25</v>
      </c>
      <c r="O2642" s="2">
        <v>45245.496612980627</v>
      </c>
      <c r="P2642" t="s">
        <v>25</v>
      </c>
    </row>
    <row r="2643" spans="1:16" x14ac:dyDescent="0.25">
      <c r="A2643" t="s">
        <v>32762</v>
      </c>
      <c r="B2643" t="s">
        <v>17</v>
      </c>
      <c r="C2643" t="s">
        <v>32763</v>
      </c>
      <c r="D2643" t="s">
        <v>28</v>
      </c>
      <c r="E2643" t="s">
        <v>32764</v>
      </c>
      <c r="F2643" t="s">
        <v>12179</v>
      </c>
      <c r="G2643" t="s">
        <v>12180</v>
      </c>
      <c r="H2643" t="s">
        <v>23</v>
      </c>
      <c r="J2643" t="s">
        <v>32765</v>
      </c>
      <c r="M2643" s="2">
        <v>45245.49664648193</v>
      </c>
      <c r="N2643" t="s">
        <v>25</v>
      </c>
      <c r="O2643" s="2">
        <v>45245.49664648193</v>
      </c>
      <c r="P2643" t="s">
        <v>25</v>
      </c>
    </row>
    <row r="2644" spans="1:16" hidden="1" x14ac:dyDescent="0.25">
      <c r="A2644" t="s">
        <v>14402</v>
      </c>
      <c r="B2644" t="s">
        <v>17</v>
      </c>
      <c r="C2644" t="s">
        <v>14403</v>
      </c>
      <c r="D2644" t="s">
        <v>3154</v>
      </c>
      <c r="E2644" t="s">
        <v>14404</v>
      </c>
      <c r="F2644" t="s">
        <v>4885</v>
      </c>
      <c r="G2644" t="s">
        <v>14405</v>
      </c>
      <c r="H2644" t="s">
        <v>23</v>
      </c>
      <c r="I2644" t="s">
        <v>14406</v>
      </c>
      <c r="J2644" t="s">
        <v>14407</v>
      </c>
      <c r="M2644" s="2">
        <v>45245.496613003786</v>
      </c>
      <c r="N2644" t="s">
        <v>25</v>
      </c>
      <c r="O2644" s="2">
        <v>45245.496613003786</v>
      </c>
      <c r="P2644" t="s">
        <v>25</v>
      </c>
    </row>
    <row r="2645" spans="1:16" hidden="1" x14ac:dyDescent="0.25">
      <c r="A2645" t="s">
        <v>14408</v>
      </c>
      <c r="B2645" t="s">
        <v>17</v>
      </c>
      <c r="C2645" t="s">
        <v>5949</v>
      </c>
      <c r="D2645" t="s">
        <v>583</v>
      </c>
      <c r="E2645" t="s">
        <v>14409</v>
      </c>
      <c r="F2645" t="s">
        <v>9358</v>
      </c>
      <c r="G2645" t="s">
        <v>9359</v>
      </c>
      <c r="H2645" t="s">
        <v>23</v>
      </c>
      <c r="I2645" t="s">
        <v>14410</v>
      </c>
      <c r="J2645" t="s">
        <v>14411</v>
      </c>
      <c r="M2645" s="2">
        <v>45245.496613015363</v>
      </c>
      <c r="N2645" t="s">
        <v>25</v>
      </c>
      <c r="O2645" s="2">
        <v>45245.496613015363</v>
      </c>
      <c r="P2645" t="s">
        <v>25</v>
      </c>
    </row>
    <row r="2646" spans="1:16" hidden="1" x14ac:dyDescent="0.25">
      <c r="A2646" t="s">
        <v>14412</v>
      </c>
      <c r="B2646" t="s">
        <v>17</v>
      </c>
      <c r="C2646" t="s">
        <v>14413</v>
      </c>
      <c r="D2646" t="s">
        <v>6699</v>
      </c>
      <c r="E2646" t="s">
        <v>14414</v>
      </c>
      <c r="F2646" t="s">
        <v>14415</v>
      </c>
      <c r="G2646" t="s">
        <v>14416</v>
      </c>
      <c r="H2646" t="s">
        <v>23</v>
      </c>
      <c r="J2646" t="s">
        <v>14417</v>
      </c>
      <c r="M2646" s="2">
        <v>45245.496613026931</v>
      </c>
      <c r="N2646" t="s">
        <v>25</v>
      </c>
      <c r="O2646" s="2">
        <v>45245.496613026931</v>
      </c>
      <c r="P2646" t="s">
        <v>25</v>
      </c>
    </row>
    <row r="2647" spans="1:16" hidden="1" x14ac:dyDescent="0.25">
      <c r="A2647" t="s">
        <v>14418</v>
      </c>
      <c r="B2647" t="s">
        <v>17</v>
      </c>
      <c r="C2647" t="s">
        <v>14419</v>
      </c>
      <c r="D2647" t="s">
        <v>28</v>
      </c>
      <c r="E2647" t="s">
        <v>14420</v>
      </c>
      <c r="F2647" t="s">
        <v>6038</v>
      </c>
      <c r="G2647" t="s">
        <v>9185</v>
      </c>
      <c r="H2647" t="s">
        <v>23</v>
      </c>
      <c r="J2647" t="s">
        <v>14421</v>
      </c>
      <c r="M2647" s="2">
        <v>45245.496613026931</v>
      </c>
      <c r="N2647" t="s">
        <v>25</v>
      </c>
      <c r="O2647" s="2">
        <v>45245.496613026931</v>
      </c>
      <c r="P2647" t="s">
        <v>25</v>
      </c>
    </row>
    <row r="2648" spans="1:16" hidden="1" x14ac:dyDescent="0.25">
      <c r="A2648" t="s">
        <v>14422</v>
      </c>
      <c r="B2648" t="s">
        <v>17</v>
      </c>
      <c r="C2648" t="s">
        <v>14423</v>
      </c>
      <c r="D2648" t="s">
        <v>1018</v>
      </c>
      <c r="E2648" t="s">
        <v>14424</v>
      </c>
      <c r="F2648" t="s">
        <v>14425</v>
      </c>
      <c r="G2648" t="s">
        <v>14426</v>
      </c>
      <c r="H2648" t="s">
        <v>23</v>
      </c>
      <c r="I2648" t="s">
        <v>14427</v>
      </c>
      <c r="J2648" t="s">
        <v>14428</v>
      </c>
      <c r="M2648" s="2">
        <v>45245.496613038507</v>
      </c>
      <c r="N2648" t="s">
        <v>25</v>
      </c>
      <c r="O2648" s="2">
        <v>45245.496613038507</v>
      </c>
      <c r="P2648" t="s">
        <v>25</v>
      </c>
    </row>
    <row r="2649" spans="1:16" hidden="1" x14ac:dyDescent="0.25">
      <c r="A2649" t="s">
        <v>14429</v>
      </c>
      <c r="B2649" t="s">
        <v>17</v>
      </c>
      <c r="C2649" t="s">
        <v>14430</v>
      </c>
      <c r="D2649" t="s">
        <v>67</v>
      </c>
      <c r="E2649" t="s">
        <v>14431</v>
      </c>
      <c r="F2649" t="s">
        <v>6876</v>
      </c>
      <c r="G2649" t="s">
        <v>14432</v>
      </c>
      <c r="H2649" t="s">
        <v>23</v>
      </c>
      <c r="J2649" t="s">
        <v>14433</v>
      </c>
      <c r="M2649" s="2">
        <v>45245.496613038507</v>
      </c>
      <c r="N2649" t="s">
        <v>25</v>
      </c>
      <c r="O2649" s="2">
        <v>45245.496613038507</v>
      </c>
      <c r="P2649" t="s">
        <v>25</v>
      </c>
    </row>
    <row r="2650" spans="1:16" hidden="1" x14ac:dyDescent="0.25">
      <c r="A2650" t="s">
        <v>14434</v>
      </c>
      <c r="B2650" t="s">
        <v>17</v>
      </c>
      <c r="C2650" t="s">
        <v>8635</v>
      </c>
      <c r="D2650" t="s">
        <v>10157</v>
      </c>
      <c r="E2650" t="s">
        <v>14435</v>
      </c>
      <c r="F2650" t="s">
        <v>7923</v>
      </c>
      <c r="G2650" t="s">
        <v>7924</v>
      </c>
      <c r="H2650" t="s">
        <v>23</v>
      </c>
      <c r="J2650" t="s">
        <v>14436</v>
      </c>
      <c r="M2650" s="2">
        <v>45245.496613050069</v>
      </c>
      <c r="N2650" t="s">
        <v>25</v>
      </c>
      <c r="O2650" s="2">
        <v>45245.496613050069</v>
      </c>
      <c r="P2650" t="s">
        <v>25</v>
      </c>
    </row>
    <row r="2651" spans="1:16" hidden="1" x14ac:dyDescent="0.25">
      <c r="A2651" t="s">
        <v>14437</v>
      </c>
      <c r="B2651" t="s">
        <v>17</v>
      </c>
      <c r="C2651" t="s">
        <v>14438</v>
      </c>
      <c r="D2651" t="s">
        <v>14439</v>
      </c>
      <c r="E2651" t="s">
        <v>14440</v>
      </c>
      <c r="F2651" t="s">
        <v>691</v>
      </c>
      <c r="G2651" t="s">
        <v>692</v>
      </c>
      <c r="H2651" t="s">
        <v>23</v>
      </c>
      <c r="I2651" t="s">
        <v>14441</v>
      </c>
      <c r="J2651" t="s">
        <v>14442</v>
      </c>
      <c r="M2651" s="2">
        <v>45245.496613061652</v>
      </c>
      <c r="N2651" t="s">
        <v>25</v>
      </c>
      <c r="O2651" s="2">
        <v>45245.496613061652</v>
      </c>
      <c r="P2651" t="s">
        <v>25</v>
      </c>
    </row>
    <row r="2652" spans="1:16" hidden="1" x14ac:dyDescent="0.25">
      <c r="A2652" t="s">
        <v>14443</v>
      </c>
      <c r="B2652" t="s">
        <v>17</v>
      </c>
      <c r="C2652" t="s">
        <v>14444</v>
      </c>
      <c r="D2652" t="s">
        <v>5000</v>
      </c>
      <c r="E2652" t="s">
        <v>14445</v>
      </c>
      <c r="F2652" t="s">
        <v>319</v>
      </c>
      <c r="G2652" t="s">
        <v>5801</v>
      </c>
      <c r="H2652" t="s">
        <v>23</v>
      </c>
      <c r="I2652" t="s">
        <v>14446</v>
      </c>
      <c r="J2652" t="s">
        <v>14447</v>
      </c>
      <c r="M2652" s="2">
        <v>45245.496613061652</v>
      </c>
      <c r="N2652" t="s">
        <v>25</v>
      </c>
      <c r="O2652" s="2">
        <v>45245.496613061652</v>
      </c>
      <c r="P2652" t="s">
        <v>25</v>
      </c>
    </row>
    <row r="2653" spans="1:16" hidden="1" x14ac:dyDescent="0.25">
      <c r="A2653" t="s">
        <v>14448</v>
      </c>
      <c r="B2653" t="s">
        <v>17</v>
      </c>
      <c r="C2653" t="s">
        <v>14449</v>
      </c>
      <c r="D2653" t="s">
        <v>3614</v>
      </c>
      <c r="E2653" t="s">
        <v>14450</v>
      </c>
      <c r="F2653" t="s">
        <v>1228</v>
      </c>
      <c r="G2653" t="s">
        <v>14451</v>
      </c>
      <c r="H2653" t="s">
        <v>23</v>
      </c>
      <c r="I2653" t="s">
        <v>14452</v>
      </c>
      <c r="J2653" t="s">
        <v>14453</v>
      </c>
      <c r="M2653" s="2">
        <v>45245.496613073243</v>
      </c>
      <c r="N2653" t="s">
        <v>25</v>
      </c>
      <c r="O2653" s="2">
        <v>45245.496613073243</v>
      </c>
      <c r="P2653" t="s">
        <v>25</v>
      </c>
    </row>
    <row r="2654" spans="1:16" hidden="1" x14ac:dyDescent="0.25">
      <c r="A2654" t="s">
        <v>14454</v>
      </c>
      <c r="B2654" t="s">
        <v>17</v>
      </c>
      <c r="C2654" t="s">
        <v>14455</v>
      </c>
      <c r="D2654" t="s">
        <v>14456</v>
      </c>
      <c r="E2654" t="s">
        <v>14457</v>
      </c>
      <c r="F2654" t="s">
        <v>7433</v>
      </c>
      <c r="G2654" t="s">
        <v>14458</v>
      </c>
      <c r="H2654" t="s">
        <v>23</v>
      </c>
      <c r="I2654" t="s">
        <v>14459</v>
      </c>
      <c r="J2654" t="s">
        <v>14460</v>
      </c>
      <c r="M2654" s="2">
        <v>45245.496613073243</v>
      </c>
      <c r="N2654" t="s">
        <v>25</v>
      </c>
      <c r="O2654" s="2">
        <v>45245.496613073243</v>
      </c>
      <c r="P2654" t="s">
        <v>25</v>
      </c>
    </row>
    <row r="2655" spans="1:16" x14ac:dyDescent="0.25">
      <c r="A2655" t="s">
        <v>14202</v>
      </c>
      <c r="B2655" t="s">
        <v>17</v>
      </c>
      <c r="C2655" t="s">
        <v>14203</v>
      </c>
      <c r="D2655" t="s">
        <v>620</v>
      </c>
      <c r="E2655" t="s">
        <v>14204</v>
      </c>
      <c r="F2655" t="s">
        <v>1328</v>
      </c>
      <c r="G2655" t="s">
        <v>14205</v>
      </c>
      <c r="H2655" t="s">
        <v>23</v>
      </c>
      <c r="I2655" t="s">
        <v>14206</v>
      </c>
      <c r="J2655" t="s">
        <v>14207</v>
      </c>
      <c r="K2655" t="s">
        <v>14208</v>
      </c>
      <c r="M2655" s="2">
        <v>45245.496612702787</v>
      </c>
      <c r="N2655" t="s">
        <v>25</v>
      </c>
      <c r="O2655" s="2">
        <v>45245.496612702787</v>
      </c>
      <c r="P2655" t="s">
        <v>25</v>
      </c>
    </row>
    <row r="2656" spans="1:16" hidden="1" x14ac:dyDescent="0.25">
      <c r="A2656" t="s">
        <v>14465</v>
      </c>
      <c r="B2656" t="s">
        <v>17</v>
      </c>
      <c r="C2656" t="s">
        <v>14466</v>
      </c>
      <c r="D2656" t="s">
        <v>1732</v>
      </c>
      <c r="E2656" t="s">
        <v>14467</v>
      </c>
      <c r="F2656" t="s">
        <v>1707</v>
      </c>
      <c r="G2656" t="s">
        <v>14468</v>
      </c>
      <c r="H2656" t="s">
        <v>23</v>
      </c>
      <c r="I2656" t="s">
        <v>14469</v>
      </c>
      <c r="J2656" t="s">
        <v>14470</v>
      </c>
      <c r="M2656" s="2">
        <v>45245.496613084812</v>
      </c>
      <c r="N2656" t="s">
        <v>25</v>
      </c>
      <c r="O2656" s="2">
        <v>45245.496613084812</v>
      </c>
      <c r="P2656" t="s">
        <v>25</v>
      </c>
    </row>
    <row r="2657" spans="1:16" hidden="1" x14ac:dyDescent="0.25">
      <c r="A2657" t="s">
        <v>14471</v>
      </c>
      <c r="B2657" t="s">
        <v>17</v>
      </c>
      <c r="C2657" t="s">
        <v>14472</v>
      </c>
      <c r="D2657" t="s">
        <v>416</v>
      </c>
      <c r="E2657" t="s">
        <v>14473</v>
      </c>
      <c r="F2657" t="s">
        <v>3698</v>
      </c>
      <c r="G2657" t="s">
        <v>14474</v>
      </c>
      <c r="H2657" t="s">
        <v>23</v>
      </c>
      <c r="J2657" t="s">
        <v>14475</v>
      </c>
      <c r="M2657" s="2">
        <v>45245.496613096388</v>
      </c>
      <c r="N2657" t="s">
        <v>25</v>
      </c>
      <c r="O2657" s="2">
        <v>45245.496613096388</v>
      </c>
      <c r="P2657" t="s">
        <v>25</v>
      </c>
    </row>
    <row r="2658" spans="1:16" hidden="1" x14ac:dyDescent="0.25">
      <c r="A2658" t="s">
        <v>14476</v>
      </c>
      <c r="B2658" t="s">
        <v>17</v>
      </c>
      <c r="C2658" t="s">
        <v>14477</v>
      </c>
      <c r="D2658" t="s">
        <v>10713</v>
      </c>
      <c r="E2658" t="s">
        <v>14478</v>
      </c>
      <c r="F2658" t="s">
        <v>3169</v>
      </c>
      <c r="G2658" t="s">
        <v>3170</v>
      </c>
      <c r="H2658" t="s">
        <v>23</v>
      </c>
      <c r="I2658" t="s">
        <v>14479</v>
      </c>
      <c r="J2658" t="s">
        <v>14480</v>
      </c>
      <c r="M2658" s="2">
        <v>45245.496613096388</v>
      </c>
      <c r="N2658" t="s">
        <v>25</v>
      </c>
      <c r="O2658" s="2">
        <v>45245.496613096388</v>
      </c>
      <c r="P2658" t="s">
        <v>25</v>
      </c>
    </row>
    <row r="2659" spans="1:16" hidden="1" x14ac:dyDescent="0.25">
      <c r="A2659" t="s">
        <v>14481</v>
      </c>
      <c r="B2659" t="s">
        <v>17</v>
      </c>
      <c r="C2659" t="s">
        <v>14482</v>
      </c>
      <c r="D2659" t="s">
        <v>14483</v>
      </c>
      <c r="E2659" t="s">
        <v>14484</v>
      </c>
      <c r="F2659" t="s">
        <v>478</v>
      </c>
      <c r="G2659" t="s">
        <v>8622</v>
      </c>
      <c r="H2659" t="s">
        <v>23</v>
      </c>
      <c r="I2659" t="s">
        <v>14485</v>
      </c>
      <c r="J2659" t="s">
        <v>14486</v>
      </c>
      <c r="M2659" s="2">
        <v>45245.496613107956</v>
      </c>
      <c r="N2659" t="s">
        <v>25</v>
      </c>
      <c r="O2659" s="2">
        <v>45245.496613107956</v>
      </c>
      <c r="P2659" t="s">
        <v>25</v>
      </c>
    </row>
    <row r="2660" spans="1:16" hidden="1" x14ac:dyDescent="0.25">
      <c r="A2660" t="s">
        <v>14487</v>
      </c>
      <c r="B2660" t="s">
        <v>17</v>
      </c>
      <c r="C2660" t="s">
        <v>7585</v>
      </c>
      <c r="D2660" t="s">
        <v>14488</v>
      </c>
      <c r="E2660" t="s">
        <v>14489</v>
      </c>
      <c r="F2660" t="s">
        <v>319</v>
      </c>
      <c r="G2660" t="s">
        <v>14490</v>
      </c>
      <c r="H2660" t="s">
        <v>23</v>
      </c>
      <c r="J2660" t="s">
        <v>14491</v>
      </c>
      <c r="M2660" s="2">
        <v>45245.496613107956</v>
      </c>
      <c r="N2660" t="s">
        <v>25</v>
      </c>
      <c r="O2660" s="2">
        <v>45245.496613107956</v>
      </c>
      <c r="P2660" t="s">
        <v>25</v>
      </c>
    </row>
    <row r="2661" spans="1:16" hidden="1" x14ac:dyDescent="0.25">
      <c r="A2661" t="s">
        <v>14492</v>
      </c>
      <c r="B2661" t="s">
        <v>17</v>
      </c>
      <c r="C2661" t="s">
        <v>14493</v>
      </c>
      <c r="D2661" t="s">
        <v>489</v>
      </c>
      <c r="E2661" t="s">
        <v>14494</v>
      </c>
      <c r="F2661" t="s">
        <v>3783</v>
      </c>
      <c r="G2661" t="s">
        <v>14495</v>
      </c>
      <c r="H2661" t="s">
        <v>23</v>
      </c>
      <c r="I2661" t="s">
        <v>14496</v>
      </c>
      <c r="J2661" t="s">
        <v>14497</v>
      </c>
      <c r="M2661" s="2">
        <v>45245.49661311954</v>
      </c>
      <c r="N2661" t="s">
        <v>25</v>
      </c>
      <c r="O2661" s="2">
        <v>45245.49661311954</v>
      </c>
      <c r="P2661" t="s">
        <v>25</v>
      </c>
    </row>
    <row r="2662" spans="1:16" hidden="1" x14ac:dyDescent="0.25">
      <c r="A2662" t="s">
        <v>14498</v>
      </c>
      <c r="B2662" t="s">
        <v>17</v>
      </c>
      <c r="C2662" t="s">
        <v>14499</v>
      </c>
      <c r="D2662" t="s">
        <v>747</v>
      </c>
      <c r="E2662" t="s">
        <v>14500</v>
      </c>
      <c r="F2662" t="s">
        <v>4790</v>
      </c>
      <c r="G2662" t="s">
        <v>6393</v>
      </c>
      <c r="H2662" t="s">
        <v>23</v>
      </c>
      <c r="I2662" t="s">
        <v>14501</v>
      </c>
      <c r="J2662" t="s">
        <v>14502</v>
      </c>
      <c r="M2662" s="2">
        <v>45245.496613131108</v>
      </c>
      <c r="N2662" t="s">
        <v>25</v>
      </c>
      <c r="O2662" s="2">
        <v>45245.496613131108</v>
      </c>
      <c r="P2662" t="s">
        <v>25</v>
      </c>
    </row>
    <row r="2663" spans="1:16" hidden="1" x14ac:dyDescent="0.25">
      <c r="A2663" t="s">
        <v>14503</v>
      </c>
      <c r="B2663" t="s">
        <v>17</v>
      </c>
      <c r="C2663" t="s">
        <v>14504</v>
      </c>
      <c r="D2663" t="s">
        <v>14505</v>
      </c>
      <c r="E2663" t="s">
        <v>14506</v>
      </c>
      <c r="F2663" t="s">
        <v>14507</v>
      </c>
      <c r="G2663" t="s">
        <v>14508</v>
      </c>
      <c r="H2663" t="s">
        <v>23</v>
      </c>
      <c r="I2663" t="s">
        <v>14509</v>
      </c>
      <c r="J2663" t="s">
        <v>14510</v>
      </c>
      <c r="M2663" s="2">
        <v>45245.496613131108</v>
      </c>
      <c r="N2663" t="s">
        <v>25</v>
      </c>
      <c r="O2663" s="2">
        <v>45245.496613131108</v>
      </c>
      <c r="P2663" t="s">
        <v>25</v>
      </c>
    </row>
    <row r="2664" spans="1:16" hidden="1" x14ac:dyDescent="0.25">
      <c r="A2664" t="s">
        <v>14511</v>
      </c>
      <c r="B2664" t="s">
        <v>17</v>
      </c>
      <c r="C2664" t="s">
        <v>14512</v>
      </c>
      <c r="D2664" t="s">
        <v>14513</v>
      </c>
      <c r="E2664" t="s">
        <v>14514</v>
      </c>
      <c r="F2664" t="s">
        <v>3783</v>
      </c>
      <c r="G2664" t="s">
        <v>14515</v>
      </c>
      <c r="H2664" t="s">
        <v>23</v>
      </c>
      <c r="I2664" t="s">
        <v>14516</v>
      </c>
      <c r="J2664" t="s">
        <v>14517</v>
      </c>
      <c r="M2664" s="2">
        <v>45245.496613142699</v>
      </c>
      <c r="N2664" t="s">
        <v>25</v>
      </c>
      <c r="O2664" s="2">
        <v>45245.496613142699</v>
      </c>
      <c r="P2664" t="s">
        <v>25</v>
      </c>
    </row>
    <row r="2665" spans="1:16" hidden="1" x14ac:dyDescent="0.25">
      <c r="A2665" t="s">
        <v>14518</v>
      </c>
      <c r="B2665" t="s">
        <v>17</v>
      </c>
      <c r="C2665" t="s">
        <v>14519</v>
      </c>
      <c r="D2665" t="s">
        <v>14520</v>
      </c>
      <c r="E2665" t="s">
        <v>14521</v>
      </c>
      <c r="F2665" t="s">
        <v>319</v>
      </c>
      <c r="G2665" t="s">
        <v>14522</v>
      </c>
      <c r="H2665" t="s">
        <v>23</v>
      </c>
      <c r="I2665" t="s">
        <v>14523</v>
      </c>
      <c r="J2665" t="s">
        <v>14524</v>
      </c>
      <c r="M2665" s="2">
        <v>45245.496613142699</v>
      </c>
      <c r="N2665" t="s">
        <v>25</v>
      </c>
      <c r="O2665" s="2">
        <v>45245.496613142699</v>
      </c>
      <c r="P2665" t="s">
        <v>25</v>
      </c>
    </row>
    <row r="2666" spans="1:16" x14ac:dyDescent="0.25">
      <c r="A2666" t="s">
        <v>35322</v>
      </c>
      <c r="B2666" t="s">
        <v>17</v>
      </c>
      <c r="C2666" t="s">
        <v>14203</v>
      </c>
      <c r="D2666" t="s">
        <v>35323</v>
      </c>
      <c r="E2666" t="s">
        <v>14204</v>
      </c>
      <c r="F2666" t="s">
        <v>1328</v>
      </c>
      <c r="G2666" t="s">
        <v>14205</v>
      </c>
      <c r="H2666" t="s">
        <v>23</v>
      </c>
      <c r="J2666" t="s">
        <v>35324</v>
      </c>
      <c r="M2666" s="2">
        <v>45245.496652619076</v>
      </c>
      <c r="N2666" t="s">
        <v>25</v>
      </c>
      <c r="O2666" s="2">
        <v>45245.496652619076</v>
      </c>
      <c r="P2666" t="s">
        <v>25</v>
      </c>
    </row>
    <row r="2667" spans="1:16" x14ac:dyDescent="0.25">
      <c r="A2667" t="s">
        <v>9762</v>
      </c>
      <c r="B2667" t="s">
        <v>17</v>
      </c>
      <c r="C2667" t="s">
        <v>9763</v>
      </c>
      <c r="D2667" t="s">
        <v>9764</v>
      </c>
      <c r="E2667" t="s">
        <v>9765</v>
      </c>
      <c r="F2667" t="s">
        <v>4941</v>
      </c>
      <c r="G2667" t="s">
        <v>9766</v>
      </c>
      <c r="H2667" t="s">
        <v>23</v>
      </c>
      <c r="J2667" t="s">
        <v>9767</v>
      </c>
      <c r="M2667" s="2">
        <v>45245.496606112349</v>
      </c>
      <c r="N2667" t="s">
        <v>25</v>
      </c>
      <c r="O2667" s="2">
        <v>45245.496606112349</v>
      </c>
      <c r="P2667" t="s">
        <v>25</v>
      </c>
    </row>
    <row r="2668" spans="1:16" hidden="1" x14ac:dyDescent="0.25">
      <c r="A2668" t="s">
        <v>14529</v>
      </c>
      <c r="B2668" t="s">
        <v>17</v>
      </c>
      <c r="C2668" t="s">
        <v>14530</v>
      </c>
      <c r="D2668" t="s">
        <v>1251</v>
      </c>
      <c r="E2668" t="s">
        <v>14531</v>
      </c>
      <c r="F2668" t="s">
        <v>1274</v>
      </c>
      <c r="G2668" t="s">
        <v>5392</v>
      </c>
      <c r="H2668" t="s">
        <v>23</v>
      </c>
      <c r="I2668" t="s">
        <v>14532</v>
      </c>
      <c r="J2668" t="s">
        <v>14533</v>
      </c>
      <c r="M2668" s="2">
        <v>45245.496613165858</v>
      </c>
      <c r="N2668" t="s">
        <v>25</v>
      </c>
      <c r="O2668" s="2">
        <v>45245.496613165858</v>
      </c>
      <c r="P2668" t="s">
        <v>25</v>
      </c>
    </row>
    <row r="2669" spans="1:16" hidden="1" x14ac:dyDescent="0.25">
      <c r="A2669" t="s">
        <v>14534</v>
      </c>
      <c r="B2669" t="s">
        <v>17</v>
      </c>
      <c r="C2669" t="s">
        <v>14535</v>
      </c>
      <c r="D2669" t="s">
        <v>364</v>
      </c>
      <c r="E2669" t="s">
        <v>14536</v>
      </c>
      <c r="F2669" t="s">
        <v>2492</v>
      </c>
      <c r="G2669" t="s">
        <v>14537</v>
      </c>
      <c r="H2669" t="s">
        <v>23</v>
      </c>
      <c r="I2669" t="s">
        <v>14538</v>
      </c>
      <c r="J2669" t="s">
        <v>14539</v>
      </c>
      <c r="M2669" s="2">
        <v>45245.496613165858</v>
      </c>
      <c r="N2669" t="s">
        <v>25</v>
      </c>
      <c r="O2669" s="2">
        <v>45245.496613165858</v>
      </c>
      <c r="P2669" t="s">
        <v>25</v>
      </c>
    </row>
    <row r="2670" spans="1:16" hidden="1" x14ac:dyDescent="0.25">
      <c r="A2670" t="s">
        <v>14540</v>
      </c>
      <c r="B2670" t="s">
        <v>17</v>
      </c>
      <c r="C2670" t="s">
        <v>14541</v>
      </c>
      <c r="D2670" t="s">
        <v>1370</v>
      </c>
      <c r="E2670" t="s">
        <v>14542</v>
      </c>
      <c r="F2670" t="s">
        <v>741</v>
      </c>
      <c r="G2670" t="s">
        <v>14543</v>
      </c>
      <c r="H2670" t="s">
        <v>23</v>
      </c>
      <c r="I2670" t="s">
        <v>14544</v>
      </c>
      <c r="J2670" t="s">
        <v>14545</v>
      </c>
      <c r="M2670" s="2">
        <v>45245.496613177427</v>
      </c>
      <c r="N2670" t="s">
        <v>25</v>
      </c>
      <c r="O2670" s="2">
        <v>45245.496613177427</v>
      </c>
      <c r="P2670" t="s">
        <v>25</v>
      </c>
    </row>
    <row r="2671" spans="1:16" hidden="1" x14ac:dyDescent="0.25">
      <c r="A2671" t="s">
        <v>14546</v>
      </c>
      <c r="B2671" t="s">
        <v>17</v>
      </c>
      <c r="C2671" t="s">
        <v>14547</v>
      </c>
      <c r="D2671" t="s">
        <v>7921</v>
      </c>
      <c r="E2671" t="s">
        <v>14548</v>
      </c>
      <c r="F2671" t="s">
        <v>14549</v>
      </c>
      <c r="G2671" t="s">
        <v>14550</v>
      </c>
      <c r="H2671" t="s">
        <v>23</v>
      </c>
      <c r="I2671" t="s">
        <v>14551</v>
      </c>
      <c r="J2671" t="s">
        <v>14552</v>
      </c>
      <c r="M2671" s="2">
        <v>45245.496613177427</v>
      </c>
      <c r="N2671" t="s">
        <v>25</v>
      </c>
      <c r="O2671" s="2">
        <v>45245.496613177427</v>
      </c>
      <c r="P2671" t="s">
        <v>25</v>
      </c>
    </row>
    <row r="2672" spans="1:16" hidden="1" x14ac:dyDescent="0.25">
      <c r="A2672" t="s">
        <v>14553</v>
      </c>
      <c r="B2672" t="s">
        <v>17</v>
      </c>
      <c r="C2672" t="s">
        <v>14554</v>
      </c>
      <c r="D2672" t="s">
        <v>1004</v>
      </c>
      <c r="E2672" t="s">
        <v>14555</v>
      </c>
      <c r="F2672" t="s">
        <v>6851</v>
      </c>
      <c r="G2672" t="s">
        <v>6852</v>
      </c>
      <c r="H2672" t="s">
        <v>23</v>
      </c>
      <c r="I2672" t="s">
        <v>14556</v>
      </c>
      <c r="J2672" t="s">
        <v>14557</v>
      </c>
      <c r="M2672" s="2">
        <v>45245.496613189003</v>
      </c>
      <c r="N2672" t="s">
        <v>25</v>
      </c>
      <c r="O2672" s="2">
        <v>45245.496613189003</v>
      </c>
      <c r="P2672" t="s">
        <v>25</v>
      </c>
    </row>
    <row r="2673" spans="1:16" hidden="1" x14ac:dyDescent="0.25">
      <c r="A2673" t="s">
        <v>14558</v>
      </c>
      <c r="B2673" t="s">
        <v>17</v>
      </c>
      <c r="C2673" t="s">
        <v>738</v>
      </c>
      <c r="D2673" t="s">
        <v>843</v>
      </c>
      <c r="E2673" t="s">
        <v>14559</v>
      </c>
      <c r="F2673" t="s">
        <v>5385</v>
      </c>
      <c r="G2673" t="s">
        <v>13076</v>
      </c>
      <c r="H2673" t="s">
        <v>23</v>
      </c>
      <c r="I2673" t="s">
        <v>14560</v>
      </c>
      <c r="J2673" t="s">
        <v>14561</v>
      </c>
      <c r="M2673" s="2">
        <v>45245.496613200587</v>
      </c>
      <c r="N2673" t="s">
        <v>25</v>
      </c>
      <c r="O2673" s="2">
        <v>45245.496613200587</v>
      </c>
      <c r="P2673" t="s">
        <v>25</v>
      </c>
    </row>
    <row r="2674" spans="1:16" hidden="1" x14ac:dyDescent="0.25">
      <c r="A2674" t="s">
        <v>14562</v>
      </c>
      <c r="B2674" t="s">
        <v>17</v>
      </c>
      <c r="C2674" t="s">
        <v>14563</v>
      </c>
      <c r="D2674" t="s">
        <v>540</v>
      </c>
      <c r="E2674" t="s">
        <v>14564</v>
      </c>
      <c r="F2674" t="s">
        <v>1758</v>
      </c>
      <c r="G2674" t="s">
        <v>14565</v>
      </c>
      <c r="H2674" t="s">
        <v>23</v>
      </c>
      <c r="I2674" t="s">
        <v>14566</v>
      </c>
      <c r="J2674" t="s">
        <v>14567</v>
      </c>
      <c r="M2674" s="2">
        <v>45245.496613212163</v>
      </c>
      <c r="N2674" t="s">
        <v>25</v>
      </c>
      <c r="O2674" s="2">
        <v>45245.496613212163</v>
      </c>
      <c r="P2674" t="s">
        <v>25</v>
      </c>
    </row>
    <row r="2675" spans="1:16" hidden="1" x14ac:dyDescent="0.25">
      <c r="A2675" t="s">
        <v>14568</v>
      </c>
      <c r="B2675" t="s">
        <v>17</v>
      </c>
      <c r="C2675" t="s">
        <v>14569</v>
      </c>
      <c r="D2675" t="s">
        <v>28</v>
      </c>
      <c r="E2675" t="s">
        <v>14570</v>
      </c>
      <c r="F2675" t="s">
        <v>5454</v>
      </c>
      <c r="G2675" t="s">
        <v>14571</v>
      </c>
      <c r="H2675" t="s">
        <v>23</v>
      </c>
      <c r="J2675" t="s">
        <v>14572</v>
      </c>
      <c r="M2675" s="2">
        <v>45245.496613223753</v>
      </c>
      <c r="N2675" t="s">
        <v>25</v>
      </c>
      <c r="O2675" s="2">
        <v>45245.496613223753</v>
      </c>
      <c r="P2675" t="s">
        <v>25</v>
      </c>
    </row>
    <row r="2676" spans="1:16" hidden="1" x14ac:dyDescent="0.25">
      <c r="A2676" t="s">
        <v>14573</v>
      </c>
      <c r="B2676" t="s">
        <v>17</v>
      </c>
      <c r="C2676" t="s">
        <v>14574</v>
      </c>
      <c r="D2676" t="s">
        <v>67</v>
      </c>
      <c r="E2676" t="s">
        <v>14575</v>
      </c>
      <c r="F2676" t="s">
        <v>10134</v>
      </c>
      <c r="G2676" t="s">
        <v>14576</v>
      </c>
      <c r="H2676" t="s">
        <v>23</v>
      </c>
      <c r="J2676" t="s">
        <v>14577</v>
      </c>
      <c r="M2676" s="2">
        <v>45245.496613235307</v>
      </c>
      <c r="N2676" t="s">
        <v>25</v>
      </c>
      <c r="O2676" s="2">
        <v>45245.496613235307</v>
      </c>
      <c r="P2676" t="s">
        <v>25</v>
      </c>
    </row>
    <row r="2677" spans="1:16" hidden="1" x14ac:dyDescent="0.25">
      <c r="A2677" t="s">
        <v>14578</v>
      </c>
      <c r="B2677" t="s">
        <v>17</v>
      </c>
      <c r="C2677" t="s">
        <v>14579</v>
      </c>
      <c r="D2677" t="s">
        <v>1251</v>
      </c>
      <c r="E2677" t="s">
        <v>14580</v>
      </c>
      <c r="F2677" t="s">
        <v>4417</v>
      </c>
      <c r="G2677" t="s">
        <v>14581</v>
      </c>
      <c r="H2677" t="s">
        <v>23</v>
      </c>
      <c r="I2677" t="s">
        <v>14582</v>
      </c>
      <c r="J2677" t="s">
        <v>14583</v>
      </c>
      <c r="M2677" s="2">
        <v>45245.496613246883</v>
      </c>
      <c r="N2677" t="s">
        <v>25</v>
      </c>
      <c r="O2677" s="2">
        <v>45245.496613246883</v>
      </c>
      <c r="P2677" t="s">
        <v>25</v>
      </c>
    </row>
    <row r="2678" spans="1:16" x14ac:dyDescent="0.25">
      <c r="A2678" t="s">
        <v>10039</v>
      </c>
      <c r="B2678" t="s">
        <v>17</v>
      </c>
      <c r="C2678" t="s">
        <v>9763</v>
      </c>
      <c r="D2678" t="s">
        <v>10040</v>
      </c>
      <c r="E2678" t="s">
        <v>9765</v>
      </c>
      <c r="F2678" t="s">
        <v>4941</v>
      </c>
      <c r="G2678" t="s">
        <v>9766</v>
      </c>
      <c r="H2678" t="s">
        <v>23</v>
      </c>
      <c r="I2678" t="s">
        <v>10041</v>
      </c>
      <c r="J2678" t="s">
        <v>10042</v>
      </c>
      <c r="M2678" s="2">
        <v>45245.496606436449</v>
      </c>
      <c r="N2678" t="s">
        <v>25</v>
      </c>
      <c r="O2678" s="2">
        <v>45245.496606436449</v>
      </c>
      <c r="P2678" t="s">
        <v>25</v>
      </c>
    </row>
    <row r="2679" spans="1:16" hidden="1" x14ac:dyDescent="0.25">
      <c r="A2679" t="s">
        <v>14586</v>
      </c>
      <c r="B2679" t="s">
        <v>17</v>
      </c>
      <c r="C2679" t="s">
        <v>14587</v>
      </c>
      <c r="D2679" t="s">
        <v>28</v>
      </c>
      <c r="E2679" t="s">
        <v>14588</v>
      </c>
      <c r="F2679" t="s">
        <v>3161</v>
      </c>
      <c r="G2679" t="s">
        <v>14589</v>
      </c>
      <c r="H2679" t="s">
        <v>23</v>
      </c>
      <c r="M2679" s="2">
        <v>45245.49661325846</v>
      </c>
      <c r="N2679" t="s">
        <v>25</v>
      </c>
      <c r="O2679" s="2">
        <v>45245.49661325846</v>
      </c>
      <c r="P2679" t="s">
        <v>25</v>
      </c>
    </row>
    <row r="2680" spans="1:16" hidden="1" x14ac:dyDescent="0.25">
      <c r="A2680" t="s">
        <v>14590</v>
      </c>
      <c r="B2680" t="s">
        <v>17</v>
      </c>
      <c r="C2680" t="s">
        <v>14591</v>
      </c>
      <c r="D2680" t="s">
        <v>67</v>
      </c>
      <c r="E2680" t="s">
        <v>14592</v>
      </c>
      <c r="F2680" t="s">
        <v>5862</v>
      </c>
      <c r="G2680" t="s">
        <v>14593</v>
      </c>
      <c r="H2680" t="s">
        <v>23</v>
      </c>
      <c r="I2680" t="s">
        <v>14594</v>
      </c>
      <c r="J2680" t="s">
        <v>14595</v>
      </c>
      <c r="M2680" s="2">
        <v>45245.49661325846</v>
      </c>
      <c r="N2680" t="s">
        <v>25</v>
      </c>
      <c r="O2680" s="2">
        <v>45245.49661325846</v>
      </c>
      <c r="P2680" t="s">
        <v>25</v>
      </c>
    </row>
    <row r="2681" spans="1:16" hidden="1" x14ac:dyDescent="0.25">
      <c r="A2681" t="s">
        <v>14596</v>
      </c>
      <c r="B2681" t="s">
        <v>17</v>
      </c>
      <c r="C2681" t="s">
        <v>14597</v>
      </c>
      <c r="D2681" t="s">
        <v>14598</v>
      </c>
      <c r="E2681" t="s">
        <v>14599</v>
      </c>
      <c r="F2681" t="s">
        <v>3813</v>
      </c>
      <c r="G2681" t="s">
        <v>14297</v>
      </c>
      <c r="H2681" t="s">
        <v>23</v>
      </c>
      <c r="I2681" t="s">
        <v>14600</v>
      </c>
      <c r="J2681" t="s">
        <v>14601</v>
      </c>
      <c r="M2681" s="2">
        <v>45245.496613270043</v>
      </c>
      <c r="N2681" t="s">
        <v>25</v>
      </c>
      <c r="O2681" s="2">
        <v>45245.496613270043</v>
      </c>
      <c r="P2681" t="s">
        <v>25</v>
      </c>
    </row>
    <row r="2682" spans="1:16" hidden="1" x14ac:dyDescent="0.25">
      <c r="A2682" t="s">
        <v>14602</v>
      </c>
      <c r="B2682" t="s">
        <v>17</v>
      </c>
      <c r="C2682" t="s">
        <v>14603</v>
      </c>
      <c r="D2682" t="s">
        <v>219</v>
      </c>
      <c r="E2682" t="s">
        <v>14604</v>
      </c>
      <c r="F2682" t="s">
        <v>9932</v>
      </c>
      <c r="G2682" t="s">
        <v>14605</v>
      </c>
      <c r="H2682" t="s">
        <v>23</v>
      </c>
      <c r="I2682" t="s">
        <v>14606</v>
      </c>
      <c r="J2682" t="s">
        <v>14607</v>
      </c>
      <c r="M2682" s="2">
        <v>45245.496613270043</v>
      </c>
      <c r="N2682" t="s">
        <v>25</v>
      </c>
      <c r="O2682" s="2">
        <v>45245.496613270043</v>
      </c>
      <c r="P2682" t="s">
        <v>25</v>
      </c>
    </row>
    <row r="2683" spans="1:16" hidden="1" x14ac:dyDescent="0.25">
      <c r="A2683" t="s">
        <v>14608</v>
      </c>
      <c r="B2683" t="s">
        <v>17</v>
      </c>
      <c r="C2683" t="s">
        <v>14609</v>
      </c>
      <c r="D2683" t="s">
        <v>3781</v>
      </c>
      <c r="E2683" t="s">
        <v>14610</v>
      </c>
      <c r="F2683" t="s">
        <v>741</v>
      </c>
      <c r="G2683" t="s">
        <v>3182</v>
      </c>
      <c r="H2683" t="s">
        <v>23</v>
      </c>
      <c r="I2683" t="s">
        <v>14611</v>
      </c>
      <c r="J2683" t="s">
        <v>14612</v>
      </c>
      <c r="M2683" s="2">
        <v>45245.496613281612</v>
      </c>
      <c r="N2683" t="s">
        <v>25</v>
      </c>
      <c r="O2683" s="2">
        <v>45245.496613281612</v>
      </c>
      <c r="P2683" t="s">
        <v>25</v>
      </c>
    </row>
    <row r="2684" spans="1:16" hidden="1" x14ac:dyDescent="0.25">
      <c r="A2684" t="s">
        <v>14613</v>
      </c>
      <c r="B2684" t="s">
        <v>17</v>
      </c>
      <c r="C2684" t="s">
        <v>14614</v>
      </c>
      <c r="D2684" t="s">
        <v>2261</v>
      </c>
      <c r="E2684" t="s">
        <v>14615</v>
      </c>
      <c r="F2684" t="s">
        <v>13468</v>
      </c>
      <c r="G2684" t="s">
        <v>14616</v>
      </c>
      <c r="H2684" t="s">
        <v>23</v>
      </c>
      <c r="I2684" t="s">
        <v>14617</v>
      </c>
      <c r="J2684" t="s">
        <v>14618</v>
      </c>
      <c r="M2684" s="2">
        <v>45245.496613293188</v>
      </c>
      <c r="N2684" t="s">
        <v>25</v>
      </c>
      <c r="O2684" s="2">
        <v>45245.496613293188</v>
      </c>
      <c r="P2684" t="s">
        <v>25</v>
      </c>
    </row>
    <row r="2685" spans="1:16" hidden="1" x14ac:dyDescent="0.25">
      <c r="A2685" t="s">
        <v>14619</v>
      </c>
      <c r="B2685" t="s">
        <v>17</v>
      </c>
      <c r="C2685" t="s">
        <v>14620</v>
      </c>
      <c r="D2685" t="s">
        <v>3349</v>
      </c>
      <c r="E2685" t="s">
        <v>10398</v>
      </c>
      <c r="F2685" t="s">
        <v>2835</v>
      </c>
      <c r="G2685" t="s">
        <v>14621</v>
      </c>
      <c r="H2685" t="s">
        <v>23</v>
      </c>
      <c r="I2685" t="s">
        <v>14622</v>
      </c>
      <c r="J2685" t="s">
        <v>14623</v>
      </c>
      <c r="M2685" s="2">
        <v>45245.496613293188</v>
      </c>
      <c r="N2685" t="s">
        <v>25</v>
      </c>
      <c r="O2685" s="2">
        <v>45245.496613293188</v>
      </c>
      <c r="P2685" t="s">
        <v>25</v>
      </c>
    </row>
    <row r="2686" spans="1:16" hidden="1" x14ac:dyDescent="0.25">
      <c r="A2686" t="s">
        <v>14624</v>
      </c>
      <c r="B2686" t="s">
        <v>17</v>
      </c>
      <c r="C2686" t="s">
        <v>14625</v>
      </c>
      <c r="D2686" t="s">
        <v>1018</v>
      </c>
      <c r="E2686" t="s">
        <v>14626</v>
      </c>
      <c r="F2686" t="s">
        <v>2870</v>
      </c>
      <c r="G2686" t="s">
        <v>6915</v>
      </c>
      <c r="H2686" t="s">
        <v>23</v>
      </c>
      <c r="I2686" t="s">
        <v>14627</v>
      </c>
      <c r="J2686" t="s">
        <v>14628</v>
      </c>
      <c r="M2686" s="2">
        <v>45245.496613304771</v>
      </c>
      <c r="N2686" t="s">
        <v>25</v>
      </c>
      <c r="O2686" s="2">
        <v>45245.496613304771</v>
      </c>
      <c r="P2686" t="s">
        <v>25</v>
      </c>
    </row>
    <row r="2687" spans="1:16" hidden="1" x14ac:dyDescent="0.25">
      <c r="A2687" t="s">
        <v>14629</v>
      </c>
      <c r="B2687" t="s">
        <v>17</v>
      </c>
      <c r="C2687" t="s">
        <v>14630</v>
      </c>
      <c r="D2687" t="s">
        <v>540</v>
      </c>
      <c r="E2687" t="s">
        <v>14631</v>
      </c>
      <c r="F2687" t="s">
        <v>14632</v>
      </c>
      <c r="G2687" t="s">
        <v>14633</v>
      </c>
      <c r="H2687" t="s">
        <v>23</v>
      </c>
      <c r="I2687" t="s">
        <v>14634</v>
      </c>
      <c r="J2687" t="s">
        <v>14635</v>
      </c>
      <c r="M2687" s="2">
        <v>45245.496613304771</v>
      </c>
      <c r="N2687" t="s">
        <v>25</v>
      </c>
      <c r="O2687" s="2">
        <v>45245.496613304771</v>
      </c>
      <c r="P2687" t="s">
        <v>25</v>
      </c>
    </row>
    <row r="2688" spans="1:16" hidden="1" x14ac:dyDescent="0.25">
      <c r="A2688" t="s">
        <v>14636</v>
      </c>
      <c r="B2688" t="s">
        <v>17</v>
      </c>
      <c r="C2688" t="s">
        <v>14637</v>
      </c>
      <c r="D2688" t="s">
        <v>14638</v>
      </c>
      <c r="E2688" t="s">
        <v>14639</v>
      </c>
      <c r="F2688" t="s">
        <v>1274</v>
      </c>
      <c r="G2688" t="s">
        <v>1275</v>
      </c>
      <c r="H2688" t="s">
        <v>23</v>
      </c>
      <c r="I2688" t="s">
        <v>14640</v>
      </c>
      <c r="J2688" t="s">
        <v>14641</v>
      </c>
      <c r="M2688" s="2">
        <v>45245.49661331634</v>
      </c>
      <c r="N2688" t="s">
        <v>25</v>
      </c>
      <c r="O2688" s="2">
        <v>45245.49661331634</v>
      </c>
      <c r="P2688" t="s">
        <v>25</v>
      </c>
    </row>
    <row r="2689" spans="1:16" hidden="1" x14ac:dyDescent="0.25">
      <c r="A2689" t="s">
        <v>14642</v>
      </c>
      <c r="B2689" t="s">
        <v>17</v>
      </c>
      <c r="C2689" t="s">
        <v>14643</v>
      </c>
      <c r="D2689" t="s">
        <v>1905</v>
      </c>
      <c r="E2689" t="s">
        <v>14644</v>
      </c>
      <c r="F2689" t="s">
        <v>1528</v>
      </c>
      <c r="G2689" t="s">
        <v>14645</v>
      </c>
      <c r="H2689" t="s">
        <v>23</v>
      </c>
      <c r="I2689" t="s">
        <v>14646</v>
      </c>
      <c r="J2689" t="s">
        <v>14647</v>
      </c>
      <c r="M2689" s="2">
        <v>45245.49661331634</v>
      </c>
      <c r="N2689" t="s">
        <v>25</v>
      </c>
      <c r="O2689" s="2">
        <v>45245.49661331634</v>
      </c>
      <c r="P2689" t="s">
        <v>25</v>
      </c>
    </row>
    <row r="2690" spans="1:16" hidden="1" x14ac:dyDescent="0.25">
      <c r="A2690" t="s">
        <v>14648</v>
      </c>
      <c r="B2690" t="s">
        <v>17</v>
      </c>
      <c r="C2690" t="s">
        <v>14649</v>
      </c>
      <c r="D2690" t="s">
        <v>28</v>
      </c>
      <c r="E2690" t="s">
        <v>14650</v>
      </c>
      <c r="F2690" t="s">
        <v>2089</v>
      </c>
      <c r="G2690" t="s">
        <v>9856</v>
      </c>
      <c r="H2690" t="s">
        <v>23</v>
      </c>
      <c r="I2690" t="s">
        <v>14651</v>
      </c>
      <c r="J2690" t="s">
        <v>14652</v>
      </c>
      <c r="M2690" s="2">
        <v>45245.49661332793</v>
      </c>
      <c r="N2690" t="s">
        <v>25</v>
      </c>
      <c r="O2690" s="2">
        <v>45245.49661332793</v>
      </c>
      <c r="P2690" t="s">
        <v>25</v>
      </c>
    </row>
    <row r="2691" spans="1:16" hidden="1" x14ac:dyDescent="0.25">
      <c r="A2691" t="s">
        <v>14653</v>
      </c>
      <c r="B2691" t="s">
        <v>17</v>
      </c>
      <c r="C2691" t="s">
        <v>14654</v>
      </c>
      <c r="D2691" t="s">
        <v>3592</v>
      </c>
      <c r="E2691" t="s">
        <v>14655</v>
      </c>
      <c r="F2691" t="s">
        <v>4241</v>
      </c>
      <c r="G2691" t="s">
        <v>7756</v>
      </c>
      <c r="H2691" t="s">
        <v>23</v>
      </c>
      <c r="I2691" t="s">
        <v>14656</v>
      </c>
      <c r="J2691" t="s">
        <v>14657</v>
      </c>
      <c r="M2691" s="2">
        <v>45245.49661332793</v>
      </c>
      <c r="N2691" t="s">
        <v>25</v>
      </c>
      <c r="O2691" s="2">
        <v>45245.49661332793</v>
      </c>
      <c r="P2691" t="s">
        <v>25</v>
      </c>
    </row>
    <row r="2692" spans="1:16" hidden="1" x14ac:dyDescent="0.25">
      <c r="A2692" t="s">
        <v>14658</v>
      </c>
      <c r="B2692" t="s">
        <v>17</v>
      </c>
      <c r="C2692" t="s">
        <v>14659</v>
      </c>
      <c r="D2692" t="s">
        <v>10713</v>
      </c>
      <c r="E2692" t="s">
        <v>14660</v>
      </c>
      <c r="F2692" t="s">
        <v>733</v>
      </c>
      <c r="G2692" t="s">
        <v>734</v>
      </c>
      <c r="H2692" t="s">
        <v>23</v>
      </c>
      <c r="J2692" t="s">
        <v>14661</v>
      </c>
      <c r="M2692" s="2">
        <v>45245.496613339499</v>
      </c>
      <c r="N2692" t="s">
        <v>25</v>
      </c>
      <c r="O2692" s="2">
        <v>45245.496613339499</v>
      </c>
      <c r="P2692" t="s">
        <v>25</v>
      </c>
    </row>
    <row r="2693" spans="1:16" hidden="1" x14ac:dyDescent="0.25">
      <c r="A2693" t="s">
        <v>14662</v>
      </c>
      <c r="B2693" t="s">
        <v>17</v>
      </c>
      <c r="C2693" t="s">
        <v>14659</v>
      </c>
      <c r="D2693" t="s">
        <v>3781</v>
      </c>
      <c r="E2693" t="s">
        <v>14663</v>
      </c>
      <c r="F2693" t="s">
        <v>733</v>
      </c>
      <c r="G2693" t="s">
        <v>734</v>
      </c>
      <c r="H2693" t="s">
        <v>23</v>
      </c>
      <c r="J2693" t="s">
        <v>14664</v>
      </c>
      <c r="M2693" s="2">
        <v>45245.496613339499</v>
      </c>
      <c r="N2693" t="s">
        <v>25</v>
      </c>
      <c r="O2693" s="2">
        <v>45245.496613339499</v>
      </c>
      <c r="P2693" t="s">
        <v>25</v>
      </c>
    </row>
    <row r="2694" spans="1:16" hidden="1" x14ac:dyDescent="0.25">
      <c r="A2694" t="s">
        <v>14665</v>
      </c>
      <c r="B2694" t="s">
        <v>17</v>
      </c>
      <c r="C2694" t="s">
        <v>14666</v>
      </c>
      <c r="D2694" t="s">
        <v>1173</v>
      </c>
      <c r="E2694" t="s">
        <v>14667</v>
      </c>
      <c r="F2694" t="s">
        <v>3661</v>
      </c>
      <c r="G2694" t="s">
        <v>14668</v>
      </c>
      <c r="H2694" t="s">
        <v>23</v>
      </c>
      <c r="I2694" t="s">
        <v>14669</v>
      </c>
      <c r="J2694" t="s">
        <v>14670</v>
      </c>
      <c r="M2694" s="2">
        <v>45245.496613351082</v>
      </c>
      <c r="N2694" t="s">
        <v>25</v>
      </c>
      <c r="O2694" s="2">
        <v>45245.496613351082</v>
      </c>
      <c r="P2694" t="s">
        <v>25</v>
      </c>
    </row>
    <row r="2695" spans="1:16" hidden="1" x14ac:dyDescent="0.25">
      <c r="A2695" t="s">
        <v>14671</v>
      </c>
      <c r="B2695" t="s">
        <v>17</v>
      </c>
      <c r="C2695" t="s">
        <v>14672</v>
      </c>
      <c r="D2695" t="s">
        <v>583</v>
      </c>
      <c r="E2695" t="s">
        <v>14673</v>
      </c>
      <c r="F2695" t="s">
        <v>13598</v>
      </c>
      <c r="G2695" t="s">
        <v>14674</v>
      </c>
      <c r="H2695" t="s">
        <v>23</v>
      </c>
      <c r="I2695" t="s">
        <v>14675</v>
      </c>
      <c r="J2695" t="s">
        <v>14676</v>
      </c>
      <c r="M2695" s="2">
        <v>45245.496613362651</v>
      </c>
      <c r="N2695" t="s">
        <v>25</v>
      </c>
      <c r="O2695" s="2">
        <v>45245.496613362651</v>
      </c>
      <c r="P2695" t="s">
        <v>25</v>
      </c>
    </row>
    <row r="2696" spans="1:16" x14ac:dyDescent="0.25">
      <c r="A2696" t="s">
        <v>3677</v>
      </c>
      <c r="B2696" t="s">
        <v>17</v>
      </c>
      <c r="C2696" t="s">
        <v>3678</v>
      </c>
      <c r="D2696" t="s">
        <v>1786</v>
      </c>
      <c r="E2696" t="s">
        <v>1872</v>
      </c>
      <c r="F2696" t="s">
        <v>1426</v>
      </c>
      <c r="G2696" t="s">
        <v>3679</v>
      </c>
      <c r="H2696" t="s">
        <v>23</v>
      </c>
      <c r="I2696" t="s">
        <v>3680</v>
      </c>
      <c r="J2696" t="s">
        <v>3681</v>
      </c>
      <c r="M2696" s="2">
        <v>45245.49659920211</v>
      </c>
      <c r="N2696" t="s">
        <v>25</v>
      </c>
      <c r="O2696" s="2">
        <v>45245.49659920211</v>
      </c>
      <c r="P2696" t="s">
        <v>25</v>
      </c>
    </row>
    <row r="2697" spans="1:16" hidden="1" x14ac:dyDescent="0.25">
      <c r="A2697" t="s">
        <v>14679</v>
      </c>
      <c r="B2697" t="s">
        <v>17</v>
      </c>
      <c r="C2697" t="s">
        <v>5038</v>
      </c>
      <c r="D2697" t="s">
        <v>14680</v>
      </c>
      <c r="E2697" t="s">
        <v>14681</v>
      </c>
      <c r="F2697" t="s">
        <v>7054</v>
      </c>
      <c r="G2697" t="s">
        <v>9476</v>
      </c>
      <c r="H2697" t="s">
        <v>23</v>
      </c>
      <c r="J2697" t="s">
        <v>14682</v>
      </c>
      <c r="M2697" s="2">
        <v>45245.496613374227</v>
      </c>
      <c r="N2697" t="s">
        <v>25</v>
      </c>
      <c r="O2697" s="2">
        <v>45245.496613374227</v>
      </c>
      <c r="P2697" t="s">
        <v>25</v>
      </c>
    </row>
    <row r="2698" spans="1:16" x14ac:dyDescent="0.25">
      <c r="A2698" t="s">
        <v>26343</v>
      </c>
      <c r="B2698" t="s">
        <v>17</v>
      </c>
      <c r="C2698" t="s">
        <v>26344</v>
      </c>
      <c r="D2698" t="s">
        <v>235</v>
      </c>
      <c r="E2698" t="s">
        <v>28</v>
      </c>
      <c r="F2698" t="s">
        <v>898</v>
      </c>
      <c r="G2698" t="s">
        <v>25272</v>
      </c>
      <c r="H2698" t="s">
        <v>23</v>
      </c>
      <c r="J2698" t="s">
        <v>26345</v>
      </c>
      <c r="M2698" s="2">
        <v>45245.496632466282</v>
      </c>
      <c r="N2698" t="s">
        <v>25</v>
      </c>
      <c r="O2698" s="2">
        <v>45245.496632466282</v>
      </c>
      <c r="P2698" t="s">
        <v>25</v>
      </c>
    </row>
    <row r="2699" spans="1:16" hidden="1" x14ac:dyDescent="0.25">
      <c r="A2699" t="s">
        <v>14685</v>
      </c>
      <c r="B2699" t="s">
        <v>17</v>
      </c>
      <c r="C2699" t="s">
        <v>14686</v>
      </c>
      <c r="D2699" t="s">
        <v>67</v>
      </c>
      <c r="E2699" t="s">
        <v>14687</v>
      </c>
      <c r="F2699" t="s">
        <v>14688</v>
      </c>
      <c r="G2699" t="s">
        <v>14689</v>
      </c>
      <c r="H2699" t="s">
        <v>23</v>
      </c>
      <c r="I2699" t="s">
        <v>14690</v>
      </c>
      <c r="J2699" t="s">
        <v>14691</v>
      </c>
      <c r="M2699" s="2">
        <v>45245.496613397387</v>
      </c>
      <c r="N2699" t="s">
        <v>25</v>
      </c>
      <c r="O2699" s="2">
        <v>45245.496613397387</v>
      </c>
      <c r="P2699" t="s">
        <v>25</v>
      </c>
    </row>
    <row r="2700" spans="1:16" hidden="1" x14ac:dyDescent="0.25">
      <c r="A2700" t="s">
        <v>14692</v>
      </c>
      <c r="B2700" t="s">
        <v>17</v>
      </c>
      <c r="C2700" t="s">
        <v>3909</v>
      </c>
      <c r="D2700" t="s">
        <v>583</v>
      </c>
      <c r="E2700" t="s">
        <v>14693</v>
      </c>
      <c r="F2700" t="s">
        <v>350</v>
      </c>
      <c r="G2700" t="s">
        <v>14694</v>
      </c>
      <c r="H2700" t="s">
        <v>23</v>
      </c>
      <c r="I2700" t="s">
        <v>14695</v>
      </c>
      <c r="J2700" t="s">
        <v>14696</v>
      </c>
      <c r="M2700" s="2">
        <v>45245.496613408963</v>
      </c>
      <c r="N2700" t="s">
        <v>25</v>
      </c>
      <c r="O2700" s="2">
        <v>45245.496613408963</v>
      </c>
      <c r="P2700" t="s">
        <v>25</v>
      </c>
    </row>
    <row r="2701" spans="1:16" hidden="1" x14ac:dyDescent="0.25">
      <c r="A2701" t="s">
        <v>14697</v>
      </c>
      <c r="B2701" t="s">
        <v>17</v>
      </c>
      <c r="C2701" t="s">
        <v>968</v>
      </c>
      <c r="D2701" t="s">
        <v>489</v>
      </c>
      <c r="E2701" t="s">
        <v>14698</v>
      </c>
      <c r="F2701" t="s">
        <v>6196</v>
      </c>
      <c r="G2701" t="s">
        <v>14699</v>
      </c>
      <c r="H2701" t="s">
        <v>23</v>
      </c>
      <c r="I2701" t="s">
        <v>14700</v>
      </c>
      <c r="J2701" t="s">
        <v>14701</v>
      </c>
      <c r="M2701" s="2">
        <v>45245.496613420532</v>
      </c>
      <c r="N2701" t="s">
        <v>25</v>
      </c>
      <c r="O2701" s="2">
        <v>45245.496613420532</v>
      </c>
      <c r="P2701" t="s">
        <v>25</v>
      </c>
    </row>
    <row r="2702" spans="1:16" hidden="1" x14ac:dyDescent="0.25">
      <c r="A2702" t="s">
        <v>14702</v>
      </c>
      <c r="B2702" t="s">
        <v>17</v>
      </c>
      <c r="C2702" t="s">
        <v>14703</v>
      </c>
      <c r="D2702" t="s">
        <v>14704</v>
      </c>
      <c r="E2702" t="s">
        <v>14705</v>
      </c>
      <c r="F2702" t="s">
        <v>572</v>
      </c>
      <c r="G2702" t="s">
        <v>14706</v>
      </c>
      <c r="H2702" t="s">
        <v>23</v>
      </c>
      <c r="I2702" t="s">
        <v>14707</v>
      </c>
      <c r="J2702" t="s">
        <v>14708</v>
      </c>
      <c r="M2702" s="2">
        <v>45245.496613432108</v>
      </c>
      <c r="N2702" t="s">
        <v>25</v>
      </c>
      <c r="O2702" s="2">
        <v>45245.496613432108</v>
      </c>
      <c r="P2702" t="s">
        <v>25</v>
      </c>
    </row>
    <row r="2703" spans="1:16" hidden="1" x14ac:dyDescent="0.25">
      <c r="A2703" t="s">
        <v>14709</v>
      </c>
      <c r="B2703" t="s">
        <v>17</v>
      </c>
      <c r="C2703" t="s">
        <v>14710</v>
      </c>
      <c r="D2703" t="s">
        <v>28</v>
      </c>
      <c r="E2703" t="s">
        <v>14711</v>
      </c>
      <c r="F2703" t="s">
        <v>12490</v>
      </c>
      <c r="G2703" t="s">
        <v>14712</v>
      </c>
      <c r="H2703" t="s">
        <v>23</v>
      </c>
      <c r="J2703" t="s">
        <v>14713</v>
      </c>
      <c r="M2703" s="2">
        <v>45245.496613432108</v>
      </c>
      <c r="N2703" t="s">
        <v>25</v>
      </c>
      <c r="O2703" s="2">
        <v>45245.496613432108</v>
      </c>
      <c r="P2703" t="s">
        <v>25</v>
      </c>
    </row>
    <row r="2704" spans="1:16" x14ac:dyDescent="0.25">
      <c r="A2704" t="s">
        <v>36673</v>
      </c>
      <c r="B2704" t="s">
        <v>17</v>
      </c>
      <c r="C2704" t="s">
        <v>36674</v>
      </c>
      <c r="D2704" t="s">
        <v>661</v>
      </c>
      <c r="E2704" t="s">
        <v>881</v>
      </c>
      <c r="F2704" t="s">
        <v>8010</v>
      </c>
      <c r="G2704" t="s">
        <v>24695</v>
      </c>
      <c r="H2704" t="s">
        <v>23</v>
      </c>
      <c r="I2704" t="s">
        <v>36675</v>
      </c>
      <c r="J2704" t="s">
        <v>36676</v>
      </c>
      <c r="M2704" s="2">
        <v>45245.49665654108</v>
      </c>
      <c r="N2704" t="s">
        <v>25</v>
      </c>
      <c r="O2704" s="2">
        <v>45245.49665654108</v>
      </c>
      <c r="P2704" t="s">
        <v>25</v>
      </c>
    </row>
    <row r="2705" spans="1:16" hidden="1" x14ac:dyDescent="0.25">
      <c r="A2705" t="s">
        <v>14719</v>
      </c>
      <c r="B2705" t="s">
        <v>17</v>
      </c>
      <c r="C2705" t="s">
        <v>14720</v>
      </c>
      <c r="D2705" t="s">
        <v>1884</v>
      </c>
      <c r="E2705" t="s">
        <v>14721</v>
      </c>
      <c r="F2705" t="s">
        <v>11413</v>
      </c>
      <c r="G2705" t="s">
        <v>14722</v>
      </c>
      <c r="H2705" t="s">
        <v>23</v>
      </c>
      <c r="I2705" t="s">
        <v>14723</v>
      </c>
      <c r="J2705" t="s">
        <v>14724</v>
      </c>
      <c r="M2705" s="2">
        <v>45245.496613455267</v>
      </c>
      <c r="N2705" t="s">
        <v>25</v>
      </c>
      <c r="O2705" s="2">
        <v>45245.496613455267</v>
      </c>
      <c r="P2705" t="s">
        <v>25</v>
      </c>
    </row>
    <row r="2706" spans="1:16" hidden="1" x14ac:dyDescent="0.25">
      <c r="A2706" t="s">
        <v>14725</v>
      </c>
      <c r="B2706" t="s">
        <v>17</v>
      </c>
      <c r="C2706" t="s">
        <v>14726</v>
      </c>
      <c r="D2706" t="s">
        <v>8642</v>
      </c>
      <c r="E2706" t="s">
        <v>14727</v>
      </c>
      <c r="F2706" t="s">
        <v>10141</v>
      </c>
      <c r="G2706" t="s">
        <v>10142</v>
      </c>
      <c r="H2706" t="s">
        <v>23</v>
      </c>
      <c r="I2706" t="s">
        <v>14728</v>
      </c>
      <c r="J2706" t="s">
        <v>14729</v>
      </c>
      <c r="M2706" s="2">
        <v>45245.496613455267</v>
      </c>
      <c r="N2706" t="s">
        <v>25</v>
      </c>
      <c r="O2706" s="2">
        <v>45245.496613455267</v>
      </c>
      <c r="P2706" t="s">
        <v>25</v>
      </c>
    </row>
    <row r="2707" spans="1:16" hidden="1" x14ac:dyDescent="0.25">
      <c r="A2707" t="s">
        <v>14730</v>
      </c>
      <c r="B2707" t="s">
        <v>17</v>
      </c>
      <c r="C2707" t="s">
        <v>1659</v>
      </c>
      <c r="D2707" t="s">
        <v>1010</v>
      </c>
      <c r="E2707" t="s">
        <v>14731</v>
      </c>
      <c r="F2707" t="s">
        <v>14732</v>
      </c>
      <c r="G2707" t="s">
        <v>14733</v>
      </c>
      <c r="H2707" t="s">
        <v>23</v>
      </c>
      <c r="J2707" t="s">
        <v>14734</v>
      </c>
      <c r="M2707" s="2">
        <v>45245.496613466843</v>
      </c>
      <c r="N2707" t="s">
        <v>25</v>
      </c>
      <c r="O2707" s="2">
        <v>45245.496613466843</v>
      </c>
      <c r="P2707" t="s">
        <v>25</v>
      </c>
    </row>
    <row r="2708" spans="1:16" hidden="1" x14ac:dyDescent="0.25">
      <c r="A2708" t="s">
        <v>14735</v>
      </c>
      <c r="B2708" t="s">
        <v>17</v>
      </c>
      <c r="C2708" t="s">
        <v>7788</v>
      </c>
      <c r="D2708" t="s">
        <v>28</v>
      </c>
      <c r="E2708" t="s">
        <v>14736</v>
      </c>
      <c r="F2708" t="s">
        <v>1801</v>
      </c>
      <c r="G2708" t="s">
        <v>14737</v>
      </c>
      <c r="H2708" t="s">
        <v>23</v>
      </c>
      <c r="J2708" t="s">
        <v>14738</v>
      </c>
      <c r="M2708" s="2">
        <v>45245.496613466843</v>
      </c>
      <c r="N2708" t="s">
        <v>25</v>
      </c>
      <c r="O2708" s="2">
        <v>45245.496613466843</v>
      </c>
      <c r="P2708" t="s">
        <v>25</v>
      </c>
    </row>
    <row r="2709" spans="1:16" hidden="1" x14ac:dyDescent="0.25">
      <c r="A2709" t="s">
        <v>14739</v>
      </c>
      <c r="B2709" t="s">
        <v>17</v>
      </c>
      <c r="C2709" t="s">
        <v>14740</v>
      </c>
      <c r="D2709" t="s">
        <v>28</v>
      </c>
      <c r="E2709" t="s">
        <v>14741</v>
      </c>
      <c r="F2709" t="s">
        <v>303</v>
      </c>
      <c r="G2709" t="s">
        <v>6707</v>
      </c>
      <c r="H2709" t="s">
        <v>23</v>
      </c>
      <c r="I2709" t="s">
        <v>14742</v>
      </c>
      <c r="J2709" t="s">
        <v>14743</v>
      </c>
      <c r="M2709" s="2">
        <v>45245.496613478412</v>
      </c>
      <c r="N2709" t="s">
        <v>25</v>
      </c>
      <c r="O2709" s="2">
        <v>45245.496613478412</v>
      </c>
      <c r="P2709" t="s">
        <v>25</v>
      </c>
    </row>
    <row r="2710" spans="1:16" hidden="1" x14ac:dyDescent="0.25">
      <c r="A2710" t="s">
        <v>14744</v>
      </c>
      <c r="B2710" t="s">
        <v>17</v>
      </c>
      <c r="C2710" t="s">
        <v>14745</v>
      </c>
      <c r="D2710" t="s">
        <v>44</v>
      </c>
      <c r="E2710" t="s">
        <v>14746</v>
      </c>
      <c r="F2710" t="s">
        <v>12557</v>
      </c>
      <c r="G2710" t="s">
        <v>12558</v>
      </c>
      <c r="H2710" t="s">
        <v>23</v>
      </c>
      <c r="I2710" t="s">
        <v>14747</v>
      </c>
      <c r="J2710" t="s">
        <v>14748</v>
      </c>
      <c r="M2710" s="2">
        <v>45245.496613478412</v>
      </c>
      <c r="N2710" t="s">
        <v>25</v>
      </c>
      <c r="O2710" s="2">
        <v>45245.496613478412</v>
      </c>
      <c r="P2710" t="s">
        <v>25</v>
      </c>
    </row>
    <row r="2711" spans="1:16" hidden="1" x14ac:dyDescent="0.25">
      <c r="A2711" t="s">
        <v>14749</v>
      </c>
      <c r="B2711" t="s">
        <v>17</v>
      </c>
      <c r="C2711" t="s">
        <v>14750</v>
      </c>
      <c r="D2711" t="s">
        <v>28</v>
      </c>
      <c r="E2711" t="s">
        <v>14751</v>
      </c>
      <c r="F2711" t="s">
        <v>14752</v>
      </c>
      <c r="G2711" t="s">
        <v>14753</v>
      </c>
      <c r="H2711" t="s">
        <v>23</v>
      </c>
      <c r="I2711" t="s">
        <v>14754</v>
      </c>
      <c r="J2711" t="s">
        <v>14755</v>
      </c>
      <c r="M2711" s="2">
        <v>45245.496613490002</v>
      </c>
      <c r="N2711" t="s">
        <v>25</v>
      </c>
      <c r="O2711" s="2">
        <v>45245.496613490002</v>
      </c>
      <c r="P2711" t="s">
        <v>25</v>
      </c>
    </row>
    <row r="2712" spans="1:16" hidden="1" x14ac:dyDescent="0.25">
      <c r="A2712" t="s">
        <v>14756</v>
      </c>
      <c r="B2712" t="s">
        <v>17</v>
      </c>
      <c r="C2712" t="s">
        <v>14757</v>
      </c>
      <c r="D2712" t="s">
        <v>386</v>
      </c>
      <c r="E2712" t="s">
        <v>14758</v>
      </c>
      <c r="F2712" t="s">
        <v>2619</v>
      </c>
      <c r="G2712" t="s">
        <v>2620</v>
      </c>
      <c r="H2712" t="s">
        <v>23</v>
      </c>
      <c r="J2712" t="s">
        <v>14759</v>
      </c>
      <c r="M2712" s="2">
        <v>45245.496613490002</v>
      </c>
      <c r="N2712" t="s">
        <v>25</v>
      </c>
      <c r="O2712" s="2">
        <v>45245.496613490002</v>
      </c>
      <c r="P2712" t="s">
        <v>25</v>
      </c>
    </row>
    <row r="2713" spans="1:16" x14ac:dyDescent="0.25">
      <c r="A2713" t="s">
        <v>35788</v>
      </c>
      <c r="B2713" t="s">
        <v>17</v>
      </c>
      <c r="C2713" t="s">
        <v>35789</v>
      </c>
      <c r="D2713" t="s">
        <v>219</v>
      </c>
      <c r="E2713" t="s">
        <v>28</v>
      </c>
      <c r="F2713" t="s">
        <v>867</v>
      </c>
      <c r="G2713" t="s">
        <v>16739</v>
      </c>
      <c r="H2713" t="s">
        <v>23</v>
      </c>
      <c r="M2713" s="2">
        <v>45245.496653904112</v>
      </c>
      <c r="N2713" t="s">
        <v>25</v>
      </c>
      <c r="O2713" s="2">
        <v>45245.496653904112</v>
      </c>
      <c r="P2713" t="s">
        <v>25</v>
      </c>
    </row>
    <row r="2714" spans="1:16" hidden="1" x14ac:dyDescent="0.25">
      <c r="A2714" t="s">
        <v>14762</v>
      </c>
      <c r="B2714" t="s">
        <v>17</v>
      </c>
      <c r="C2714" t="s">
        <v>14763</v>
      </c>
      <c r="D2714" t="s">
        <v>1173</v>
      </c>
      <c r="E2714" t="s">
        <v>14764</v>
      </c>
      <c r="F2714" t="s">
        <v>326</v>
      </c>
      <c r="G2714" t="s">
        <v>6803</v>
      </c>
      <c r="H2714" t="s">
        <v>23</v>
      </c>
      <c r="I2714" t="s">
        <v>14765</v>
      </c>
      <c r="J2714" t="s">
        <v>14766</v>
      </c>
      <c r="M2714" s="2">
        <v>45245.496613501571</v>
      </c>
      <c r="N2714" t="s">
        <v>25</v>
      </c>
      <c r="O2714" s="2">
        <v>45245.496613501571</v>
      </c>
      <c r="P2714" t="s">
        <v>25</v>
      </c>
    </row>
    <row r="2715" spans="1:16" hidden="1" x14ac:dyDescent="0.25">
      <c r="A2715" t="s">
        <v>14767</v>
      </c>
      <c r="B2715" t="s">
        <v>17</v>
      </c>
      <c r="C2715" t="s">
        <v>14768</v>
      </c>
      <c r="D2715" t="s">
        <v>747</v>
      </c>
      <c r="E2715" t="s">
        <v>14769</v>
      </c>
      <c r="F2715" t="s">
        <v>276</v>
      </c>
      <c r="G2715" t="s">
        <v>277</v>
      </c>
      <c r="H2715" t="s">
        <v>23</v>
      </c>
      <c r="I2715" t="s">
        <v>14770</v>
      </c>
      <c r="J2715" t="s">
        <v>14771</v>
      </c>
      <c r="M2715" s="2">
        <v>45245.496613513147</v>
      </c>
      <c r="N2715" t="s">
        <v>25</v>
      </c>
      <c r="O2715" s="2">
        <v>45245.496613513147</v>
      </c>
      <c r="P2715" t="s">
        <v>25</v>
      </c>
    </row>
    <row r="2716" spans="1:16" hidden="1" x14ac:dyDescent="0.25">
      <c r="A2716" t="s">
        <v>14772</v>
      </c>
      <c r="B2716" t="s">
        <v>17</v>
      </c>
      <c r="C2716" t="s">
        <v>14773</v>
      </c>
      <c r="D2716" t="s">
        <v>1541</v>
      </c>
      <c r="E2716" t="s">
        <v>14774</v>
      </c>
      <c r="F2716" t="s">
        <v>9329</v>
      </c>
      <c r="G2716" t="s">
        <v>14775</v>
      </c>
      <c r="H2716" t="s">
        <v>23</v>
      </c>
      <c r="I2716" t="s">
        <v>14776</v>
      </c>
      <c r="J2716" t="s">
        <v>14777</v>
      </c>
      <c r="M2716" s="2">
        <v>45245.496613524723</v>
      </c>
      <c r="N2716" t="s">
        <v>25</v>
      </c>
      <c r="O2716" s="2">
        <v>45245.496613524723</v>
      </c>
      <c r="P2716" t="s">
        <v>25</v>
      </c>
    </row>
    <row r="2717" spans="1:16" hidden="1" x14ac:dyDescent="0.25">
      <c r="A2717" t="s">
        <v>14778</v>
      </c>
      <c r="B2717" t="s">
        <v>17</v>
      </c>
      <c r="C2717" t="s">
        <v>14779</v>
      </c>
      <c r="D2717" t="s">
        <v>28</v>
      </c>
      <c r="E2717" t="s">
        <v>14780</v>
      </c>
      <c r="F2717" t="s">
        <v>14781</v>
      </c>
      <c r="G2717" t="s">
        <v>14782</v>
      </c>
      <c r="H2717" t="s">
        <v>23</v>
      </c>
      <c r="I2717" t="s">
        <v>14783</v>
      </c>
      <c r="M2717" s="2">
        <v>45245.496613524723</v>
      </c>
      <c r="N2717" t="s">
        <v>25</v>
      </c>
      <c r="O2717" s="2">
        <v>45245.496613524723</v>
      </c>
      <c r="P2717" t="s">
        <v>25</v>
      </c>
    </row>
    <row r="2718" spans="1:16" hidden="1" x14ac:dyDescent="0.25">
      <c r="A2718" t="s">
        <v>11710</v>
      </c>
      <c r="B2718" t="s">
        <v>4045</v>
      </c>
      <c r="C2718" t="s">
        <v>4046</v>
      </c>
      <c r="D2718" t="s">
        <v>28</v>
      </c>
      <c r="E2718" t="s">
        <v>11711</v>
      </c>
      <c r="F2718" t="s">
        <v>4048</v>
      </c>
      <c r="G2718" t="s">
        <v>4049</v>
      </c>
      <c r="H2718" t="s">
        <v>23</v>
      </c>
      <c r="I2718" t="s">
        <v>4050</v>
      </c>
      <c r="J2718" t="s">
        <v>4051</v>
      </c>
      <c r="M2718" s="2">
        <v>45245.496608847097</v>
      </c>
      <c r="N2718" t="s">
        <v>25</v>
      </c>
      <c r="O2718" s="2">
        <v>45245.496608847097</v>
      </c>
      <c r="P2718" t="s">
        <v>25</v>
      </c>
    </row>
    <row r="2719" spans="1:16" hidden="1" x14ac:dyDescent="0.25">
      <c r="A2719" t="s">
        <v>14788</v>
      </c>
      <c r="B2719" t="s">
        <v>17</v>
      </c>
      <c r="C2719" t="s">
        <v>12172</v>
      </c>
      <c r="D2719" t="s">
        <v>14789</v>
      </c>
      <c r="E2719" t="s">
        <v>14790</v>
      </c>
      <c r="F2719" t="s">
        <v>985</v>
      </c>
      <c r="G2719" t="s">
        <v>1103</v>
      </c>
      <c r="H2719" t="s">
        <v>23</v>
      </c>
      <c r="I2719" t="s">
        <v>14791</v>
      </c>
      <c r="J2719" t="s">
        <v>14792</v>
      </c>
      <c r="M2719" s="2">
        <v>45245.496613536307</v>
      </c>
      <c r="N2719" t="s">
        <v>25</v>
      </c>
      <c r="O2719" s="2">
        <v>45245.496613536307</v>
      </c>
      <c r="P2719" t="s">
        <v>25</v>
      </c>
    </row>
    <row r="2720" spans="1:16" hidden="1" x14ac:dyDescent="0.25">
      <c r="A2720" t="s">
        <v>14793</v>
      </c>
      <c r="B2720" t="s">
        <v>17</v>
      </c>
      <c r="C2720" t="s">
        <v>323</v>
      </c>
      <c r="D2720" t="s">
        <v>1244</v>
      </c>
      <c r="E2720" t="s">
        <v>14794</v>
      </c>
      <c r="F2720" t="s">
        <v>14795</v>
      </c>
      <c r="G2720" t="s">
        <v>14796</v>
      </c>
      <c r="H2720" t="s">
        <v>23</v>
      </c>
      <c r="I2720" t="s">
        <v>14797</v>
      </c>
      <c r="J2720" t="s">
        <v>14798</v>
      </c>
      <c r="M2720" s="2">
        <v>45245.496613547883</v>
      </c>
      <c r="N2720" t="s">
        <v>25</v>
      </c>
      <c r="O2720" s="2">
        <v>45245.496613547883</v>
      </c>
      <c r="P2720" t="s">
        <v>25</v>
      </c>
    </row>
    <row r="2721" spans="1:16" x14ac:dyDescent="0.25">
      <c r="A2721" t="s">
        <v>36902</v>
      </c>
      <c r="B2721" t="s">
        <v>17</v>
      </c>
      <c r="C2721" t="s">
        <v>36903</v>
      </c>
      <c r="D2721" t="s">
        <v>28</v>
      </c>
      <c r="E2721" t="s">
        <v>962</v>
      </c>
      <c r="F2721" t="s">
        <v>977</v>
      </c>
      <c r="G2721" t="s">
        <v>36904</v>
      </c>
      <c r="H2721" t="s">
        <v>23</v>
      </c>
      <c r="I2721" t="s">
        <v>36905</v>
      </c>
      <c r="J2721" t="s">
        <v>36906</v>
      </c>
      <c r="M2721" s="2">
        <v>45245.496657100543</v>
      </c>
      <c r="N2721" t="s">
        <v>25</v>
      </c>
      <c r="O2721" s="2">
        <v>45245.496657100543</v>
      </c>
      <c r="P2721" t="s">
        <v>25</v>
      </c>
    </row>
    <row r="2722" spans="1:16" x14ac:dyDescent="0.25">
      <c r="A2722" t="s">
        <v>2299</v>
      </c>
      <c r="B2722" t="s">
        <v>17</v>
      </c>
      <c r="C2722" t="s">
        <v>2300</v>
      </c>
      <c r="D2722" t="s">
        <v>28</v>
      </c>
      <c r="E2722" t="s">
        <v>2301</v>
      </c>
      <c r="F2722" t="s">
        <v>2302</v>
      </c>
      <c r="G2722" t="s">
        <v>2303</v>
      </c>
      <c r="H2722" t="s">
        <v>23</v>
      </c>
      <c r="J2722" t="s">
        <v>2304</v>
      </c>
      <c r="M2722" s="2">
        <v>45245.496598021447</v>
      </c>
      <c r="N2722" t="s">
        <v>25</v>
      </c>
      <c r="O2722" s="2">
        <v>45245.496598021447</v>
      </c>
      <c r="P2722" t="s">
        <v>25</v>
      </c>
    </row>
    <row r="2723" spans="1:16" hidden="1" x14ac:dyDescent="0.25">
      <c r="A2723" t="s">
        <v>14813</v>
      </c>
      <c r="B2723" t="s">
        <v>17</v>
      </c>
      <c r="C2723" t="s">
        <v>14814</v>
      </c>
      <c r="D2723" t="s">
        <v>364</v>
      </c>
      <c r="E2723" t="s">
        <v>14815</v>
      </c>
      <c r="F2723" t="s">
        <v>484</v>
      </c>
      <c r="G2723" t="s">
        <v>14816</v>
      </c>
      <c r="H2723" t="s">
        <v>23</v>
      </c>
      <c r="I2723" t="s">
        <v>14817</v>
      </c>
      <c r="J2723" t="s">
        <v>14818</v>
      </c>
      <c r="M2723" s="2">
        <v>45245.496613571027</v>
      </c>
      <c r="N2723" t="s">
        <v>25</v>
      </c>
      <c r="O2723" s="2">
        <v>45245.496613571027</v>
      </c>
      <c r="P2723" t="s">
        <v>25</v>
      </c>
    </row>
    <row r="2724" spans="1:16" hidden="1" x14ac:dyDescent="0.25">
      <c r="A2724" t="s">
        <v>14819</v>
      </c>
      <c r="B2724" t="s">
        <v>17</v>
      </c>
      <c r="C2724" t="s">
        <v>14820</v>
      </c>
      <c r="D2724" t="s">
        <v>14821</v>
      </c>
      <c r="E2724" t="s">
        <v>14822</v>
      </c>
      <c r="F2724" t="s">
        <v>1492</v>
      </c>
      <c r="G2724" t="s">
        <v>9667</v>
      </c>
      <c r="H2724" t="s">
        <v>23</v>
      </c>
      <c r="I2724" t="s">
        <v>14823</v>
      </c>
      <c r="J2724" t="s">
        <v>14824</v>
      </c>
      <c r="M2724" s="2">
        <v>45245.496613571027</v>
      </c>
      <c r="N2724" t="s">
        <v>25</v>
      </c>
      <c r="O2724" s="2">
        <v>45245.496613571027</v>
      </c>
      <c r="P2724" t="s">
        <v>25</v>
      </c>
    </row>
    <row r="2725" spans="1:16" hidden="1" x14ac:dyDescent="0.25">
      <c r="A2725" t="s">
        <v>14825</v>
      </c>
      <c r="B2725" t="s">
        <v>17</v>
      </c>
      <c r="C2725" t="s">
        <v>14826</v>
      </c>
      <c r="D2725" t="s">
        <v>28</v>
      </c>
      <c r="E2725" t="s">
        <v>14827</v>
      </c>
      <c r="F2725" t="s">
        <v>14828</v>
      </c>
      <c r="G2725" t="s">
        <v>14829</v>
      </c>
      <c r="H2725" t="s">
        <v>23</v>
      </c>
      <c r="I2725" t="s">
        <v>14830</v>
      </c>
      <c r="J2725" t="s">
        <v>14831</v>
      </c>
      <c r="M2725" s="2">
        <v>45245.49661358264</v>
      </c>
      <c r="N2725" t="s">
        <v>25</v>
      </c>
      <c r="O2725" s="2">
        <v>45245.49661358264</v>
      </c>
      <c r="P2725" t="s">
        <v>25</v>
      </c>
    </row>
    <row r="2726" spans="1:16" hidden="1" x14ac:dyDescent="0.25">
      <c r="A2726" t="s">
        <v>14832</v>
      </c>
      <c r="B2726" t="s">
        <v>17</v>
      </c>
      <c r="C2726" t="s">
        <v>14833</v>
      </c>
      <c r="D2726" t="s">
        <v>28</v>
      </c>
      <c r="E2726" t="s">
        <v>14834</v>
      </c>
      <c r="F2726" t="s">
        <v>14835</v>
      </c>
      <c r="G2726" t="s">
        <v>14836</v>
      </c>
      <c r="H2726" t="s">
        <v>23</v>
      </c>
      <c r="M2726" s="2">
        <v>45245.496613594187</v>
      </c>
      <c r="N2726" t="s">
        <v>25</v>
      </c>
      <c r="O2726" s="2">
        <v>45245.496613594187</v>
      </c>
      <c r="P2726" t="s">
        <v>25</v>
      </c>
    </row>
    <row r="2727" spans="1:16" hidden="1" x14ac:dyDescent="0.25">
      <c r="A2727" t="s">
        <v>14837</v>
      </c>
      <c r="B2727" t="s">
        <v>17</v>
      </c>
      <c r="C2727" t="s">
        <v>14838</v>
      </c>
      <c r="D2727" t="s">
        <v>11439</v>
      </c>
      <c r="E2727" t="s">
        <v>14839</v>
      </c>
      <c r="F2727" t="s">
        <v>829</v>
      </c>
      <c r="G2727" t="s">
        <v>14840</v>
      </c>
      <c r="H2727" t="s">
        <v>23</v>
      </c>
      <c r="I2727" t="s">
        <v>14841</v>
      </c>
      <c r="J2727" t="s">
        <v>14842</v>
      </c>
      <c r="M2727" s="2">
        <v>45245.496613605763</v>
      </c>
      <c r="N2727" t="s">
        <v>25</v>
      </c>
      <c r="O2727" s="2">
        <v>45245.496613605763</v>
      </c>
      <c r="P2727" t="s">
        <v>25</v>
      </c>
    </row>
    <row r="2728" spans="1:16" x14ac:dyDescent="0.25">
      <c r="A2728" t="s">
        <v>36134</v>
      </c>
      <c r="B2728" t="s">
        <v>17</v>
      </c>
      <c r="C2728" t="s">
        <v>36135</v>
      </c>
      <c r="D2728" t="s">
        <v>28</v>
      </c>
      <c r="E2728" t="s">
        <v>28</v>
      </c>
      <c r="F2728" t="s">
        <v>3052</v>
      </c>
      <c r="G2728" t="s">
        <v>26560</v>
      </c>
      <c r="H2728" t="s">
        <v>23</v>
      </c>
      <c r="M2728" s="2">
        <v>45245.496655012961</v>
      </c>
      <c r="N2728" t="s">
        <v>25</v>
      </c>
      <c r="O2728" s="2">
        <v>45245.496655012961</v>
      </c>
      <c r="P2728" t="s">
        <v>25</v>
      </c>
    </row>
    <row r="2729" spans="1:16" hidden="1" x14ac:dyDescent="0.25">
      <c r="A2729" t="s">
        <v>14849</v>
      </c>
      <c r="B2729" t="s">
        <v>17</v>
      </c>
      <c r="C2729" t="s">
        <v>14850</v>
      </c>
      <c r="D2729" t="s">
        <v>2094</v>
      </c>
      <c r="E2729" t="s">
        <v>14851</v>
      </c>
      <c r="F2729" t="s">
        <v>1274</v>
      </c>
      <c r="G2729" t="s">
        <v>14852</v>
      </c>
      <c r="H2729" t="s">
        <v>23</v>
      </c>
      <c r="I2729" t="s">
        <v>14853</v>
      </c>
      <c r="J2729" t="s">
        <v>14854</v>
      </c>
      <c r="M2729" s="2">
        <v>45245.496613617339</v>
      </c>
      <c r="N2729" t="s">
        <v>25</v>
      </c>
      <c r="O2729" s="2">
        <v>45245.496613617339</v>
      </c>
      <c r="P2729" t="s">
        <v>25</v>
      </c>
    </row>
    <row r="2730" spans="1:16" hidden="1" x14ac:dyDescent="0.25">
      <c r="A2730" t="s">
        <v>14855</v>
      </c>
      <c r="B2730" t="s">
        <v>17</v>
      </c>
      <c r="C2730" t="s">
        <v>14856</v>
      </c>
      <c r="D2730" t="s">
        <v>28</v>
      </c>
      <c r="E2730" t="s">
        <v>14857</v>
      </c>
      <c r="F2730" t="s">
        <v>5292</v>
      </c>
      <c r="G2730" t="s">
        <v>5293</v>
      </c>
      <c r="H2730" t="s">
        <v>23</v>
      </c>
      <c r="J2730" t="s">
        <v>14858</v>
      </c>
      <c r="M2730" s="2">
        <v>45245.496613628922</v>
      </c>
      <c r="N2730" t="s">
        <v>25</v>
      </c>
      <c r="O2730" s="2">
        <v>45245.496613628922</v>
      </c>
      <c r="P2730" t="s">
        <v>25</v>
      </c>
    </row>
    <row r="2731" spans="1:16" hidden="1" x14ac:dyDescent="0.25">
      <c r="A2731" t="s">
        <v>14859</v>
      </c>
      <c r="B2731" t="s">
        <v>17</v>
      </c>
      <c r="C2731" t="s">
        <v>14860</v>
      </c>
      <c r="D2731" t="s">
        <v>8352</v>
      </c>
      <c r="E2731" t="s">
        <v>14861</v>
      </c>
      <c r="F2731" t="s">
        <v>12906</v>
      </c>
      <c r="G2731" t="s">
        <v>14862</v>
      </c>
      <c r="H2731" t="s">
        <v>23</v>
      </c>
      <c r="I2731" t="s">
        <v>14863</v>
      </c>
      <c r="J2731" t="s">
        <v>14864</v>
      </c>
      <c r="M2731" s="2">
        <v>45245.496613628922</v>
      </c>
      <c r="N2731" t="s">
        <v>25</v>
      </c>
      <c r="O2731" s="2">
        <v>45245.496613628922</v>
      </c>
      <c r="P2731" t="s">
        <v>25</v>
      </c>
    </row>
    <row r="2732" spans="1:16" hidden="1" x14ac:dyDescent="0.25">
      <c r="A2732" t="s">
        <v>14865</v>
      </c>
      <c r="B2732" t="s">
        <v>17</v>
      </c>
      <c r="C2732" t="s">
        <v>6752</v>
      </c>
      <c r="D2732" t="s">
        <v>416</v>
      </c>
      <c r="E2732" t="s">
        <v>14866</v>
      </c>
      <c r="F2732" t="s">
        <v>455</v>
      </c>
      <c r="G2732" t="s">
        <v>14867</v>
      </c>
      <c r="H2732" t="s">
        <v>23</v>
      </c>
      <c r="I2732" t="s">
        <v>14868</v>
      </c>
      <c r="J2732" t="s">
        <v>14869</v>
      </c>
      <c r="M2732" s="2">
        <v>45245.496613640513</v>
      </c>
      <c r="N2732" t="s">
        <v>25</v>
      </c>
      <c r="O2732" s="2">
        <v>45245.496613640513</v>
      </c>
      <c r="P2732" t="s">
        <v>25</v>
      </c>
    </row>
    <row r="2733" spans="1:16" hidden="1" x14ac:dyDescent="0.25">
      <c r="A2733" t="s">
        <v>14870</v>
      </c>
      <c r="B2733" t="s">
        <v>17</v>
      </c>
      <c r="C2733" t="s">
        <v>14871</v>
      </c>
      <c r="D2733" t="s">
        <v>1732</v>
      </c>
      <c r="E2733" t="s">
        <v>14872</v>
      </c>
      <c r="F2733" t="s">
        <v>14873</v>
      </c>
      <c r="G2733" t="s">
        <v>14874</v>
      </c>
      <c r="H2733" t="s">
        <v>23</v>
      </c>
      <c r="I2733" t="s">
        <v>14875</v>
      </c>
      <c r="J2733" t="s">
        <v>14876</v>
      </c>
      <c r="M2733" s="2">
        <v>45245.496613652067</v>
      </c>
      <c r="N2733" t="s">
        <v>25</v>
      </c>
      <c r="O2733" s="2">
        <v>45245.496613652067</v>
      </c>
      <c r="P2733" t="s">
        <v>25</v>
      </c>
    </row>
    <row r="2734" spans="1:16" hidden="1" x14ac:dyDescent="0.25">
      <c r="A2734" t="s">
        <v>14877</v>
      </c>
      <c r="B2734" t="s">
        <v>17</v>
      </c>
      <c r="C2734" t="s">
        <v>5949</v>
      </c>
      <c r="D2734" t="s">
        <v>1762</v>
      </c>
      <c r="E2734" t="s">
        <v>14878</v>
      </c>
      <c r="F2734" t="s">
        <v>5918</v>
      </c>
      <c r="G2734" t="s">
        <v>14879</v>
      </c>
      <c r="H2734" t="s">
        <v>23</v>
      </c>
      <c r="I2734" t="s">
        <v>14880</v>
      </c>
      <c r="J2734" t="s">
        <v>14881</v>
      </c>
      <c r="M2734" s="2">
        <v>45245.496613652067</v>
      </c>
      <c r="N2734" t="s">
        <v>25</v>
      </c>
      <c r="O2734" s="2">
        <v>45245.496613652067</v>
      </c>
      <c r="P2734" t="s">
        <v>25</v>
      </c>
    </row>
    <row r="2735" spans="1:16" hidden="1" x14ac:dyDescent="0.25">
      <c r="A2735" t="s">
        <v>14882</v>
      </c>
      <c r="B2735" t="s">
        <v>17</v>
      </c>
      <c r="C2735" t="s">
        <v>14883</v>
      </c>
      <c r="D2735" t="s">
        <v>28</v>
      </c>
      <c r="E2735" t="s">
        <v>14884</v>
      </c>
      <c r="F2735" t="s">
        <v>10685</v>
      </c>
      <c r="G2735" t="s">
        <v>10686</v>
      </c>
      <c r="H2735" t="s">
        <v>23</v>
      </c>
      <c r="I2735" t="s">
        <v>14885</v>
      </c>
      <c r="J2735" t="s">
        <v>14886</v>
      </c>
      <c r="M2735" s="2">
        <v>45245.496613663643</v>
      </c>
      <c r="N2735" t="s">
        <v>25</v>
      </c>
      <c r="O2735" s="2">
        <v>45245.496613663643</v>
      </c>
      <c r="P2735" t="s">
        <v>25</v>
      </c>
    </row>
    <row r="2736" spans="1:16" hidden="1" x14ac:dyDescent="0.25">
      <c r="A2736" t="s">
        <v>14887</v>
      </c>
      <c r="B2736" t="s">
        <v>17</v>
      </c>
      <c r="C2736" t="s">
        <v>14888</v>
      </c>
      <c r="D2736" t="s">
        <v>28</v>
      </c>
      <c r="E2736" t="s">
        <v>14889</v>
      </c>
      <c r="F2736" t="s">
        <v>14507</v>
      </c>
      <c r="G2736" t="s">
        <v>14890</v>
      </c>
      <c r="H2736" t="s">
        <v>23</v>
      </c>
      <c r="I2736" t="s">
        <v>14891</v>
      </c>
      <c r="J2736" t="s">
        <v>14892</v>
      </c>
      <c r="M2736" s="2">
        <v>45245.496613663643</v>
      </c>
      <c r="N2736" t="s">
        <v>25</v>
      </c>
      <c r="O2736" s="2">
        <v>45245.496613663643</v>
      </c>
      <c r="P2736" t="s">
        <v>25</v>
      </c>
    </row>
    <row r="2737" spans="1:16" hidden="1" x14ac:dyDescent="0.25">
      <c r="A2737" t="s">
        <v>14893</v>
      </c>
      <c r="B2737" t="s">
        <v>17</v>
      </c>
      <c r="C2737" t="s">
        <v>6529</v>
      </c>
      <c r="D2737" t="s">
        <v>28</v>
      </c>
      <c r="E2737" t="s">
        <v>14894</v>
      </c>
      <c r="F2737" t="s">
        <v>7481</v>
      </c>
      <c r="G2737" t="s">
        <v>7482</v>
      </c>
      <c r="H2737" t="s">
        <v>23</v>
      </c>
      <c r="I2737" t="s">
        <v>14895</v>
      </c>
      <c r="J2737" t="s">
        <v>14896</v>
      </c>
      <c r="M2737" s="2">
        <v>45245.496613675219</v>
      </c>
      <c r="N2737" t="s">
        <v>25</v>
      </c>
      <c r="O2737" s="2">
        <v>45245.496613675219</v>
      </c>
      <c r="P2737" t="s">
        <v>25</v>
      </c>
    </row>
    <row r="2738" spans="1:16" hidden="1" x14ac:dyDescent="0.25">
      <c r="A2738" t="s">
        <v>14897</v>
      </c>
      <c r="B2738" t="s">
        <v>17</v>
      </c>
      <c r="C2738" t="s">
        <v>14898</v>
      </c>
      <c r="D2738" t="s">
        <v>28</v>
      </c>
      <c r="E2738" t="s">
        <v>14899</v>
      </c>
      <c r="F2738" t="s">
        <v>741</v>
      </c>
      <c r="G2738" t="s">
        <v>14900</v>
      </c>
      <c r="H2738" t="s">
        <v>23</v>
      </c>
      <c r="I2738" t="s">
        <v>14901</v>
      </c>
      <c r="J2738" t="s">
        <v>14902</v>
      </c>
      <c r="M2738" s="2">
        <v>45245.496613675219</v>
      </c>
      <c r="N2738" t="s">
        <v>25</v>
      </c>
      <c r="O2738" s="2">
        <v>45245.496613675219</v>
      </c>
      <c r="P2738" t="s">
        <v>25</v>
      </c>
    </row>
    <row r="2739" spans="1:16" hidden="1" x14ac:dyDescent="0.25">
      <c r="A2739" t="s">
        <v>14903</v>
      </c>
      <c r="B2739" t="s">
        <v>17</v>
      </c>
      <c r="C2739" t="s">
        <v>14904</v>
      </c>
      <c r="D2739" t="s">
        <v>28</v>
      </c>
      <c r="E2739" t="s">
        <v>14905</v>
      </c>
      <c r="F2739" t="s">
        <v>14906</v>
      </c>
      <c r="G2739" t="s">
        <v>14907</v>
      </c>
      <c r="H2739" t="s">
        <v>23</v>
      </c>
      <c r="I2739" t="s">
        <v>14908</v>
      </c>
      <c r="J2739" t="s">
        <v>14909</v>
      </c>
      <c r="M2739" s="2">
        <v>45245.496613686802</v>
      </c>
      <c r="N2739" t="s">
        <v>25</v>
      </c>
      <c r="O2739" s="2">
        <v>45245.496613686802</v>
      </c>
      <c r="P2739" t="s">
        <v>25</v>
      </c>
    </row>
    <row r="2740" spans="1:16" hidden="1" x14ac:dyDescent="0.25">
      <c r="A2740" t="s">
        <v>14910</v>
      </c>
      <c r="B2740" t="s">
        <v>17</v>
      </c>
      <c r="C2740" t="s">
        <v>14911</v>
      </c>
      <c r="D2740" t="s">
        <v>28</v>
      </c>
      <c r="E2740" t="s">
        <v>14912</v>
      </c>
      <c r="F2740" t="s">
        <v>2005</v>
      </c>
      <c r="G2740" t="s">
        <v>2006</v>
      </c>
      <c r="H2740" t="s">
        <v>23</v>
      </c>
      <c r="I2740" t="s">
        <v>14913</v>
      </c>
      <c r="J2740" t="s">
        <v>14914</v>
      </c>
      <c r="M2740" s="2">
        <v>45245.496613686802</v>
      </c>
      <c r="N2740" t="s">
        <v>25</v>
      </c>
      <c r="O2740" s="2">
        <v>45245.496613686802</v>
      </c>
      <c r="P2740" t="s">
        <v>25</v>
      </c>
    </row>
    <row r="2741" spans="1:16" hidden="1" x14ac:dyDescent="0.25">
      <c r="A2741" t="s">
        <v>14915</v>
      </c>
      <c r="B2741" t="s">
        <v>17</v>
      </c>
      <c r="C2741" t="s">
        <v>14916</v>
      </c>
      <c r="D2741" t="s">
        <v>28</v>
      </c>
      <c r="E2741" t="s">
        <v>14917</v>
      </c>
      <c r="F2741" t="s">
        <v>749</v>
      </c>
      <c r="G2741" t="s">
        <v>14918</v>
      </c>
      <c r="H2741" t="s">
        <v>23</v>
      </c>
      <c r="I2741" t="s">
        <v>14919</v>
      </c>
      <c r="J2741" t="s">
        <v>14920</v>
      </c>
      <c r="M2741" s="2">
        <v>45245.496613698378</v>
      </c>
      <c r="N2741" t="s">
        <v>25</v>
      </c>
      <c r="O2741" s="2">
        <v>45245.496613698378</v>
      </c>
      <c r="P2741" t="s">
        <v>25</v>
      </c>
    </row>
    <row r="2742" spans="1:16" hidden="1" x14ac:dyDescent="0.25">
      <c r="A2742" t="s">
        <v>14921</v>
      </c>
      <c r="B2742" t="s">
        <v>17</v>
      </c>
      <c r="C2742" t="s">
        <v>14922</v>
      </c>
      <c r="D2742" t="s">
        <v>28</v>
      </c>
      <c r="E2742" t="s">
        <v>14923</v>
      </c>
      <c r="F2742" t="s">
        <v>2769</v>
      </c>
      <c r="G2742" t="s">
        <v>14924</v>
      </c>
      <c r="H2742" t="s">
        <v>23</v>
      </c>
      <c r="J2742" t="s">
        <v>14925</v>
      </c>
      <c r="M2742" s="2">
        <v>45245.496613698378</v>
      </c>
      <c r="N2742" t="s">
        <v>25</v>
      </c>
      <c r="O2742" s="2">
        <v>45245.496613698378</v>
      </c>
      <c r="P2742" t="s">
        <v>25</v>
      </c>
    </row>
    <row r="2743" spans="1:16" hidden="1" x14ac:dyDescent="0.25">
      <c r="A2743" t="s">
        <v>14926</v>
      </c>
      <c r="B2743" t="s">
        <v>17</v>
      </c>
      <c r="C2743" t="s">
        <v>14927</v>
      </c>
      <c r="D2743" t="s">
        <v>67</v>
      </c>
      <c r="E2743" t="s">
        <v>14928</v>
      </c>
      <c r="F2743" t="s">
        <v>7253</v>
      </c>
      <c r="G2743" t="s">
        <v>14929</v>
      </c>
      <c r="H2743" t="s">
        <v>23</v>
      </c>
      <c r="J2743" t="s">
        <v>14930</v>
      </c>
      <c r="M2743" s="2">
        <v>45245.496613709947</v>
      </c>
      <c r="N2743" t="s">
        <v>25</v>
      </c>
      <c r="O2743" s="2">
        <v>45245.496613709947</v>
      </c>
      <c r="P2743" t="s">
        <v>25</v>
      </c>
    </row>
    <row r="2744" spans="1:16" hidden="1" x14ac:dyDescent="0.25">
      <c r="A2744" t="s">
        <v>14931</v>
      </c>
      <c r="B2744" t="s">
        <v>17</v>
      </c>
      <c r="C2744" t="s">
        <v>14932</v>
      </c>
      <c r="D2744" t="s">
        <v>28</v>
      </c>
      <c r="E2744" t="s">
        <v>14933</v>
      </c>
      <c r="F2744" t="s">
        <v>1274</v>
      </c>
      <c r="G2744" t="s">
        <v>5188</v>
      </c>
      <c r="H2744" t="s">
        <v>23</v>
      </c>
      <c r="I2744" t="s">
        <v>14934</v>
      </c>
      <c r="J2744" t="s">
        <v>14935</v>
      </c>
      <c r="M2744" s="2">
        <v>45245.496613721531</v>
      </c>
      <c r="N2744" t="s">
        <v>25</v>
      </c>
      <c r="O2744" s="2">
        <v>45245.496613721531</v>
      </c>
      <c r="P2744" t="s">
        <v>25</v>
      </c>
    </row>
    <row r="2745" spans="1:16" hidden="1" x14ac:dyDescent="0.25">
      <c r="A2745" t="s">
        <v>14936</v>
      </c>
      <c r="B2745" t="s">
        <v>17</v>
      </c>
      <c r="C2745" t="s">
        <v>14937</v>
      </c>
      <c r="D2745" t="s">
        <v>1173</v>
      </c>
      <c r="E2745" t="s">
        <v>14938</v>
      </c>
      <c r="F2745" t="s">
        <v>3161</v>
      </c>
      <c r="G2745" t="s">
        <v>14939</v>
      </c>
      <c r="H2745" t="s">
        <v>23</v>
      </c>
      <c r="I2745" t="s">
        <v>14940</v>
      </c>
      <c r="J2745" t="s">
        <v>14941</v>
      </c>
      <c r="M2745" s="2">
        <v>45245.496613721531</v>
      </c>
      <c r="N2745" t="s">
        <v>25</v>
      </c>
      <c r="O2745" s="2">
        <v>45245.496613721531</v>
      </c>
      <c r="P2745" t="s">
        <v>25</v>
      </c>
    </row>
    <row r="2746" spans="1:16" hidden="1" x14ac:dyDescent="0.25">
      <c r="A2746" t="s">
        <v>14942</v>
      </c>
      <c r="B2746" t="s">
        <v>17</v>
      </c>
      <c r="C2746" t="s">
        <v>14943</v>
      </c>
      <c r="D2746" t="s">
        <v>4665</v>
      </c>
      <c r="E2746" t="s">
        <v>14944</v>
      </c>
      <c r="F2746" t="s">
        <v>276</v>
      </c>
      <c r="G2746" t="s">
        <v>277</v>
      </c>
      <c r="H2746" t="s">
        <v>23</v>
      </c>
      <c r="I2746" t="s">
        <v>14945</v>
      </c>
      <c r="J2746" t="s">
        <v>14946</v>
      </c>
      <c r="M2746" s="2">
        <v>45245.496613733099</v>
      </c>
      <c r="N2746" t="s">
        <v>25</v>
      </c>
      <c r="O2746" s="2">
        <v>45245.496613733099</v>
      </c>
      <c r="P2746" t="s">
        <v>25</v>
      </c>
    </row>
    <row r="2747" spans="1:16" hidden="1" x14ac:dyDescent="0.25">
      <c r="A2747" t="s">
        <v>14947</v>
      </c>
      <c r="B2747" t="s">
        <v>17</v>
      </c>
      <c r="C2747" t="s">
        <v>14948</v>
      </c>
      <c r="D2747" t="s">
        <v>1786</v>
      </c>
      <c r="E2747" t="s">
        <v>14949</v>
      </c>
      <c r="F2747" t="s">
        <v>455</v>
      </c>
      <c r="G2747" t="s">
        <v>14950</v>
      </c>
      <c r="H2747" t="s">
        <v>23</v>
      </c>
      <c r="I2747" t="s">
        <v>14951</v>
      </c>
      <c r="J2747" t="s">
        <v>14952</v>
      </c>
      <c r="M2747" s="2">
        <v>45245.496613733099</v>
      </c>
      <c r="N2747" t="s">
        <v>25</v>
      </c>
      <c r="O2747" s="2">
        <v>45245.496613733099</v>
      </c>
      <c r="P2747" t="s">
        <v>25</v>
      </c>
    </row>
    <row r="2748" spans="1:16" hidden="1" x14ac:dyDescent="0.25">
      <c r="A2748" t="s">
        <v>14953</v>
      </c>
      <c r="B2748" t="s">
        <v>17</v>
      </c>
      <c r="C2748" t="s">
        <v>14954</v>
      </c>
      <c r="D2748" t="s">
        <v>3510</v>
      </c>
      <c r="E2748" t="s">
        <v>14955</v>
      </c>
      <c r="F2748" t="s">
        <v>396</v>
      </c>
      <c r="G2748" t="s">
        <v>14956</v>
      </c>
      <c r="H2748" t="s">
        <v>23</v>
      </c>
      <c r="I2748" t="s">
        <v>14957</v>
      </c>
      <c r="J2748" t="s">
        <v>14958</v>
      </c>
      <c r="M2748" s="2">
        <v>45245.49661374469</v>
      </c>
      <c r="N2748" t="s">
        <v>25</v>
      </c>
      <c r="O2748" s="2">
        <v>45245.49661374469</v>
      </c>
      <c r="P2748" t="s">
        <v>25</v>
      </c>
    </row>
    <row r="2749" spans="1:16" hidden="1" x14ac:dyDescent="0.25">
      <c r="A2749" t="s">
        <v>14959</v>
      </c>
      <c r="B2749" t="s">
        <v>17</v>
      </c>
      <c r="C2749" t="s">
        <v>14960</v>
      </c>
      <c r="D2749" t="s">
        <v>14961</v>
      </c>
      <c r="E2749" t="s">
        <v>14962</v>
      </c>
      <c r="F2749" t="s">
        <v>1860</v>
      </c>
      <c r="G2749" t="s">
        <v>1861</v>
      </c>
      <c r="H2749" t="s">
        <v>23</v>
      </c>
      <c r="J2749" t="s">
        <v>14963</v>
      </c>
      <c r="M2749" s="2">
        <v>45245.49661374469</v>
      </c>
      <c r="N2749" t="s">
        <v>25</v>
      </c>
      <c r="O2749" s="2">
        <v>45245.49661374469</v>
      </c>
      <c r="P2749" t="s">
        <v>25</v>
      </c>
    </row>
    <row r="2750" spans="1:16" hidden="1" x14ac:dyDescent="0.25">
      <c r="A2750" t="s">
        <v>14964</v>
      </c>
      <c r="B2750" t="s">
        <v>17</v>
      </c>
      <c r="C2750" t="s">
        <v>14965</v>
      </c>
      <c r="D2750" t="s">
        <v>14966</v>
      </c>
      <c r="E2750" t="s">
        <v>14967</v>
      </c>
      <c r="F2750" t="s">
        <v>396</v>
      </c>
      <c r="G2750" t="s">
        <v>14968</v>
      </c>
      <c r="H2750" t="s">
        <v>23</v>
      </c>
      <c r="J2750" t="s">
        <v>14969</v>
      </c>
      <c r="M2750" s="2">
        <v>45245.496613756288</v>
      </c>
      <c r="N2750" t="s">
        <v>25</v>
      </c>
      <c r="O2750" s="2">
        <v>45245.496613756288</v>
      </c>
      <c r="P2750" t="s">
        <v>25</v>
      </c>
    </row>
    <row r="2751" spans="1:16" x14ac:dyDescent="0.25">
      <c r="A2751" t="s">
        <v>7874</v>
      </c>
      <c r="B2751" t="s">
        <v>17</v>
      </c>
      <c r="C2751" t="s">
        <v>7875</v>
      </c>
      <c r="D2751" t="s">
        <v>28</v>
      </c>
      <c r="E2751" t="s">
        <v>7876</v>
      </c>
      <c r="F2751" t="s">
        <v>21</v>
      </c>
      <c r="G2751" t="s">
        <v>7877</v>
      </c>
      <c r="H2751" t="s">
        <v>23</v>
      </c>
      <c r="J2751" t="s">
        <v>7878</v>
      </c>
      <c r="M2751" s="2">
        <v>45245.496603636668</v>
      </c>
      <c r="N2751" t="s">
        <v>25</v>
      </c>
      <c r="O2751" s="2">
        <v>45245.496603636668</v>
      </c>
      <c r="P2751" t="s">
        <v>25</v>
      </c>
    </row>
    <row r="2752" spans="1:16" hidden="1" x14ac:dyDescent="0.25">
      <c r="A2752" t="s">
        <v>14975</v>
      </c>
      <c r="B2752" t="s">
        <v>17</v>
      </c>
      <c r="C2752" t="s">
        <v>14976</v>
      </c>
      <c r="D2752" t="s">
        <v>5724</v>
      </c>
      <c r="E2752" t="s">
        <v>14977</v>
      </c>
      <c r="F2752" t="s">
        <v>595</v>
      </c>
      <c r="G2752" t="s">
        <v>596</v>
      </c>
      <c r="H2752" t="s">
        <v>23</v>
      </c>
      <c r="I2752" t="s">
        <v>14978</v>
      </c>
      <c r="J2752" t="s">
        <v>14979</v>
      </c>
      <c r="M2752" s="2">
        <v>45245.496613773706</v>
      </c>
      <c r="N2752" t="s">
        <v>25</v>
      </c>
      <c r="O2752" s="2">
        <v>45245.496613773706</v>
      </c>
      <c r="P2752" t="s">
        <v>25</v>
      </c>
    </row>
    <row r="2753" spans="1:16" hidden="1" x14ac:dyDescent="0.25">
      <c r="A2753" t="s">
        <v>14980</v>
      </c>
      <c r="B2753" t="s">
        <v>17</v>
      </c>
      <c r="C2753" t="s">
        <v>14981</v>
      </c>
      <c r="D2753" t="s">
        <v>533</v>
      </c>
      <c r="E2753" t="s">
        <v>14982</v>
      </c>
      <c r="F2753" t="s">
        <v>6109</v>
      </c>
      <c r="G2753" t="s">
        <v>14983</v>
      </c>
      <c r="H2753" t="s">
        <v>23</v>
      </c>
      <c r="I2753" t="s">
        <v>14984</v>
      </c>
      <c r="J2753" t="s">
        <v>14985</v>
      </c>
      <c r="M2753" s="2">
        <v>45245.496613796851</v>
      </c>
      <c r="N2753" t="s">
        <v>25</v>
      </c>
      <c r="O2753" s="2">
        <v>45245.496613796851</v>
      </c>
      <c r="P2753" t="s">
        <v>25</v>
      </c>
    </row>
    <row r="2754" spans="1:16" hidden="1" x14ac:dyDescent="0.25">
      <c r="A2754" t="s">
        <v>14986</v>
      </c>
      <c r="B2754" t="s">
        <v>17</v>
      </c>
      <c r="C2754" t="s">
        <v>14987</v>
      </c>
      <c r="D2754" t="s">
        <v>28</v>
      </c>
      <c r="E2754" t="s">
        <v>14988</v>
      </c>
      <c r="F2754" t="s">
        <v>7950</v>
      </c>
      <c r="G2754" t="s">
        <v>14989</v>
      </c>
      <c r="H2754" t="s">
        <v>23</v>
      </c>
      <c r="I2754" t="s">
        <v>14990</v>
      </c>
      <c r="J2754" t="s">
        <v>14991</v>
      </c>
      <c r="M2754" s="2">
        <v>45245.496613808427</v>
      </c>
      <c r="N2754" t="s">
        <v>25</v>
      </c>
      <c r="O2754" s="2">
        <v>45245.496613808427</v>
      </c>
      <c r="P2754" t="s">
        <v>25</v>
      </c>
    </row>
    <row r="2755" spans="1:16" hidden="1" x14ac:dyDescent="0.25">
      <c r="A2755" t="s">
        <v>14992</v>
      </c>
      <c r="B2755" t="s">
        <v>17</v>
      </c>
      <c r="C2755" t="s">
        <v>12432</v>
      </c>
      <c r="D2755" t="s">
        <v>14993</v>
      </c>
      <c r="E2755" t="s">
        <v>14994</v>
      </c>
      <c r="F2755" t="s">
        <v>809</v>
      </c>
      <c r="G2755" t="s">
        <v>810</v>
      </c>
      <c r="H2755" t="s">
        <v>23</v>
      </c>
      <c r="I2755" t="s">
        <v>14995</v>
      </c>
      <c r="J2755" t="s">
        <v>14996</v>
      </c>
      <c r="M2755" s="2">
        <v>45245.496613819989</v>
      </c>
      <c r="N2755" t="s">
        <v>25</v>
      </c>
      <c r="O2755" s="2">
        <v>45245.496613819989</v>
      </c>
      <c r="P2755" t="s">
        <v>25</v>
      </c>
    </row>
    <row r="2756" spans="1:16" hidden="1" x14ac:dyDescent="0.25">
      <c r="A2756" t="s">
        <v>14997</v>
      </c>
      <c r="B2756" t="s">
        <v>17</v>
      </c>
      <c r="C2756" t="s">
        <v>14998</v>
      </c>
      <c r="D2756" t="s">
        <v>2315</v>
      </c>
      <c r="E2756" t="s">
        <v>14999</v>
      </c>
      <c r="F2756" t="s">
        <v>21</v>
      </c>
      <c r="G2756" t="s">
        <v>22</v>
      </c>
      <c r="H2756" t="s">
        <v>23</v>
      </c>
      <c r="I2756" t="s">
        <v>15000</v>
      </c>
      <c r="J2756" t="s">
        <v>15001</v>
      </c>
      <c r="M2756" s="2">
        <v>45245.496613831572</v>
      </c>
      <c r="N2756" t="s">
        <v>25</v>
      </c>
      <c r="O2756" s="2">
        <v>45245.496613831572</v>
      </c>
      <c r="P2756" t="s">
        <v>25</v>
      </c>
    </row>
    <row r="2757" spans="1:16" hidden="1" x14ac:dyDescent="0.25">
      <c r="A2757" t="s">
        <v>15002</v>
      </c>
      <c r="B2757" t="s">
        <v>17</v>
      </c>
      <c r="C2757" t="s">
        <v>15003</v>
      </c>
      <c r="D2757" t="s">
        <v>14111</v>
      </c>
      <c r="E2757" t="s">
        <v>15004</v>
      </c>
      <c r="F2757" t="s">
        <v>2619</v>
      </c>
      <c r="G2757" t="s">
        <v>4197</v>
      </c>
      <c r="H2757" t="s">
        <v>23</v>
      </c>
      <c r="J2757" t="s">
        <v>15005</v>
      </c>
      <c r="M2757" s="2">
        <v>45245.496613831572</v>
      </c>
      <c r="N2757" t="s">
        <v>25</v>
      </c>
      <c r="O2757" s="2">
        <v>45245.496613831572</v>
      </c>
      <c r="P2757" t="s">
        <v>25</v>
      </c>
    </row>
    <row r="2758" spans="1:16" hidden="1" x14ac:dyDescent="0.25">
      <c r="A2758" t="s">
        <v>15006</v>
      </c>
      <c r="B2758" t="s">
        <v>17</v>
      </c>
      <c r="C2758" t="s">
        <v>15007</v>
      </c>
      <c r="D2758" t="s">
        <v>364</v>
      </c>
      <c r="E2758" t="s">
        <v>15008</v>
      </c>
      <c r="F2758" t="s">
        <v>12966</v>
      </c>
      <c r="G2758" t="s">
        <v>15009</v>
      </c>
      <c r="H2758" t="s">
        <v>23</v>
      </c>
      <c r="I2758" t="s">
        <v>15010</v>
      </c>
      <c r="J2758" t="s">
        <v>15011</v>
      </c>
      <c r="M2758" s="2">
        <v>45245.496613843163</v>
      </c>
      <c r="N2758" t="s">
        <v>25</v>
      </c>
      <c r="O2758" s="2">
        <v>45245.496613843163</v>
      </c>
      <c r="P2758" t="s">
        <v>25</v>
      </c>
    </row>
    <row r="2759" spans="1:16" hidden="1" x14ac:dyDescent="0.25">
      <c r="A2759" t="s">
        <v>15012</v>
      </c>
      <c r="B2759" t="s">
        <v>17</v>
      </c>
      <c r="C2759" t="s">
        <v>767</v>
      </c>
      <c r="D2759" t="s">
        <v>15013</v>
      </c>
      <c r="E2759" t="s">
        <v>15014</v>
      </c>
      <c r="F2759" t="s">
        <v>1328</v>
      </c>
      <c r="G2759" t="s">
        <v>15015</v>
      </c>
      <c r="H2759" t="s">
        <v>23</v>
      </c>
      <c r="J2759" t="s">
        <v>15016</v>
      </c>
      <c r="M2759" s="2">
        <v>45245.496613854732</v>
      </c>
      <c r="N2759" t="s">
        <v>25</v>
      </c>
      <c r="O2759" s="2">
        <v>45245.496613854732</v>
      </c>
      <c r="P2759" t="s">
        <v>25</v>
      </c>
    </row>
    <row r="2760" spans="1:16" hidden="1" x14ac:dyDescent="0.25">
      <c r="A2760" t="s">
        <v>15017</v>
      </c>
      <c r="B2760" t="s">
        <v>17</v>
      </c>
      <c r="C2760" t="s">
        <v>15018</v>
      </c>
      <c r="D2760" t="s">
        <v>67</v>
      </c>
      <c r="E2760" t="s">
        <v>15019</v>
      </c>
      <c r="F2760" t="s">
        <v>875</v>
      </c>
      <c r="G2760" t="s">
        <v>15020</v>
      </c>
      <c r="H2760" t="s">
        <v>23</v>
      </c>
      <c r="I2760" t="s">
        <v>15021</v>
      </c>
      <c r="J2760" t="s">
        <v>15022</v>
      </c>
      <c r="M2760" s="2">
        <v>45245.496613854732</v>
      </c>
      <c r="N2760" t="s">
        <v>25</v>
      </c>
      <c r="O2760" s="2">
        <v>45245.496613854732</v>
      </c>
      <c r="P2760" t="s">
        <v>25</v>
      </c>
    </row>
    <row r="2761" spans="1:16" hidden="1" x14ac:dyDescent="0.25">
      <c r="A2761" t="s">
        <v>15023</v>
      </c>
      <c r="B2761" t="s">
        <v>17</v>
      </c>
      <c r="C2761" t="s">
        <v>731</v>
      </c>
      <c r="D2761" t="s">
        <v>1418</v>
      </c>
      <c r="E2761" t="s">
        <v>15024</v>
      </c>
      <c r="F2761" t="s">
        <v>691</v>
      </c>
      <c r="G2761" t="s">
        <v>692</v>
      </c>
      <c r="H2761" t="s">
        <v>23</v>
      </c>
      <c r="I2761" t="s">
        <v>15025</v>
      </c>
      <c r="J2761" t="s">
        <v>15026</v>
      </c>
      <c r="M2761" s="2">
        <v>45245.496613866308</v>
      </c>
      <c r="N2761" t="s">
        <v>25</v>
      </c>
      <c r="O2761" s="2">
        <v>45245.496613866308</v>
      </c>
      <c r="P2761" t="s">
        <v>25</v>
      </c>
    </row>
    <row r="2762" spans="1:16" hidden="1" x14ac:dyDescent="0.25">
      <c r="A2762" t="s">
        <v>15027</v>
      </c>
      <c r="B2762" t="s">
        <v>17</v>
      </c>
      <c r="C2762" t="s">
        <v>15028</v>
      </c>
      <c r="D2762" t="s">
        <v>14961</v>
      </c>
      <c r="E2762" t="s">
        <v>15029</v>
      </c>
      <c r="F2762" t="s">
        <v>15030</v>
      </c>
      <c r="G2762" t="s">
        <v>15031</v>
      </c>
      <c r="H2762" t="s">
        <v>23</v>
      </c>
      <c r="I2762" t="s">
        <v>15032</v>
      </c>
      <c r="J2762" t="s">
        <v>15033</v>
      </c>
      <c r="M2762" s="2">
        <v>45245.496613866308</v>
      </c>
      <c r="N2762" t="s">
        <v>25</v>
      </c>
      <c r="O2762" s="2">
        <v>45245.496613866308</v>
      </c>
      <c r="P2762" t="s">
        <v>25</v>
      </c>
    </row>
    <row r="2763" spans="1:16" hidden="1" x14ac:dyDescent="0.25">
      <c r="A2763" t="s">
        <v>15034</v>
      </c>
      <c r="B2763" t="s">
        <v>17</v>
      </c>
      <c r="C2763" t="s">
        <v>15035</v>
      </c>
      <c r="D2763" t="s">
        <v>15036</v>
      </c>
      <c r="E2763" t="s">
        <v>15037</v>
      </c>
      <c r="F2763" t="s">
        <v>484</v>
      </c>
      <c r="G2763" t="s">
        <v>8530</v>
      </c>
      <c r="H2763" t="s">
        <v>23</v>
      </c>
      <c r="J2763" t="s">
        <v>15038</v>
      </c>
      <c r="M2763" s="2">
        <v>45245.496613877876</v>
      </c>
      <c r="N2763" t="s">
        <v>25</v>
      </c>
      <c r="O2763" s="2">
        <v>45245.496613877876</v>
      </c>
      <c r="P2763" t="s">
        <v>25</v>
      </c>
    </row>
    <row r="2764" spans="1:16" hidden="1" x14ac:dyDescent="0.25">
      <c r="A2764" t="s">
        <v>15039</v>
      </c>
      <c r="B2764" t="s">
        <v>17</v>
      </c>
      <c r="C2764" t="s">
        <v>15040</v>
      </c>
      <c r="D2764" t="s">
        <v>28</v>
      </c>
      <c r="E2764" t="s">
        <v>15041</v>
      </c>
      <c r="F2764" t="s">
        <v>691</v>
      </c>
      <c r="G2764" t="s">
        <v>692</v>
      </c>
      <c r="H2764" t="s">
        <v>23</v>
      </c>
      <c r="I2764" t="s">
        <v>15042</v>
      </c>
      <c r="J2764" t="s">
        <v>15043</v>
      </c>
      <c r="M2764" s="2">
        <v>45245.496613877876</v>
      </c>
      <c r="N2764" t="s">
        <v>25</v>
      </c>
      <c r="O2764" s="2">
        <v>45245.496613877876</v>
      </c>
      <c r="P2764" t="s">
        <v>25</v>
      </c>
    </row>
    <row r="2765" spans="1:16" hidden="1" x14ac:dyDescent="0.25">
      <c r="A2765" t="s">
        <v>15044</v>
      </c>
      <c r="B2765" t="s">
        <v>17</v>
      </c>
      <c r="C2765" t="s">
        <v>15045</v>
      </c>
      <c r="D2765" t="s">
        <v>654</v>
      </c>
      <c r="E2765" t="s">
        <v>15046</v>
      </c>
      <c r="F2765" t="s">
        <v>1602</v>
      </c>
      <c r="G2765" t="s">
        <v>15047</v>
      </c>
      <c r="H2765" t="s">
        <v>23</v>
      </c>
      <c r="I2765" t="s">
        <v>15048</v>
      </c>
      <c r="J2765" t="s">
        <v>15049</v>
      </c>
      <c r="M2765" s="2">
        <v>45245.496613889467</v>
      </c>
      <c r="N2765" t="s">
        <v>25</v>
      </c>
      <c r="O2765" s="2">
        <v>45245.496613889467</v>
      </c>
      <c r="P2765" t="s">
        <v>25</v>
      </c>
    </row>
    <row r="2766" spans="1:16" hidden="1" x14ac:dyDescent="0.25">
      <c r="A2766" t="s">
        <v>15050</v>
      </c>
      <c r="B2766" t="s">
        <v>17</v>
      </c>
      <c r="C2766" t="s">
        <v>11616</v>
      </c>
      <c r="D2766" t="s">
        <v>2328</v>
      </c>
      <c r="E2766" t="s">
        <v>15051</v>
      </c>
      <c r="F2766" t="s">
        <v>11413</v>
      </c>
      <c r="G2766" t="s">
        <v>11618</v>
      </c>
      <c r="H2766" t="s">
        <v>23</v>
      </c>
      <c r="J2766" t="s">
        <v>15052</v>
      </c>
      <c r="M2766" s="2">
        <v>45245.496613889467</v>
      </c>
      <c r="N2766" t="s">
        <v>25</v>
      </c>
      <c r="O2766" s="2">
        <v>45245.496613889467</v>
      </c>
      <c r="P2766" t="s">
        <v>25</v>
      </c>
    </row>
    <row r="2767" spans="1:16" hidden="1" x14ac:dyDescent="0.25">
      <c r="A2767" t="s">
        <v>15053</v>
      </c>
      <c r="B2767" t="s">
        <v>17</v>
      </c>
      <c r="C2767" t="s">
        <v>15054</v>
      </c>
      <c r="D2767" t="s">
        <v>28</v>
      </c>
      <c r="E2767" t="s">
        <v>15055</v>
      </c>
      <c r="F2767" t="s">
        <v>498</v>
      </c>
      <c r="G2767" t="s">
        <v>2172</v>
      </c>
      <c r="H2767" t="s">
        <v>23</v>
      </c>
      <c r="I2767" t="s">
        <v>15056</v>
      </c>
      <c r="J2767" t="s">
        <v>15057</v>
      </c>
      <c r="M2767" s="2">
        <v>45245.496613901028</v>
      </c>
      <c r="N2767" t="s">
        <v>25</v>
      </c>
      <c r="O2767" s="2">
        <v>45245.496613901028</v>
      </c>
      <c r="P2767" t="s">
        <v>25</v>
      </c>
    </row>
    <row r="2768" spans="1:16" hidden="1" x14ac:dyDescent="0.25">
      <c r="A2768" t="s">
        <v>15058</v>
      </c>
      <c r="B2768" t="s">
        <v>17</v>
      </c>
      <c r="C2768" t="s">
        <v>15059</v>
      </c>
      <c r="D2768" t="s">
        <v>1672</v>
      </c>
      <c r="E2768" t="s">
        <v>15060</v>
      </c>
      <c r="F2768" t="s">
        <v>15061</v>
      </c>
      <c r="G2768" t="s">
        <v>15062</v>
      </c>
      <c r="H2768" t="s">
        <v>23</v>
      </c>
      <c r="I2768" t="s">
        <v>15063</v>
      </c>
      <c r="J2768" t="s">
        <v>15064</v>
      </c>
      <c r="M2768" s="2">
        <v>45245.496613901028</v>
      </c>
      <c r="N2768" t="s">
        <v>25</v>
      </c>
      <c r="O2768" s="2">
        <v>45245.496613901028</v>
      </c>
      <c r="P2768" t="s">
        <v>25</v>
      </c>
    </row>
    <row r="2769" spans="1:16" hidden="1" x14ac:dyDescent="0.25">
      <c r="A2769" t="s">
        <v>15065</v>
      </c>
      <c r="B2769" t="s">
        <v>17</v>
      </c>
      <c r="C2769" t="s">
        <v>15066</v>
      </c>
      <c r="D2769" t="s">
        <v>28</v>
      </c>
      <c r="E2769" t="s">
        <v>15067</v>
      </c>
      <c r="F2769" t="s">
        <v>3756</v>
      </c>
      <c r="G2769" t="s">
        <v>15068</v>
      </c>
      <c r="H2769" t="s">
        <v>23</v>
      </c>
      <c r="I2769" t="s">
        <v>15069</v>
      </c>
      <c r="J2769" t="s">
        <v>15070</v>
      </c>
      <c r="M2769" s="2">
        <v>45245.496613912597</v>
      </c>
      <c r="N2769" t="s">
        <v>25</v>
      </c>
      <c r="O2769" s="2">
        <v>45245.496613912597</v>
      </c>
      <c r="P2769" t="s">
        <v>25</v>
      </c>
    </row>
    <row r="2770" spans="1:16" hidden="1" x14ac:dyDescent="0.25">
      <c r="A2770" t="s">
        <v>15071</v>
      </c>
      <c r="B2770" t="s">
        <v>17</v>
      </c>
      <c r="C2770" t="s">
        <v>15072</v>
      </c>
      <c r="D2770" t="s">
        <v>661</v>
      </c>
      <c r="E2770" t="s">
        <v>15073</v>
      </c>
      <c r="F2770" t="s">
        <v>505</v>
      </c>
      <c r="G2770" t="s">
        <v>506</v>
      </c>
      <c r="H2770" t="s">
        <v>23</v>
      </c>
      <c r="I2770" t="s">
        <v>15074</v>
      </c>
      <c r="J2770" t="s">
        <v>15075</v>
      </c>
      <c r="M2770" s="2">
        <v>45245.496613924188</v>
      </c>
      <c r="N2770" t="s">
        <v>25</v>
      </c>
      <c r="O2770" s="2">
        <v>45245.496613924188</v>
      </c>
      <c r="P2770" t="s">
        <v>25</v>
      </c>
    </row>
    <row r="2771" spans="1:16" hidden="1" x14ac:dyDescent="0.25">
      <c r="A2771" t="s">
        <v>15076</v>
      </c>
      <c r="B2771" t="s">
        <v>17</v>
      </c>
      <c r="C2771" t="s">
        <v>14591</v>
      </c>
      <c r="D2771" t="s">
        <v>4259</v>
      </c>
      <c r="E2771" t="s">
        <v>15077</v>
      </c>
      <c r="F2771" t="s">
        <v>615</v>
      </c>
      <c r="G2771" t="s">
        <v>616</v>
      </c>
      <c r="H2771" t="s">
        <v>23</v>
      </c>
      <c r="I2771" t="s">
        <v>15078</v>
      </c>
      <c r="J2771" t="s">
        <v>15079</v>
      </c>
      <c r="M2771" s="2">
        <v>45245.496613924188</v>
      </c>
      <c r="N2771" t="s">
        <v>25</v>
      </c>
      <c r="O2771" s="2">
        <v>45245.496613924188</v>
      </c>
      <c r="P2771" t="s">
        <v>25</v>
      </c>
    </row>
    <row r="2772" spans="1:16" hidden="1" x14ac:dyDescent="0.25">
      <c r="A2772" t="s">
        <v>15080</v>
      </c>
      <c r="B2772" t="s">
        <v>17</v>
      </c>
      <c r="C2772" t="s">
        <v>15081</v>
      </c>
      <c r="D2772" t="s">
        <v>402</v>
      </c>
      <c r="E2772" t="s">
        <v>15082</v>
      </c>
      <c r="F2772" t="s">
        <v>15083</v>
      </c>
      <c r="G2772" t="s">
        <v>15084</v>
      </c>
      <c r="H2772" t="s">
        <v>23</v>
      </c>
      <c r="I2772" t="s">
        <v>15085</v>
      </c>
      <c r="J2772" t="s">
        <v>15086</v>
      </c>
      <c r="M2772" s="2">
        <v>45245.496613935757</v>
      </c>
      <c r="N2772" t="s">
        <v>25</v>
      </c>
      <c r="O2772" s="2">
        <v>45245.496613935757</v>
      </c>
      <c r="P2772" t="s">
        <v>25</v>
      </c>
    </row>
    <row r="2773" spans="1:16" hidden="1" x14ac:dyDescent="0.25">
      <c r="A2773" t="s">
        <v>15087</v>
      </c>
      <c r="B2773" t="s">
        <v>17</v>
      </c>
      <c r="C2773" t="s">
        <v>15088</v>
      </c>
      <c r="D2773" t="s">
        <v>28</v>
      </c>
      <c r="E2773" t="s">
        <v>15089</v>
      </c>
      <c r="F2773" t="s">
        <v>15090</v>
      </c>
      <c r="G2773" t="s">
        <v>15091</v>
      </c>
      <c r="H2773" t="s">
        <v>23</v>
      </c>
      <c r="I2773" t="s">
        <v>15092</v>
      </c>
      <c r="J2773" t="s">
        <v>15093</v>
      </c>
      <c r="M2773" s="2">
        <v>45245.496613935757</v>
      </c>
      <c r="N2773" t="s">
        <v>25</v>
      </c>
      <c r="O2773" s="2">
        <v>45245.496613935757</v>
      </c>
      <c r="P2773" t="s">
        <v>25</v>
      </c>
    </row>
    <row r="2774" spans="1:16" hidden="1" x14ac:dyDescent="0.25">
      <c r="A2774" t="s">
        <v>15094</v>
      </c>
      <c r="B2774" t="s">
        <v>17</v>
      </c>
      <c r="C2774" t="s">
        <v>416</v>
      </c>
      <c r="D2774" t="s">
        <v>2094</v>
      </c>
      <c r="E2774" t="s">
        <v>15095</v>
      </c>
      <c r="F2774" t="s">
        <v>7253</v>
      </c>
      <c r="G2774" t="s">
        <v>10451</v>
      </c>
      <c r="H2774" t="s">
        <v>23</v>
      </c>
      <c r="I2774" t="s">
        <v>15096</v>
      </c>
      <c r="J2774" t="s">
        <v>15097</v>
      </c>
      <c r="M2774" s="2">
        <v>45245.49661394734</v>
      </c>
      <c r="N2774" t="s">
        <v>25</v>
      </c>
      <c r="O2774" s="2">
        <v>45245.49661394734</v>
      </c>
      <c r="P2774" t="s">
        <v>25</v>
      </c>
    </row>
    <row r="2775" spans="1:16" x14ac:dyDescent="0.25">
      <c r="A2775" t="s">
        <v>16644</v>
      </c>
      <c r="B2775" t="s">
        <v>17</v>
      </c>
      <c r="C2775" t="s">
        <v>16645</v>
      </c>
      <c r="D2775" t="s">
        <v>28</v>
      </c>
      <c r="E2775" t="s">
        <v>7876</v>
      </c>
      <c r="F2775" t="s">
        <v>5925</v>
      </c>
      <c r="G2775" t="s">
        <v>16646</v>
      </c>
      <c r="H2775" t="s">
        <v>23</v>
      </c>
      <c r="J2775" t="s">
        <v>16647</v>
      </c>
      <c r="M2775" s="2">
        <v>45245.496616285913</v>
      </c>
      <c r="N2775" t="s">
        <v>25</v>
      </c>
      <c r="O2775" s="2">
        <v>45245.496616285913</v>
      </c>
      <c r="P2775" t="s">
        <v>25</v>
      </c>
    </row>
    <row r="2776" spans="1:16" hidden="1" x14ac:dyDescent="0.25">
      <c r="A2776" t="s">
        <v>15102</v>
      </c>
      <c r="B2776" t="s">
        <v>17</v>
      </c>
      <c r="C2776" t="s">
        <v>15103</v>
      </c>
      <c r="D2776" t="s">
        <v>1025</v>
      </c>
      <c r="E2776" t="s">
        <v>15104</v>
      </c>
      <c r="F2776" t="s">
        <v>1913</v>
      </c>
      <c r="G2776" t="s">
        <v>15105</v>
      </c>
      <c r="H2776" t="s">
        <v>23</v>
      </c>
      <c r="I2776" t="s">
        <v>15106</v>
      </c>
      <c r="J2776" t="s">
        <v>15107</v>
      </c>
      <c r="M2776" s="2">
        <v>45245.496613970507</v>
      </c>
      <c r="N2776" t="s">
        <v>25</v>
      </c>
      <c r="O2776" s="2">
        <v>45245.496613970507</v>
      </c>
      <c r="P2776" t="s">
        <v>25</v>
      </c>
    </row>
    <row r="2777" spans="1:16" x14ac:dyDescent="0.25">
      <c r="A2777" t="s">
        <v>22453</v>
      </c>
      <c r="B2777" t="s">
        <v>17</v>
      </c>
      <c r="C2777" t="s">
        <v>13240</v>
      </c>
      <c r="D2777" t="s">
        <v>3167</v>
      </c>
      <c r="E2777" t="s">
        <v>22454</v>
      </c>
      <c r="F2777" t="s">
        <v>2983</v>
      </c>
      <c r="G2777" t="s">
        <v>2984</v>
      </c>
      <c r="H2777" t="s">
        <v>23</v>
      </c>
      <c r="I2777" t="s">
        <v>22455</v>
      </c>
      <c r="J2777" t="s">
        <v>22456</v>
      </c>
      <c r="M2777" s="2">
        <v>45245.496625622472</v>
      </c>
      <c r="N2777" t="s">
        <v>25</v>
      </c>
      <c r="O2777" s="2">
        <v>45245.496625622472</v>
      </c>
      <c r="P2777" t="s">
        <v>25</v>
      </c>
    </row>
    <row r="2778" spans="1:16" hidden="1" x14ac:dyDescent="0.25">
      <c r="A2778" t="s">
        <v>15112</v>
      </c>
      <c r="B2778" t="s">
        <v>17</v>
      </c>
      <c r="C2778" t="s">
        <v>15113</v>
      </c>
      <c r="D2778" t="s">
        <v>533</v>
      </c>
      <c r="E2778" t="s">
        <v>15114</v>
      </c>
      <c r="F2778" t="s">
        <v>9753</v>
      </c>
      <c r="G2778" t="s">
        <v>9754</v>
      </c>
      <c r="H2778" t="s">
        <v>23</v>
      </c>
      <c r="I2778" t="s">
        <v>15115</v>
      </c>
      <c r="J2778" t="s">
        <v>15116</v>
      </c>
      <c r="M2778" s="2">
        <v>45245.496613993637</v>
      </c>
      <c r="N2778" t="s">
        <v>25</v>
      </c>
      <c r="O2778" s="2">
        <v>45245.496613993637</v>
      </c>
      <c r="P2778" t="s">
        <v>25</v>
      </c>
    </row>
    <row r="2779" spans="1:16" hidden="1" x14ac:dyDescent="0.25">
      <c r="A2779" t="s">
        <v>15117</v>
      </c>
      <c r="B2779" t="s">
        <v>17</v>
      </c>
      <c r="C2779" t="s">
        <v>15118</v>
      </c>
      <c r="D2779" t="s">
        <v>36</v>
      </c>
      <c r="E2779" t="s">
        <v>15119</v>
      </c>
      <c r="F2779" t="s">
        <v>319</v>
      </c>
      <c r="G2779" t="s">
        <v>3220</v>
      </c>
      <c r="H2779" t="s">
        <v>23</v>
      </c>
      <c r="I2779" t="s">
        <v>15120</v>
      </c>
      <c r="J2779" t="s">
        <v>15121</v>
      </c>
      <c r="M2779" s="2">
        <v>45245.496613993637</v>
      </c>
      <c r="N2779" t="s">
        <v>25</v>
      </c>
      <c r="O2779" s="2">
        <v>45245.496613993637</v>
      </c>
      <c r="P2779" t="s">
        <v>25</v>
      </c>
    </row>
    <row r="2780" spans="1:16" hidden="1" x14ac:dyDescent="0.25">
      <c r="A2780" t="s">
        <v>15122</v>
      </c>
      <c r="B2780" t="s">
        <v>17</v>
      </c>
      <c r="C2780" t="s">
        <v>15123</v>
      </c>
      <c r="D2780" t="s">
        <v>12069</v>
      </c>
      <c r="E2780" t="s">
        <v>15124</v>
      </c>
      <c r="F2780" t="s">
        <v>6038</v>
      </c>
      <c r="G2780" t="s">
        <v>6837</v>
      </c>
      <c r="H2780" t="s">
        <v>23</v>
      </c>
      <c r="I2780" t="s">
        <v>15125</v>
      </c>
      <c r="J2780" t="s">
        <v>15126</v>
      </c>
      <c r="M2780" s="2">
        <v>45245.496614005227</v>
      </c>
      <c r="N2780" t="s">
        <v>25</v>
      </c>
      <c r="O2780" s="2">
        <v>45245.496614005227</v>
      </c>
      <c r="P2780" t="s">
        <v>25</v>
      </c>
    </row>
    <row r="2781" spans="1:16" hidden="1" x14ac:dyDescent="0.25">
      <c r="A2781" t="s">
        <v>15127</v>
      </c>
      <c r="B2781" t="s">
        <v>17</v>
      </c>
      <c r="C2781" t="s">
        <v>15128</v>
      </c>
      <c r="D2781" t="s">
        <v>640</v>
      </c>
      <c r="E2781" t="s">
        <v>15129</v>
      </c>
      <c r="F2781" t="s">
        <v>572</v>
      </c>
      <c r="G2781" t="s">
        <v>14020</v>
      </c>
      <c r="H2781" t="s">
        <v>23</v>
      </c>
      <c r="J2781" t="s">
        <v>15130</v>
      </c>
      <c r="M2781" s="2">
        <v>45245.496614005227</v>
      </c>
      <c r="N2781" t="s">
        <v>25</v>
      </c>
      <c r="O2781" s="2">
        <v>45245.496614005227</v>
      </c>
      <c r="P2781" t="s">
        <v>25</v>
      </c>
    </row>
    <row r="2782" spans="1:16" hidden="1" x14ac:dyDescent="0.25">
      <c r="A2782" t="s">
        <v>15131</v>
      </c>
      <c r="B2782" t="s">
        <v>17</v>
      </c>
      <c r="C2782" t="s">
        <v>15132</v>
      </c>
      <c r="D2782" t="s">
        <v>379</v>
      </c>
      <c r="E2782" t="s">
        <v>15133</v>
      </c>
      <c r="F2782" t="s">
        <v>350</v>
      </c>
      <c r="G2782" t="s">
        <v>15134</v>
      </c>
      <c r="H2782" t="s">
        <v>23</v>
      </c>
      <c r="I2782" t="s">
        <v>15135</v>
      </c>
      <c r="J2782" t="s">
        <v>15136</v>
      </c>
      <c r="M2782" s="2">
        <v>45245.496614016804</v>
      </c>
      <c r="N2782" t="s">
        <v>25</v>
      </c>
      <c r="O2782" s="2">
        <v>45245.496614016804</v>
      </c>
      <c r="P2782" t="s">
        <v>25</v>
      </c>
    </row>
    <row r="2783" spans="1:16" hidden="1" x14ac:dyDescent="0.25">
      <c r="A2783" t="s">
        <v>15137</v>
      </c>
      <c r="B2783" t="s">
        <v>17</v>
      </c>
      <c r="C2783" t="s">
        <v>15138</v>
      </c>
      <c r="D2783" t="s">
        <v>28</v>
      </c>
      <c r="E2783" t="s">
        <v>15139</v>
      </c>
      <c r="F2783" t="s">
        <v>4674</v>
      </c>
      <c r="G2783" t="s">
        <v>15140</v>
      </c>
      <c r="H2783" t="s">
        <v>23</v>
      </c>
      <c r="I2783" t="s">
        <v>15141</v>
      </c>
      <c r="J2783" t="s">
        <v>15142</v>
      </c>
      <c r="M2783" s="2">
        <v>45245.496614028401</v>
      </c>
      <c r="N2783" t="s">
        <v>25</v>
      </c>
      <c r="O2783" s="2">
        <v>45245.496614028401</v>
      </c>
      <c r="P2783" t="s">
        <v>25</v>
      </c>
    </row>
    <row r="2784" spans="1:16" hidden="1" x14ac:dyDescent="0.25">
      <c r="A2784" t="s">
        <v>15143</v>
      </c>
      <c r="B2784" t="s">
        <v>17</v>
      </c>
      <c r="C2784" t="s">
        <v>15144</v>
      </c>
      <c r="D2784" t="s">
        <v>5071</v>
      </c>
      <c r="E2784" t="s">
        <v>15145</v>
      </c>
      <c r="F2784" t="s">
        <v>3039</v>
      </c>
      <c r="G2784" t="s">
        <v>3040</v>
      </c>
      <c r="H2784" t="s">
        <v>23</v>
      </c>
      <c r="I2784" t="s">
        <v>15146</v>
      </c>
      <c r="J2784" t="s">
        <v>15147</v>
      </c>
      <c r="M2784" s="2">
        <v>45245.496614039963</v>
      </c>
      <c r="N2784" t="s">
        <v>25</v>
      </c>
      <c r="O2784" s="2">
        <v>45245.496614039963</v>
      </c>
      <c r="P2784" t="s">
        <v>25</v>
      </c>
    </row>
    <row r="2785" spans="1:16" hidden="1" x14ac:dyDescent="0.25">
      <c r="A2785" t="s">
        <v>15148</v>
      </c>
      <c r="B2785" t="s">
        <v>17</v>
      </c>
      <c r="C2785" t="s">
        <v>15149</v>
      </c>
      <c r="D2785" t="s">
        <v>1173</v>
      </c>
      <c r="E2785" t="s">
        <v>15150</v>
      </c>
      <c r="F2785" t="s">
        <v>7708</v>
      </c>
      <c r="G2785" t="s">
        <v>15151</v>
      </c>
      <c r="H2785" t="s">
        <v>23</v>
      </c>
      <c r="I2785" t="s">
        <v>15152</v>
      </c>
      <c r="J2785" t="s">
        <v>15153</v>
      </c>
      <c r="M2785" s="2">
        <v>45245.496614039963</v>
      </c>
      <c r="N2785" t="s">
        <v>25</v>
      </c>
      <c r="O2785" s="2">
        <v>45245.496614039963</v>
      </c>
      <c r="P2785" t="s">
        <v>25</v>
      </c>
    </row>
    <row r="2786" spans="1:16" hidden="1" x14ac:dyDescent="0.25">
      <c r="A2786" t="s">
        <v>15154</v>
      </c>
      <c r="B2786" t="s">
        <v>17</v>
      </c>
      <c r="C2786" t="s">
        <v>15155</v>
      </c>
      <c r="D2786" t="s">
        <v>269</v>
      </c>
      <c r="E2786" t="s">
        <v>15156</v>
      </c>
      <c r="F2786" t="s">
        <v>5895</v>
      </c>
      <c r="G2786" t="s">
        <v>11850</v>
      </c>
      <c r="H2786" t="s">
        <v>23</v>
      </c>
      <c r="I2786" t="s">
        <v>15157</v>
      </c>
      <c r="J2786" t="s">
        <v>15158</v>
      </c>
      <c r="M2786" s="2">
        <v>45245.496614051517</v>
      </c>
      <c r="N2786" t="s">
        <v>25</v>
      </c>
      <c r="O2786" s="2">
        <v>45245.496614051517</v>
      </c>
      <c r="P2786" t="s">
        <v>25</v>
      </c>
    </row>
    <row r="2787" spans="1:16" hidden="1" x14ac:dyDescent="0.25">
      <c r="A2787" t="s">
        <v>15159</v>
      </c>
      <c r="B2787" t="s">
        <v>17</v>
      </c>
      <c r="C2787" t="s">
        <v>15160</v>
      </c>
      <c r="D2787" t="s">
        <v>274</v>
      </c>
      <c r="E2787" t="s">
        <v>15161</v>
      </c>
      <c r="F2787" t="s">
        <v>2130</v>
      </c>
      <c r="G2787" t="s">
        <v>5016</v>
      </c>
      <c r="H2787" t="s">
        <v>23</v>
      </c>
      <c r="J2787" t="s">
        <v>15162</v>
      </c>
      <c r="M2787" s="2">
        <v>45245.496614063108</v>
      </c>
      <c r="N2787" t="s">
        <v>25</v>
      </c>
      <c r="O2787" s="2">
        <v>45245.496614063108</v>
      </c>
      <c r="P2787" t="s">
        <v>25</v>
      </c>
    </row>
    <row r="2788" spans="1:16" hidden="1" x14ac:dyDescent="0.25">
      <c r="A2788" t="s">
        <v>15163</v>
      </c>
      <c r="B2788" t="s">
        <v>17</v>
      </c>
      <c r="C2788" t="s">
        <v>15164</v>
      </c>
      <c r="D2788" t="s">
        <v>235</v>
      </c>
      <c r="E2788" t="s">
        <v>15165</v>
      </c>
      <c r="F2788" t="s">
        <v>15166</v>
      </c>
      <c r="G2788" t="s">
        <v>15167</v>
      </c>
      <c r="H2788" t="s">
        <v>23</v>
      </c>
      <c r="I2788" t="s">
        <v>15168</v>
      </c>
      <c r="J2788" t="s">
        <v>15169</v>
      </c>
      <c r="M2788" s="2">
        <v>45245.496614063108</v>
      </c>
      <c r="N2788" t="s">
        <v>25</v>
      </c>
      <c r="O2788" s="2">
        <v>45245.496614063108</v>
      </c>
      <c r="P2788" t="s">
        <v>25</v>
      </c>
    </row>
    <row r="2789" spans="1:16" hidden="1" x14ac:dyDescent="0.25">
      <c r="A2789" t="s">
        <v>15170</v>
      </c>
      <c r="B2789" t="s">
        <v>17</v>
      </c>
      <c r="C2789" t="s">
        <v>15171</v>
      </c>
      <c r="D2789" t="s">
        <v>15172</v>
      </c>
      <c r="E2789" t="s">
        <v>15173</v>
      </c>
      <c r="F2789" t="s">
        <v>1867</v>
      </c>
      <c r="G2789" t="s">
        <v>2348</v>
      </c>
      <c r="H2789" t="s">
        <v>23</v>
      </c>
      <c r="I2789" t="s">
        <v>15174</v>
      </c>
      <c r="J2789" t="s">
        <v>15175</v>
      </c>
      <c r="M2789" s="2">
        <v>45245.496614074691</v>
      </c>
      <c r="N2789" t="s">
        <v>25</v>
      </c>
      <c r="O2789" s="2">
        <v>45245.496614074691</v>
      </c>
      <c r="P2789" t="s">
        <v>25</v>
      </c>
    </row>
    <row r="2790" spans="1:16" hidden="1" x14ac:dyDescent="0.25">
      <c r="A2790" t="s">
        <v>15176</v>
      </c>
      <c r="B2790" t="s">
        <v>17</v>
      </c>
      <c r="C2790" t="s">
        <v>5496</v>
      </c>
      <c r="D2790" t="s">
        <v>3909</v>
      </c>
      <c r="E2790" t="s">
        <v>15177</v>
      </c>
      <c r="F2790" t="s">
        <v>484</v>
      </c>
      <c r="G2790" t="s">
        <v>15178</v>
      </c>
      <c r="H2790" t="s">
        <v>23</v>
      </c>
      <c r="J2790" t="s">
        <v>15179</v>
      </c>
      <c r="M2790" s="2">
        <v>45245.49661408626</v>
      </c>
      <c r="N2790" t="s">
        <v>25</v>
      </c>
      <c r="O2790" s="2">
        <v>45245.49661408626</v>
      </c>
      <c r="P2790" t="s">
        <v>25</v>
      </c>
    </row>
    <row r="2791" spans="1:16" hidden="1" x14ac:dyDescent="0.25">
      <c r="A2791" t="s">
        <v>15180</v>
      </c>
      <c r="B2791" t="s">
        <v>17</v>
      </c>
      <c r="C2791" t="s">
        <v>9517</v>
      </c>
      <c r="D2791" t="s">
        <v>640</v>
      </c>
      <c r="E2791" t="s">
        <v>15181</v>
      </c>
      <c r="F2791" t="s">
        <v>15182</v>
      </c>
      <c r="G2791" t="s">
        <v>15183</v>
      </c>
      <c r="H2791" t="s">
        <v>23</v>
      </c>
      <c r="I2791" t="s">
        <v>15184</v>
      </c>
      <c r="J2791" t="s">
        <v>15185</v>
      </c>
      <c r="M2791" s="2">
        <v>45245.49661408626</v>
      </c>
      <c r="N2791" t="s">
        <v>25</v>
      </c>
      <c r="O2791" s="2">
        <v>45245.49661408626</v>
      </c>
      <c r="P2791" t="s">
        <v>25</v>
      </c>
    </row>
    <row r="2792" spans="1:16" hidden="1" x14ac:dyDescent="0.25">
      <c r="A2792" t="s">
        <v>15186</v>
      </c>
      <c r="B2792" t="s">
        <v>17</v>
      </c>
      <c r="C2792" t="s">
        <v>15187</v>
      </c>
      <c r="D2792" t="s">
        <v>5106</v>
      </c>
      <c r="E2792" t="s">
        <v>15188</v>
      </c>
      <c r="F2792" t="s">
        <v>1707</v>
      </c>
      <c r="G2792" t="s">
        <v>15189</v>
      </c>
      <c r="H2792" t="s">
        <v>23</v>
      </c>
      <c r="I2792" t="s">
        <v>15190</v>
      </c>
      <c r="J2792" t="s">
        <v>15191</v>
      </c>
      <c r="M2792" s="2">
        <v>45245.496614097843</v>
      </c>
      <c r="N2792" t="s">
        <v>25</v>
      </c>
      <c r="O2792" s="2">
        <v>45245.496614097843</v>
      </c>
      <c r="P2792" t="s">
        <v>25</v>
      </c>
    </row>
    <row r="2793" spans="1:16" hidden="1" x14ac:dyDescent="0.25">
      <c r="A2793" t="s">
        <v>15192</v>
      </c>
      <c r="B2793" t="s">
        <v>17</v>
      </c>
      <c r="C2793" t="s">
        <v>15193</v>
      </c>
      <c r="D2793" t="s">
        <v>28</v>
      </c>
      <c r="E2793" t="s">
        <v>15194</v>
      </c>
      <c r="F2793" t="s">
        <v>15195</v>
      </c>
      <c r="G2793" t="s">
        <v>15196</v>
      </c>
      <c r="H2793" t="s">
        <v>23</v>
      </c>
      <c r="I2793" t="s">
        <v>15197</v>
      </c>
      <c r="J2793" t="s">
        <v>15198</v>
      </c>
      <c r="M2793" s="2">
        <v>45245.496614097843</v>
      </c>
      <c r="N2793" t="s">
        <v>25</v>
      </c>
      <c r="O2793" s="2">
        <v>45245.496614097843</v>
      </c>
      <c r="P2793" t="s">
        <v>25</v>
      </c>
    </row>
    <row r="2794" spans="1:16" hidden="1" x14ac:dyDescent="0.25">
      <c r="A2794" t="s">
        <v>15199</v>
      </c>
      <c r="B2794" t="s">
        <v>17</v>
      </c>
      <c r="C2794" t="s">
        <v>15200</v>
      </c>
      <c r="D2794" t="s">
        <v>15201</v>
      </c>
      <c r="E2794" t="s">
        <v>15202</v>
      </c>
      <c r="F2794" t="s">
        <v>7298</v>
      </c>
      <c r="G2794" t="s">
        <v>15203</v>
      </c>
      <c r="H2794" t="s">
        <v>23</v>
      </c>
      <c r="J2794" t="s">
        <v>15204</v>
      </c>
      <c r="M2794" s="2">
        <v>45245.496614109419</v>
      </c>
      <c r="N2794" t="s">
        <v>25</v>
      </c>
      <c r="O2794" s="2">
        <v>45245.496614109419</v>
      </c>
      <c r="P2794" t="s">
        <v>25</v>
      </c>
    </row>
    <row r="2795" spans="1:16" hidden="1" x14ac:dyDescent="0.25">
      <c r="A2795" t="s">
        <v>15205</v>
      </c>
      <c r="B2795" t="s">
        <v>17</v>
      </c>
      <c r="C2795" t="s">
        <v>15206</v>
      </c>
      <c r="D2795" t="s">
        <v>15207</v>
      </c>
      <c r="E2795" t="s">
        <v>15208</v>
      </c>
      <c r="F2795" t="s">
        <v>2964</v>
      </c>
      <c r="G2795" t="s">
        <v>15209</v>
      </c>
      <c r="H2795" t="s">
        <v>23</v>
      </c>
      <c r="J2795" t="s">
        <v>15210</v>
      </c>
      <c r="M2795" s="2">
        <v>45245.496614109419</v>
      </c>
      <c r="N2795" t="s">
        <v>25</v>
      </c>
      <c r="O2795" s="2">
        <v>45245.496614109419</v>
      </c>
      <c r="P2795" t="s">
        <v>25</v>
      </c>
    </row>
    <row r="2796" spans="1:16" hidden="1" x14ac:dyDescent="0.25">
      <c r="A2796" t="s">
        <v>15211</v>
      </c>
      <c r="B2796" t="s">
        <v>17</v>
      </c>
      <c r="C2796" t="s">
        <v>7472</v>
      </c>
      <c r="D2796" t="s">
        <v>12323</v>
      </c>
      <c r="E2796" t="s">
        <v>15212</v>
      </c>
      <c r="F2796" t="s">
        <v>342</v>
      </c>
      <c r="G2796" t="s">
        <v>15213</v>
      </c>
      <c r="H2796" t="s">
        <v>23</v>
      </c>
      <c r="J2796" t="s">
        <v>15214</v>
      </c>
      <c r="M2796" s="2">
        <v>45245.496614121002</v>
      </c>
      <c r="N2796" t="s">
        <v>25</v>
      </c>
      <c r="O2796" s="2">
        <v>45245.496614121002</v>
      </c>
      <c r="P2796" t="s">
        <v>25</v>
      </c>
    </row>
    <row r="2797" spans="1:16" hidden="1" x14ac:dyDescent="0.25">
      <c r="A2797" t="s">
        <v>15215</v>
      </c>
      <c r="B2797" t="s">
        <v>17</v>
      </c>
      <c r="C2797" t="s">
        <v>15216</v>
      </c>
      <c r="D2797" t="s">
        <v>843</v>
      </c>
      <c r="E2797" t="s">
        <v>15217</v>
      </c>
      <c r="F2797" t="s">
        <v>15218</v>
      </c>
      <c r="G2797" t="s">
        <v>15219</v>
      </c>
      <c r="H2797" t="s">
        <v>23</v>
      </c>
      <c r="J2797" t="s">
        <v>15220</v>
      </c>
      <c r="M2797" s="2">
        <v>45245.496614121002</v>
      </c>
      <c r="N2797" t="s">
        <v>25</v>
      </c>
      <c r="O2797" s="2">
        <v>45245.496614121002</v>
      </c>
      <c r="P2797" t="s">
        <v>25</v>
      </c>
    </row>
    <row r="2798" spans="1:16" hidden="1" x14ac:dyDescent="0.25">
      <c r="A2798" t="s">
        <v>15221</v>
      </c>
      <c r="B2798" t="s">
        <v>17</v>
      </c>
      <c r="C2798" t="s">
        <v>15222</v>
      </c>
      <c r="D2798" t="s">
        <v>356</v>
      </c>
      <c r="E2798" t="s">
        <v>15223</v>
      </c>
      <c r="F2798" t="s">
        <v>7137</v>
      </c>
      <c r="G2798" t="s">
        <v>8660</v>
      </c>
      <c r="H2798" t="s">
        <v>23</v>
      </c>
      <c r="I2798" t="s">
        <v>15224</v>
      </c>
      <c r="J2798" t="s">
        <v>15225</v>
      </c>
      <c r="M2798" s="2">
        <v>45245.496614132571</v>
      </c>
      <c r="N2798" t="s">
        <v>25</v>
      </c>
      <c r="O2798" s="2">
        <v>45245.496614132571</v>
      </c>
      <c r="P2798" t="s">
        <v>25</v>
      </c>
    </row>
    <row r="2799" spans="1:16" hidden="1" x14ac:dyDescent="0.25">
      <c r="A2799" t="s">
        <v>15226</v>
      </c>
      <c r="B2799" t="s">
        <v>17</v>
      </c>
      <c r="C2799" t="s">
        <v>15227</v>
      </c>
      <c r="D2799" t="s">
        <v>249</v>
      </c>
      <c r="E2799" t="s">
        <v>15228</v>
      </c>
      <c r="F2799" t="s">
        <v>15229</v>
      </c>
      <c r="G2799" t="s">
        <v>15230</v>
      </c>
      <c r="H2799" t="s">
        <v>23</v>
      </c>
      <c r="I2799" t="s">
        <v>15231</v>
      </c>
      <c r="J2799" t="s">
        <v>15232</v>
      </c>
      <c r="M2799" s="2">
        <v>45245.49661414414</v>
      </c>
      <c r="N2799" t="s">
        <v>25</v>
      </c>
      <c r="O2799" s="2">
        <v>45245.49661414414</v>
      </c>
      <c r="P2799" t="s">
        <v>25</v>
      </c>
    </row>
    <row r="2800" spans="1:16" hidden="1" x14ac:dyDescent="0.25">
      <c r="A2800" t="s">
        <v>15233</v>
      </c>
      <c r="B2800" t="s">
        <v>17</v>
      </c>
      <c r="C2800" t="s">
        <v>15234</v>
      </c>
      <c r="D2800" t="s">
        <v>1659</v>
      </c>
      <c r="E2800" t="s">
        <v>15235</v>
      </c>
      <c r="F2800" t="s">
        <v>1228</v>
      </c>
      <c r="G2800" t="s">
        <v>15236</v>
      </c>
      <c r="H2800" t="s">
        <v>23</v>
      </c>
      <c r="I2800" t="s">
        <v>15237</v>
      </c>
      <c r="J2800" t="s">
        <v>15238</v>
      </c>
      <c r="M2800" s="2">
        <v>45245.496614155738</v>
      </c>
      <c r="N2800" t="s">
        <v>25</v>
      </c>
      <c r="O2800" s="2">
        <v>45245.496614155738</v>
      </c>
      <c r="P2800" t="s">
        <v>25</v>
      </c>
    </row>
    <row r="2801" spans="1:16" hidden="1" x14ac:dyDescent="0.25">
      <c r="A2801" t="s">
        <v>15239</v>
      </c>
      <c r="B2801" t="s">
        <v>17</v>
      </c>
      <c r="C2801" t="s">
        <v>15240</v>
      </c>
      <c r="D2801" t="s">
        <v>3834</v>
      </c>
      <c r="E2801" t="s">
        <v>15241</v>
      </c>
      <c r="F2801" t="s">
        <v>13388</v>
      </c>
      <c r="G2801" t="s">
        <v>13389</v>
      </c>
      <c r="H2801" t="s">
        <v>23</v>
      </c>
      <c r="J2801" t="s">
        <v>15242</v>
      </c>
      <c r="M2801" s="2">
        <v>45245.496614167307</v>
      </c>
      <c r="N2801" t="s">
        <v>25</v>
      </c>
      <c r="O2801" s="2">
        <v>45245.496614167307</v>
      </c>
      <c r="P2801" t="s">
        <v>25</v>
      </c>
    </row>
    <row r="2802" spans="1:16" hidden="1" x14ac:dyDescent="0.25">
      <c r="A2802" t="s">
        <v>15243</v>
      </c>
      <c r="B2802" t="s">
        <v>17</v>
      </c>
      <c r="C2802" t="s">
        <v>15244</v>
      </c>
      <c r="D2802" t="s">
        <v>15245</v>
      </c>
      <c r="E2802" t="s">
        <v>15246</v>
      </c>
      <c r="F2802" t="s">
        <v>2769</v>
      </c>
      <c r="G2802" t="s">
        <v>15247</v>
      </c>
      <c r="H2802" t="s">
        <v>23</v>
      </c>
      <c r="I2802" t="s">
        <v>15248</v>
      </c>
      <c r="J2802" t="s">
        <v>15249</v>
      </c>
      <c r="M2802" s="2">
        <v>45245.496614178883</v>
      </c>
      <c r="N2802" t="s">
        <v>25</v>
      </c>
      <c r="O2802" s="2">
        <v>45245.496614178883</v>
      </c>
      <c r="P2802" t="s">
        <v>25</v>
      </c>
    </row>
    <row r="2803" spans="1:16" hidden="1" x14ac:dyDescent="0.25">
      <c r="A2803" t="s">
        <v>15250</v>
      </c>
      <c r="B2803" t="s">
        <v>17</v>
      </c>
      <c r="C2803" t="s">
        <v>15251</v>
      </c>
      <c r="D2803" t="s">
        <v>261</v>
      </c>
      <c r="E2803" t="s">
        <v>15252</v>
      </c>
      <c r="F2803" t="s">
        <v>358</v>
      </c>
      <c r="G2803" t="s">
        <v>10871</v>
      </c>
      <c r="H2803" t="s">
        <v>23</v>
      </c>
      <c r="I2803" t="s">
        <v>15253</v>
      </c>
      <c r="J2803" t="s">
        <v>15254</v>
      </c>
      <c r="M2803" s="2">
        <v>45245.496614190452</v>
      </c>
      <c r="N2803" t="s">
        <v>25</v>
      </c>
      <c r="O2803" s="2">
        <v>45245.496614190452</v>
      </c>
      <c r="P2803" t="s">
        <v>25</v>
      </c>
    </row>
    <row r="2804" spans="1:16" hidden="1" x14ac:dyDescent="0.25">
      <c r="A2804" t="s">
        <v>15255</v>
      </c>
      <c r="B2804" t="s">
        <v>17</v>
      </c>
      <c r="C2804" t="s">
        <v>15256</v>
      </c>
      <c r="D2804" t="s">
        <v>533</v>
      </c>
      <c r="E2804" t="s">
        <v>15257</v>
      </c>
      <c r="F2804" t="s">
        <v>303</v>
      </c>
      <c r="G2804" t="s">
        <v>11408</v>
      </c>
      <c r="H2804" t="s">
        <v>23</v>
      </c>
      <c r="I2804" t="s">
        <v>15258</v>
      </c>
      <c r="J2804" t="s">
        <v>15259</v>
      </c>
      <c r="M2804" s="2">
        <v>45245.496614190452</v>
      </c>
      <c r="N2804" t="s">
        <v>25</v>
      </c>
      <c r="O2804" s="2">
        <v>45245.496614190452</v>
      </c>
      <c r="P2804" t="s">
        <v>25</v>
      </c>
    </row>
    <row r="2805" spans="1:16" hidden="1" x14ac:dyDescent="0.25">
      <c r="A2805" t="s">
        <v>15260</v>
      </c>
      <c r="B2805" t="s">
        <v>17</v>
      </c>
      <c r="C2805" t="s">
        <v>15261</v>
      </c>
      <c r="D2805" t="s">
        <v>5071</v>
      </c>
      <c r="E2805" t="s">
        <v>15262</v>
      </c>
      <c r="F2805" t="s">
        <v>15218</v>
      </c>
      <c r="G2805" t="s">
        <v>15219</v>
      </c>
      <c r="H2805" t="s">
        <v>23</v>
      </c>
      <c r="J2805" t="s">
        <v>15263</v>
      </c>
      <c r="M2805" s="2">
        <v>45245.496614202028</v>
      </c>
      <c r="N2805" t="s">
        <v>25</v>
      </c>
      <c r="O2805" s="2">
        <v>45245.496614202028</v>
      </c>
      <c r="P2805" t="s">
        <v>25</v>
      </c>
    </row>
    <row r="2806" spans="1:16" hidden="1" x14ac:dyDescent="0.25">
      <c r="A2806" t="s">
        <v>15264</v>
      </c>
      <c r="B2806" t="s">
        <v>17</v>
      </c>
      <c r="C2806" t="s">
        <v>15265</v>
      </c>
      <c r="D2806" t="s">
        <v>3592</v>
      </c>
      <c r="E2806" t="s">
        <v>15266</v>
      </c>
      <c r="F2806" t="s">
        <v>15267</v>
      </c>
      <c r="G2806" t="s">
        <v>15268</v>
      </c>
      <c r="H2806" t="s">
        <v>23</v>
      </c>
      <c r="I2806" t="s">
        <v>15269</v>
      </c>
      <c r="J2806" t="s">
        <v>15270</v>
      </c>
      <c r="M2806" s="2">
        <v>45245.496614213611</v>
      </c>
      <c r="N2806" t="s">
        <v>25</v>
      </c>
      <c r="O2806" s="2">
        <v>45245.496614213611</v>
      </c>
      <c r="P2806" t="s">
        <v>25</v>
      </c>
    </row>
    <row r="2807" spans="1:16" hidden="1" x14ac:dyDescent="0.25">
      <c r="A2807" t="s">
        <v>15271</v>
      </c>
      <c r="B2807" t="s">
        <v>17</v>
      </c>
      <c r="C2807" t="s">
        <v>15272</v>
      </c>
      <c r="D2807" t="s">
        <v>28</v>
      </c>
      <c r="E2807" t="s">
        <v>15273</v>
      </c>
      <c r="F2807" t="s">
        <v>829</v>
      </c>
      <c r="G2807" t="s">
        <v>2685</v>
      </c>
      <c r="H2807" t="s">
        <v>23</v>
      </c>
      <c r="J2807" t="s">
        <v>15274</v>
      </c>
      <c r="M2807" s="2">
        <v>45245.496614213611</v>
      </c>
      <c r="N2807" t="s">
        <v>25</v>
      </c>
      <c r="O2807" s="2">
        <v>45245.496614213611</v>
      </c>
      <c r="P2807" t="s">
        <v>25</v>
      </c>
    </row>
    <row r="2808" spans="1:16" hidden="1" x14ac:dyDescent="0.25">
      <c r="A2808" t="s">
        <v>15275</v>
      </c>
      <c r="B2808" t="s">
        <v>17</v>
      </c>
      <c r="C2808" t="s">
        <v>15276</v>
      </c>
      <c r="D2808" t="s">
        <v>1147</v>
      </c>
      <c r="E2808" t="s">
        <v>15277</v>
      </c>
      <c r="F2808" t="s">
        <v>1661</v>
      </c>
      <c r="G2808" t="s">
        <v>15278</v>
      </c>
      <c r="H2808" t="s">
        <v>23</v>
      </c>
      <c r="I2808" t="s">
        <v>15279</v>
      </c>
      <c r="J2808" t="s">
        <v>15280</v>
      </c>
      <c r="M2808" s="2">
        <v>45245.496614225187</v>
      </c>
      <c r="N2808" t="s">
        <v>25</v>
      </c>
      <c r="O2808" s="2">
        <v>45245.496614225187</v>
      </c>
      <c r="P2808" t="s">
        <v>25</v>
      </c>
    </row>
    <row r="2809" spans="1:16" hidden="1" x14ac:dyDescent="0.25">
      <c r="A2809" t="s">
        <v>13268</v>
      </c>
      <c r="B2809" t="s">
        <v>7614</v>
      </c>
      <c r="C2809" t="s">
        <v>13269</v>
      </c>
      <c r="D2809" t="s">
        <v>28</v>
      </c>
      <c r="E2809" t="s">
        <v>13270</v>
      </c>
      <c r="F2809" t="s">
        <v>13271</v>
      </c>
      <c r="G2809" t="s">
        <v>13272</v>
      </c>
      <c r="H2809" t="s">
        <v>23</v>
      </c>
      <c r="J2809" t="s">
        <v>13273</v>
      </c>
      <c r="M2809" s="2">
        <v>45245.496611376933</v>
      </c>
      <c r="N2809" t="s">
        <v>25</v>
      </c>
      <c r="O2809" s="2">
        <v>45245.496611376933</v>
      </c>
      <c r="P2809" t="s">
        <v>25</v>
      </c>
    </row>
    <row r="2810" spans="1:16" hidden="1" x14ac:dyDescent="0.25">
      <c r="A2810" t="s">
        <v>15286</v>
      </c>
      <c r="B2810" t="s">
        <v>17</v>
      </c>
      <c r="C2810" t="s">
        <v>15287</v>
      </c>
      <c r="D2810" t="s">
        <v>44</v>
      </c>
      <c r="E2810" t="s">
        <v>15288</v>
      </c>
      <c r="F2810" t="s">
        <v>10569</v>
      </c>
      <c r="G2810" t="s">
        <v>15289</v>
      </c>
      <c r="H2810" t="s">
        <v>23</v>
      </c>
      <c r="I2810" t="s">
        <v>15290</v>
      </c>
      <c r="J2810" t="s">
        <v>15291</v>
      </c>
      <c r="M2810" s="2">
        <v>45245.496614236763</v>
      </c>
      <c r="N2810" t="s">
        <v>25</v>
      </c>
      <c r="O2810" s="2">
        <v>45245.496614236763</v>
      </c>
      <c r="P2810" t="s">
        <v>25</v>
      </c>
    </row>
    <row r="2811" spans="1:16" hidden="1" x14ac:dyDescent="0.25">
      <c r="A2811" t="s">
        <v>15292</v>
      </c>
      <c r="B2811" t="s">
        <v>17</v>
      </c>
      <c r="C2811" t="s">
        <v>15293</v>
      </c>
      <c r="D2811" t="s">
        <v>416</v>
      </c>
      <c r="E2811" t="s">
        <v>15294</v>
      </c>
      <c r="F2811" t="s">
        <v>229</v>
      </c>
      <c r="G2811" t="s">
        <v>11944</v>
      </c>
      <c r="H2811" t="s">
        <v>23</v>
      </c>
      <c r="J2811" t="s">
        <v>15295</v>
      </c>
      <c r="M2811" s="2">
        <v>45245.496614248332</v>
      </c>
      <c r="N2811" t="s">
        <v>25</v>
      </c>
      <c r="O2811" s="2">
        <v>45245.496614248332</v>
      </c>
      <c r="P2811" t="s">
        <v>25</v>
      </c>
    </row>
    <row r="2812" spans="1:16" hidden="1" x14ac:dyDescent="0.25">
      <c r="A2812" t="s">
        <v>27957</v>
      </c>
      <c r="B2812" t="s">
        <v>7614</v>
      </c>
      <c r="C2812" t="s">
        <v>17265</v>
      </c>
      <c r="D2812" t="s">
        <v>16669</v>
      </c>
      <c r="E2812" t="s">
        <v>13270</v>
      </c>
      <c r="F2812" t="s">
        <v>13271</v>
      </c>
      <c r="G2812" t="s">
        <v>17267</v>
      </c>
      <c r="H2812" t="s">
        <v>23</v>
      </c>
      <c r="J2812" t="s">
        <v>13273</v>
      </c>
      <c r="M2812" s="2">
        <v>45245.496635467862</v>
      </c>
      <c r="N2812" t="s">
        <v>25</v>
      </c>
      <c r="O2812" s="2">
        <v>45245.496635467862</v>
      </c>
      <c r="P2812" t="s">
        <v>25</v>
      </c>
    </row>
    <row r="2813" spans="1:16" hidden="1" x14ac:dyDescent="0.25">
      <c r="A2813" t="s">
        <v>15299</v>
      </c>
      <c r="B2813" t="s">
        <v>17</v>
      </c>
      <c r="C2813" t="s">
        <v>15300</v>
      </c>
      <c r="D2813" t="s">
        <v>1004</v>
      </c>
      <c r="E2813" t="s">
        <v>15301</v>
      </c>
      <c r="F2813" t="s">
        <v>15302</v>
      </c>
      <c r="G2813" t="s">
        <v>15303</v>
      </c>
      <c r="H2813" t="s">
        <v>23</v>
      </c>
      <c r="J2813" t="s">
        <v>15304</v>
      </c>
      <c r="M2813" s="2">
        <v>45245.496614259922</v>
      </c>
      <c r="N2813" t="s">
        <v>25</v>
      </c>
      <c r="O2813" s="2">
        <v>45245.496614259922</v>
      </c>
      <c r="P2813" t="s">
        <v>25</v>
      </c>
    </row>
    <row r="2814" spans="1:16" hidden="1" x14ac:dyDescent="0.25">
      <c r="A2814" t="s">
        <v>15305</v>
      </c>
      <c r="B2814" t="s">
        <v>17</v>
      </c>
      <c r="C2814" t="s">
        <v>11520</v>
      </c>
      <c r="D2814" t="s">
        <v>3349</v>
      </c>
      <c r="E2814" t="s">
        <v>15306</v>
      </c>
      <c r="F2814" t="s">
        <v>809</v>
      </c>
      <c r="G2814" t="s">
        <v>810</v>
      </c>
      <c r="H2814" t="s">
        <v>23</v>
      </c>
      <c r="I2814" t="s">
        <v>15307</v>
      </c>
      <c r="J2814" t="s">
        <v>15308</v>
      </c>
      <c r="M2814" s="2">
        <v>45245.496614259922</v>
      </c>
      <c r="N2814" t="s">
        <v>25</v>
      </c>
      <c r="O2814" s="2">
        <v>45245.496614259922</v>
      </c>
      <c r="P2814" t="s">
        <v>25</v>
      </c>
    </row>
    <row r="2815" spans="1:16" hidden="1" x14ac:dyDescent="0.25">
      <c r="A2815" t="s">
        <v>15309</v>
      </c>
      <c r="B2815" t="s">
        <v>17</v>
      </c>
      <c r="C2815" t="s">
        <v>15310</v>
      </c>
      <c r="D2815" t="s">
        <v>235</v>
      </c>
      <c r="E2815" t="s">
        <v>15311</v>
      </c>
      <c r="F2815" t="s">
        <v>15312</v>
      </c>
      <c r="G2815" t="s">
        <v>10930</v>
      </c>
      <c r="H2815" t="s">
        <v>23</v>
      </c>
      <c r="I2815" t="s">
        <v>15313</v>
      </c>
      <c r="J2815" t="s">
        <v>15314</v>
      </c>
      <c r="M2815" s="2">
        <v>45245.496614271491</v>
      </c>
      <c r="N2815" t="s">
        <v>25</v>
      </c>
      <c r="O2815" s="2">
        <v>45245.496614271491</v>
      </c>
      <c r="P2815" t="s">
        <v>25</v>
      </c>
    </row>
    <row r="2816" spans="1:16" hidden="1" x14ac:dyDescent="0.25">
      <c r="A2816" t="s">
        <v>15315</v>
      </c>
      <c r="B2816" t="s">
        <v>17</v>
      </c>
      <c r="C2816" t="s">
        <v>13839</v>
      </c>
      <c r="D2816" t="s">
        <v>3638</v>
      </c>
      <c r="E2816" t="s">
        <v>15316</v>
      </c>
      <c r="F2816" t="s">
        <v>2353</v>
      </c>
      <c r="G2816" t="s">
        <v>12291</v>
      </c>
      <c r="H2816" t="s">
        <v>23</v>
      </c>
      <c r="I2816" t="s">
        <v>15317</v>
      </c>
      <c r="J2816" t="s">
        <v>15318</v>
      </c>
      <c r="M2816" s="2">
        <v>45245.496614271491</v>
      </c>
      <c r="N2816" t="s">
        <v>25</v>
      </c>
      <c r="O2816" s="2">
        <v>45245.496614271491</v>
      </c>
      <c r="P2816" t="s">
        <v>25</v>
      </c>
    </row>
    <row r="2817" spans="1:16" hidden="1" x14ac:dyDescent="0.25">
      <c r="A2817" t="s">
        <v>15319</v>
      </c>
      <c r="B2817" t="s">
        <v>17</v>
      </c>
      <c r="C2817" t="s">
        <v>15320</v>
      </c>
      <c r="D2817" t="s">
        <v>28</v>
      </c>
      <c r="E2817" t="s">
        <v>15321</v>
      </c>
      <c r="F2817" t="s">
        <v>478</v>
      </c>
      <c r="G2817" t="s">
        <v>15322</v>
      </c>
      <c r="H2817" t="s">
        <v>23</v>
      </c>
      <c r="I2817" t="s">
        <v>15323</v>
      </c>
      <c r="J2817" t="s">
        <v>15324</v>
      </c>
      <c r="M2817" s="2">
        <v>45245.496614283067</v>
      </c>
      <c r="N2817" t="s">
        <v>25</v>
      </c>
      <c r="O2817" s="2">
        <v>45245.496614283067</v>
      </c>
      <c r="P2817" t="s">
        <v>25</v>
      </c>
    </row>
    <row r="2818" spans="1:16" hidden="1" x14ac:dyDescent="0.25">
      <c r="A2818" t="s">
        <v>15325</v>
      </c>
      <c r="B2818" t="s">
        <v>17</v>
      </c>
      <c r="C2818" t="s">
        <v>15326</v>
      </c>
      <c r="D2818" t="s">
        <v>489</v>
      </c>
      <c r="E2818" t="s">
        <v>15327</v>
      </c>
      <c r="F2818" t="s">
        <v>12906</v>
      </c>
      <c r="G2818" t="s">
        <v>15328</v>
      </c>
      <c r="H2818" t="s">
        <v>23</v>
      </c>
      <c r="J2818" t="s">
        <v>15329</v>
      </c>
      <c r="M2818" s="2">
        <v>45245.496614283067</v>
      </c>
      <c r="N2818" t="s">
        <v>25</v>
      </c>
      <c r="O2818" s="2">
        <v>45245.496614283067</v>
      </c>
      <c r="P2818" t="s">
        <v>25</v>
      </c>
    </row>
    <row r="2819" spans="1:16" hidden="1" x14ac:dyDescent="0.25">
      <c r="A2819" t="s">
        <v>29780</v>
      </c>
      <c r="B2819" t="s">
        <v>7614</v>
      </c>
      <c r="C2819" t="s">
        <v>17265</v>
      </c>
      <c r="D2819" t="s">
        <v>16669</v>
      </c>
      <c r="E2819" t="s">
        <v>13270</v>
      </c>
      <c r="F2819" t="s">
        <v>13271</v>
      </c>
      <c r="G2819" t="s">
        <v>17267</v>
      </c>
      <c r="H2819" t="s">
        <v>23</v>
      </c>
      <c r="J2819" t="s">
        <v>13273</v>
      </c>
      <c r="M2819" s="2">
        <v>45245.496639450743</v>
      </c>
      <c r="N2819" t="s">
        <v>25</v>
      </c>
      <c r="O2819" s="2">
        <v>45245.496639450743</v>
      </c>
      <c r="P2819" t="s">
        <v>25</v>
      </c>
    </row>
    <row r="2820" spans="1:16" hidden="1" x14ac:dyDescent="0.25">
      <c r="A2820" t="s">
        <v>15336</v>
      </c>
      <c r="B2820" t="s">
        <v>17</v>
      </c>
      <c r="C2820" t="s">
        <v>15337</v>
      </c>
      <c r="D2820" t="s">
        <v>2142</v>
      </c>
      <c r="E2820" t="s">
        <v>15338</v>
      </c>
      <c r="F2820" t="s">
        <v>829</v>
      </c>
      <c r="G2820" t="s">
        <v>14840</v>
      </c>
      <c r="H2820" t="s">
        <v>23</v>
      </c>
      <c r="I2820" t="s">
        <v>15339</v>
      </c>
      <c r="J2820" t="s">
        <v>15340</v>
      </c>
      <c r="M2820" s="2">
        <v>45245.496614294643</v>
      </c>
      <c r="N2820" t="s">
        <v>25</v>
      </c>
      <c r="O2820" s="2">
        <v>45245.496614294643</v>
      </c>
      <c r="P2820" t="s">
        <v>25</v>
      </c>
    </row>
    <row r="2821" spans="1:16" hidden="1" x14ac:dyDescent="0.25">
      <c r="A2821" t="s">
        <v>15341</v>
      </c>
      <c r="B2821" t="s">
        <v>17</v>
      </c>
      <c r="C2821" t="s">
        <v>4707</v>
      </c>
      <c r="D2821" t="s">
        <v>15342</v>
      </c>
      <c r="E2821" t="s">
        <v>15343</v>
      </c>
      <c r="F2821" t="s">
        <v>3889</v>
      </c>
      <c r="G2821" t="s">
        <v>3890</v>
      </c>
      <c r="H2821" t="s">
        <v>23</v>
      </c>
      <c r="I2821" t="s">
        <v>15344</v>
      </c>
      <c r="J2821" t="s">
        <v>15345</v>
      </c>
      <c r="M2821" s="2">
        <v>45245.496614306212</v>
      </c>
      <c r="N2821" t="s">
        <v>25</v>
      </c>
      <c r="O2821" s="2">
        <v>45245.496614306212</v>
      </c>
      <c r="P2821" t="s">
        <v>25</v>
      </c>
    </row>
    <row r="2822" spans="1:16" x14ac:dyDescent="0.25">
      <c r="A2822" t="s">
        <v>35336</v>
      </c>
      <c r="B2822" t="s">
        <v>17</v>
      </c>
      <c r="C2822" t="s">
        <v>35337</v>
      </c>
      <c r="D2822" t="s">
        <v>28</v>
      </c>
      <c r="E2822" t="s">
        <v>22454</v>
      </c>
      <c r="F2822" t="s">
        <v>2983</v>
      </c>
      <c r="G2822" t="s">
        <v>2984</v>
      </c>
      <c r="H2822" t="s">
        <v>23</v>
      </c>
      <c r="I2822" t="s">
        <v>35338</v>
      </c>
      <c r="J2822" t="s">
        <v>35339</v>
      </c>
      <c r="M2822" s="2">
        <v>45245.496652665403</v>
      </c>
      <c r="N2822" t="s">
        <v>25</v>
      </c>
      <c r="O2822" s="2">
        <v>45245.496652665403</v>
      </c>
      <c r="P2822" t="s">
        <v>25</v>
      </c>
    </row>
    <row r="2823" spans="1:16" hidden="1" x14ac:dyDescent="0.25">
      <c r="A2823" t="s">
        <v>15351</v>
      </c>
      <c r="B2823" t="s">
        <v>17</v>
      </c>
      <c r="C2823" t="s">
        <v>15352</v>
      </c>
      <c r="D2823" t="s">
        <v>843</v>
      </c>
      <c r="E2823" t="s">
        <v>15353</v>
      </c>
      <c r="F2823" t="s">
        <v>3017</v>
      </c>
      <c r="G2823" t="s">
        <v>3018</v>
      </c>
      <c r="H2823" t="s">
        <v>23</v>
      </c>
      <c r="I2823" t="s">
        <v>15354</v>
      </c>
      <c r="J2823" t="s">
        <v>15355</v>
      </c>
      <c r="M2823" s="2">
        <v>45245.496614317803</v>
      </c>
      <c r="N2823" t="s">
        <v>25</v>
      </c>
      <c r="O2823" s="2">
        <v>45245.496614317803</v>
      </c>
      <c r="P2823" t="s">
        <v>25</v>
      </c>
    </row>
    <row r="2824" spans="1:16" hidden="1" x14ac:dyDescent="0.25">
      <c r="A2824" t="s">
        <v>15356</v>
      </c>
      <c r="B2824" t="s">
        <v>17</v>
      </c>
      <c r="C2824" t="s">
        <v>15357</v>
      </c>
      <c r="D2824" t="s">
        <v>533</v>
      </c>
      <c r="E2824" t="s">
        <v>15358</v>
      </c>
      <c r="F2824" t="s">
        <v>484</v>
      </c>
      <c r="G2824" t="s">
        <v>15359</v>
      </c>
      <c r="H2824" t="s">
        <v>23</v>
      </c>
      <c r="J2824" t="s">
        <v>15360</v>
      </c>
      <c r="M2824" s="2">
        <v>45245.496614329371</v>
      </c>
      <c r="N2824" t="s">
        <v>25</v>
      </c>
      <c r="O2824" s="2">
        <v>45245.496614329371</v>
      </c>
      <c r="P2824" t="s">
        <v>25</v>
      </c>
    </row>
    <row r="2825" spans="1:16" hidden="1" x14ac:dyDescent="0.25">
      <c r="A2825" t="s">
        <v>15361</v>
      </c>
      <c r="B2825" t="s">
        <v>17</v>
      </c>
      <c r="C2825" t="s">
        <v>15362</v>
      </c>
      <c r="D2825" t="s">
        <v>2049</v>
      </c>
      <c r="E2825" t="s">
        <v>15363</v>
      </c>
      <c r="F2825" t="s">
        <v>15364</v>
      </c>
      <c r="G2825" t="s">
        <v>15365</v>
      </c>
      <c r="H2825" t="s">
        <v>23</v>
      </c>
      <c r="I2825" t="s">
        <v>15366</v>
      </c>
      <c r="J2825" t="s">
        <v>15367</v>
      </c>
      <c r="M2825" s="2">
        <v>45245.496614329371</v>
      </c>
      <c r="N2825" t="s">
        <v>25</v>
      </c>
      <c r="O2825" s="2">
        <v>45245.496614329371</v>
      </c>
      <c r="P2825" t="s">
        <v>25</v>
      </c>
    </row>
    <row r="2826" spans="1:16" hidden="1" x14ac:dyDescent="0.25">
      <c r="A2826" t="s">
        <v>15368</v>
      </c>
      <c r="B2826" t="s">
        <v>17</v>
      </c>
      <c r="C2826" t="s">
        <v>15369</v>
      </c>
      <c r="D2826" t="s">
        <v>28</v>
      </c>
      <c r="E2826" t="s">
        <v>15370</v>
      </c>
      <c r="F2826" t="s">
        <v>396</v>
      </c>
      <c r="G2826" t="s">
        <v>15371</v>
      </c>
      <c r="H2826" t="s">
        <v>23</v>
      </c>
      <c r="I2826" t="s">
        <v>15372</v>
      </c>
      <c r="J2826" t="s">
        <v>15373</v>
      </c>
      <c r="M2826" s="2">
        <v>45245.496614340947</v>
      </c>
      <c r="N2826" t="s">
        <v>25</v>
      </c>
      <c r="O2826" s="2">
        <v>45245.496614340947</v>
      </c>
      <c r="P2826" t="s">
        <v>25</v>
      </c>
    </row>
    <row r="2827" spans="1:16" hidden="1" x14ac:dyDescent="0.25">
      <c r="A2827" t="s">
        <v>15374</v>
      </c>
      <c r="B2827" t="s">
        <v>17</v>
      </c>
      <c r="C2827" t="s">
        <v>15375</v>
      </c>
      <c r="D2827" t="s">
        <v>717</v>
      </c>
      <c r="E2827" t="s">
        <v>15376</v>
      </c>
      <c r="F2827" t="s">
        <v>3685</v>
      </c>
      <c r="G2827" t="s">
        <v>15377</v>
      </c>
      <c r="H2827" t="s">
        <v>23</v>
      </c>
      <c r="I2827" t="s">
        <v>15378</v>
      </c>
      <c r="J2827" t="s">
        <v>15379</v>
      </c>
      <c r="M2827" s="2">
        <v>45245.496614352553</v>
      </c>
      <c r="N2827" t="s">
        <v>25</v>
      </c>
      <c r="O2827" s="2">
        <v>45245.496614352553</v>
      </c>
      <c r="P2827" t="s">
        <v>25</v>
      </c>
    </row>
    <row r="2828" spans="1:16" x14ac:dyDescent="0.25">
      <c r="A2828" t="s">
        <v>4125</v>
      </c>
      <c r="B2828" t="s">
        <v>17</v>
      </c>
      <c r="C2828" t="s">
        <v>4126</v>
      </c>
      <c r="D2828" t="s">
        <v>533</v>
      </c>
      <c r="E2828" t="s">
        <v>4127</v>
      </c>
      <c r="F2828" t="s">
        <v>4128</v>
      </c>
      <c r="G2828" t="s">
        <v>4129</v>
      </c>
      <c r="H2828" t="s">
        <v>23</v>
      </c>
      <c r="I2828" t="s">
        <v>4130</v>
      </c>
      <c r="J2828" t="s">
        <v>4131</v>
      </c>
      <c r="M2828" s="2">
        <v>45245.496599607242</v>
      </c>
      <c r="N2828" t="s">
        <v>25</v>
      </c>
      <c r="O2828" s="2">
        <v>45245.496599607242</v>
      </c>
      <c r="P2828" t="s">
        <v>25</v>
      </c>
    </row>
    <row r="2829" spans="1:16" hidden="1" x14ac:dyDescent="0.25">
      <c r="A2829" t="s">
        <v>15385</v>
      </c>
      <c r="B2829" t="s">
        <v>17</v>
      </c>
      <c r="C2829" t="s">
        <v>15386</v>
      </c>
      <c r="D2829" t="s">
        <v>2389</v>
      </c>
      <c r="E2829" t="s">
        <v>15387</v>
      </c>
      <c r="F2829" t="s">
        <v>4517</v>
      </c>
      <c r="G2829" t="s">
        <v>15388</v>
      </c>
      <c r="H2829" t="s">
        <v>23</v>
      </c>
      <c r="J2829" t="s">
        <v>15389</v>
      </c>
      <c r="M2829" s="2">
        <v>45245.496614375683</v>
      </c>
      <c r="N2829" t="s">
        <v>25</v>
      </c>
      <c r="O2829" s="2">
        <v>45245.496614375683</v>
      </c>
      <c r="P2829" t="s">
        <v>25</v>
      </c>
    </row>
    <row r="2830" spans="1:16" hidden="1" x14ac:dyDescent="0.25">
      <c r="A2830" t="s">
        <v>15390</v>
      </c>
      <c r="B2830" t="s">
        <v>17</v>
      </c>
      <c r="C2830" t="s">
        <v>15391</v>
      </c>
      <c r="D2830" t="s">
        <v>28</v>
      </c>
      <c r="E2830" t="s">
        <v>15392</v>
      </c>
      <c r="F2830" t="s">
        <v>8077</v>
      </c>
      <c r="G2830" t="s">
        <v>10737</v>
      </c>
      <c r="H2830" t="s">
        <v>23</v>
      </c>
      <c r="I2830" t="s">
        <v>15393</v>
      </c>
      <c r="J2830" t="s">
        <v>15394</v>
      </c>
      <c r="M2830" s="2">
        <v>45245.496614398842</v>
      </c>
      <c r="N2830" t="s">
        <v>25</v>
      </c>
      <c r="O2830" s="2">
        <v>45245.496614398842</v>
      </c>
      <c r="P2830" t="s">
        <v>25</v>
      </c>
    </row>
    <row r="2831" spans="1:16" hidden="1" x14ac:dyDescent="0.25">
      <c r="A2831" t="s">
        <v>15395</v>
      </c>
      <c r="B2831" t="s">
        <v>17</v>
      </c>
      <c r="C2831" t="s">
        <v>15396</v>
      </c>
      <c r="D2831" t="s">
        <v>28</v>
      </c>
      <c r="E2831" t="s">
        <v>15397</v>
      </c>
      <c r="F2831" t="s">
        <v>4417</v>
      </c>
      <c r="G2831" t="s">
        <v>15398</v>
      </c>
      <c r="H2831" t="s">
        <v>23</v>
      </c>
      <c r="I2831" t="s">
        <v>15399</v>
      </c>
      <c r="J2831" t="s">
        <v>15400</v>
      </c>
      <c r="M2831" s="2">
        <v>45245.496614410396</v>
      </c>
      <c r="N2831" t="s">
        <v>25</v>
      </c>
      <c r="O2831" s="2">
        <v>45245.496614410396</v>
      </c>
      <c r="P2831" t="s">
        <v>25</v>
      </c>
    </row>
    <row r="2832" spans="1:16" hidden="1" x14ac:dyDescent="0.25">
      <c r="A2832" t="s">
        <v>15401</v>
      </c>
      <c r="B2832" t="s">
        <v>17</v>
      </c>
      <c r="C2832" t="s">
        <v>15402</v>
      </c>
      <c r="D2832" t="s">
        <v>28</v>
      </c>
      <c r="E2832" t="s">
        <v>15403</v>
      </c>
      <c r="F2832" t="s">
        <v>4417</v>
      </c>
      <c r="G2832" t="s">
        <v>15404</v>
      </c>
      <c r="H2832" t="s">
        <v>23</v>
      </c>
      <c r="M2832" s="2">
        <v>45245.496614410396</v>
      </c>
      <c r="N2832" t="s">
        <v>25</v>
      </c>
      <c r="O2832" s="2">
        <v>45245.496614410396</v>
      </c>
      <c r="P2832" t="s">
        <v>25</v>
      </c>
    </row>
    <row r="2833" spans="1:16" hidden="1" x14ac:dyDescent="0.25">
      <c r="A2833" t="s">
        <v>15405</v>
      </c>
      <c r="B2833" t="s">
        <v>17</v>
      </c>
      <c r="C2833" t="s">
        <v>15406</v>
      </c>
      <c r="D2833" t="s">
        <v>28</v>
      </c>
      <c r="E2833" t="s">
        <v>15407</v>
      </c>
      <c r="F2833" t="s">
        <v>918</v>
      </c>
      <c r="G2833" t="s">
        <v>4703</v>
      </c>
      <c r="H2833" t="s">
        <v>23</v>
      </c>
      <c r="I2833" t="s">
        <v>15408</v>
      </c>
      <c r="J2833" t="s">
        <v>15409</v>
      </c>
      <c r="M2833" s="2">
        <v>45245.49661442198</v>
      </c>
      <c r="N2833" t="s">
        <v>25</v>
      </c>
      <c r="O2833" s="2">
        <v>45245.49661442198</v>
      </c>
      <c r="P2833" t="s">
        <v>25</v>
      </c>
    </row>
    <row r="2834" spans="1:16" hidden="1" x14ac:dyDescent="0.25">
      <c r="A2834" t="s">
        <v>15410</v>
      </c>
      <c r="B2834" t="s">
        <v>17</v>
      </c>
      <c r="C2834" t="s">
        <v>11462</v>
      </c>
      <c r="D2834" t="s">
        <v>15411</v>
      </c>
      <c r="E2834" t="s">
        <v>15412</v>
      </c>
      <c r="F2834" t="s">
        <v>2943</v>
      </c>
      <c r="G2834" t="s">
        <v>15413</v>
      </c>
      <c r="H2834" t="s">
        <v>23</v>
      </c>
      <c r="J2834" t="s">
        <v>15414</v>
      </c>
      <c r="M2834" s="2">
        <v>45245.49661442198</v>
      </c>
      <c r="N2834" t="s">
        <v>25</v>
      </c>
      <c r="O2834" s="2">
        <v>45245.49661442198</v>
      </c>
      <c r="P2834" t="s">
        <v>25</v>
      </c>
    </row>
    <row r="2835" spans="1:16" hidden="1" x14ac:dyDescent="0.25">
      <c r="A2835" t="s">
        <v>15415</v>
      </c>
      <c r="B2835" t="s">
        <v>17</v>
      </c>
      <c r="C2835" t="s">
        <v>11948</v>
      </c>
      <c r="D2835" t="s">
        <v>15416</v>
      </c>
      <c r="E2835" t="s">
        <v>15417</v>
      </c>
      <c r="F2835" t="s">
        <v>977</v>
      </c>
      <c r="G2835" t="s">
        <v>7832</v>
      </c>
      <c r="H2835" t="s">
        <v>23</v>
      </c>
      <c r="I2835" t="s">
        <v>15418</v>
      </c>
      <c r="J2835" t="s">
        <v>15419</v>
      </c>
      <c r="M2835" s="2">
        <v>45245.496614433563</v>
      </c>
      <c r="N2835" t="s">
        <v>25</v>
      </c>
      <c r="O2835" s="2">
        <v>45245.496614433563</v>
      </c>
      <c r="P2835" t="s">
        <v>25</v>
      </c>
    </row>
    <row r="2836" spans="1:16" hidden="1" x14ac:dyDescent="0.25">
      <c r="A2836" t="s">
        <v>15420</v>
      </c>
      <c r="B2836" t="s">
        <v>17</v>
      </c>
      <c r="C2836" t="s">
        <v>15421</v>
      </c>
      <c r="D2836" t="s">
        <v>90</v>
      </c>
      <c r="E2836" t="s">
        <v>15422</v>
      </c>
      <c r="F2836" t="s">
        <v>6656</v>
      </c>
      <c r="G2836" t="s">
        <v>6657</v>
      </c>
      <c r="H2836" t="s">
        <v>23</v>
      </c>
      <c r="I2836" t="s">
        <v>15423</v>
      </c>
      <c r="J2836" t="s">
        <v>15424</v>
      </c>
      <c r="M2836" s="2">
        <v>45245.496614433563</v>
      </c>
      <c r="N2836" t="s">
        <v>25</v>
      </c>
      <c r="O2836" s="2">
        <v>45245.496614433563</v>
      </c>
      <c r="P2836" t="s">
        <v>25</v>
      </c>
    </row>
    <row r="2837" spans="1:16" hidden="1" x14ac:dyDescent="0.25">
      <c r="A2837" t="s">
        <v>15425</v>
      </c>
      <c r="B2837" t="s">
        <v>17</v>
      </c>
      <c r="C2837" t="s">
        <v>15426</v>
      </c>
      <c r="D2837" t="s">
        <v>28</v>
      </c>
      <c r="E2837" t="s">
        <v>15427</v>
      </c>
      <c r="F2837" t="s">
        <v>498</v>
      </c>
      <c r="G2837" t="s">
        <v>799</v>
      </c>
      <c r="H2837" t="s">
        <v>23</v>
      </c>
      <c r="I2837" t="s">
        <v>15428</v>
      </c>
      <c r="J2837" t="s">
        <v>15429</v>
      </c>
      <c r="M2837" s="2">
        <v>45245.496614445146</v>
      </c>
      <c r="N2837" t="s">
        <v>25</v>
      </c>
      <c r="O2837" s="2">
        <v>45245.496614445146</v>
      </c>
      <c r="P2837" t="s">
        <v>25</v>
      </c>
    </row>
    <row r="2838" spans="1:16" x14ac:dyDescent="0.25">
      <c r="A2838" t="s">
        <v>8905</v>
      </c>
      <c r="B2838" t="s">
        <v>17</v>
      </c>
      <c r="C2838" t="s">
        <v>4258</v>
      </c>
      <c r="D2838" t="s">
        <v>8906</v>
      </c>
      <c r="E2838" t="s">
        <v>8907</v>
      </c>
      <c r="F2838" t="s">
        <v>4682</v>
      </c>
      <c r="G2838" t="s">
        <v>4683</v>
      </c>
      <c r="H2838" t="s">
        <v>23</v>
      </c>
      <c r="I2838" t="s">
        <v>8908</v>
      </c>
      <c r="J2838" t="s">
        <v>8909</v>
      </c>
      <c r="M2838" s="2">
        <v>45245.496604989567</v>
      </c>
      <c r="N2838" t="s">
        <v>25</v>
      </c>
      <c r="O2838" s="2">
        <v>45245.496604989567</v>
      </c>
      <c r="P2838" t="s">
        <v>25</v>
      </c>
    </row>
    <row r="2839" spans="1:16" hidden="1" x14ac:dyDescent="0.25">
      <c r="A2839" t="s">
        <v>15436</v>
      </c>
      <c r="B2839" t="s">
        <v>17</v>
      </c>
      <c r="C2839" t="s">
        <v>1282</v>
      </c>
      <c r="D2839" t="s">
        <v>28</v>
      </c>
      <c r="E2839" t="s">
        <v>15437</v>
      </c>
      <c r="F2839" t="s">
        <v>1899</v>
      </c>
      <c r="G2839" t="s">
        <v>1900</v>
      </c>
      <c r="H2839" t="s">
        <v>23</v>
      </c>
      <c r="I2839" t="s">
        <v>15438</v>
      </c>
      <c r="J2839" t="s">
        <v>15439</v>
      </c>
      <c r="M2839" s="2">
        <v>45245.496614456722</v>
      </c>
      <c r="N2839" t="s">
        <v>25</v>
      </c>
      <c r="O2839" s="2">
        <v>45245.496614456722</v>
      </c>
      <c r="P2839" t="s">
        <v>25</v>
      </c>
    </row>
    <row r="2840" spans="1:16" hidden="1" x14ac:dyDescent="0.25">
      <c r="A2840" t="s">
        <v>15440</v>
      </c>
      <c r="B2840" t="s">
        <v>17</v>
      </c>
      <c r="C2840" t="s">
        <v>15441</v>
      </c>
      <c r="D2840" t="s">
        <v>15442</v>
      </c>
      <c r="E2840" t="s">
        <v>15443</v>
      </c>
      <c r="F2840" t="s">
        <v>1462</v>
      </c>
      <c r="G2840" t="s">
        <v>1463</v>
      </c>
      <c r="H2840" t="s">
        <v>23</v>
      </c>
      <c r="I2840" t="s">
        <v>15444</v>
      </c>
      <c r="J2840" t="s">
        <v>15445</v>
      </c>
      <c r="M2840" s="2">
        <v>45245.496614468299</v>
      </c>
      <c r="N2840" t="s">
        <v>25</v>
      </c>
      <c r="O2840" s="2">
        <v>45245.496614468299</v>
      </c>
      <c r="P2840" t="s">
        <v>25</v>
      </c>
    </row>
    <row r="2841" spans="1:16" x14ac:dyDescent="0.25">
      <c r="A2841" t="s">
        <v>10627</v>
      </c>
      <c r="B2841" t="s">
        <v>17</v>
      </c>
      <c r="C2841" t="s">
        <v>10628</v>
      </c>
      <c r="D2841" t="s">
        <v>10629</v>
      </c>
      <c r="E2841" t="s">
        <v>8907</v>
      </c>
      <c r="F2841" t="s">
        <v>4682</v>
      </c>
      <c r="G2841" t="s">
        <v>4683</v>
      </c>
      <c r="H2841" t="s">
        <v>23</v>
      </c>
      <c r="I2841" t="s">
        <v>10630</v>
      </c>
      <c r="J2841" t="s">
        <v>10631</v>
      </c>
      <c r="M2841" s="2">
        <v>45245.496607258312</v>
      </c>
      <c r="N2841" t="s">
        <v>25</v>
      </c>
      <c r="O2841" s="2">
        <v>45245.496607258312</v>
      </c>
      <c r="P2841" t="s">
        <v>25</v>
      </c>
    </row>
    <row r="2842" spans="1:16" hidden="1" x14ac:dyDescent="0.25">
      <c r="A2842" t="s">
        <v>15452</v>
      </c>
      <c r="B2842" t="s">
        <v>17</v>
      </c>
      <c r="C2842" t="s">
        <v>15453</v>
      </c>
      <c r="D2842" t="s">
        <v>28</v>
      </c>
      <c r="E2842" t="s">
        <v>15454</v>
      </c>
      <c r="F2842" t="s">
        <v>8292</v>
      </c>
      <c r="G2842" t="s">
        <v>15455</v>
      </c>
      <c r="H2842" t="s">
        <v>23</v>
      </c>
      <c r="M2842" s="2">
        <v>45245.496614479867</v>
      </c>
      <c r="N2842" t="s">
        <v>25</v>
      </c>
      <c r="O2842" s="2">
        <v>45245.496614479867</v>
      </c>
      <c r="P2842" t="s">
        <v>25</v>
      </c>
    </row>
    <row r="2843" spans="1:16" hidden="1" x14ac:dyDescent="0.25">
      <c r="A2843" t="s">
        <v>15456</v>
      </c>
      <c r="B2843" t="s">
        <v>17</v>
      </c>
      <c r="C2843" t="s">
        <v>15457</v>
      </c>
      <c r="D2843" t="s">
        <v>2307</v>
      </c>
      <c r="E2843" t="s">
        <v>15458</v>
      </c>
      <c r="F2843" t="s">
        <v>15459</v>
      </c>
      <c r="G2843" t="s">
        <v>5875</v>
      </c>
      <c r="H2843" t="s">
        <v>23</v>
      </c>
      <c r="I2843" t="s">
        <v>15460</v>
      </c>
      <c r="J2843" t="s">
        <v>15461</v>
      </c>
      <c r="M2843" s="2">
        <v>45245.496614479867</v>
      </c>
      <c r="N2843" t="s">
        <v>25</v>
      </c>
      <c r="O2843" s="2">
        <v>45245.496614479867</v>
      </c>
      <c r="P2843" t="s">
        <v>25</v>
      </c>
    </row>
    <row r="2844" spans="1:16" hidden="1" x14ac:dyDescent="0.25">
      <c r="A2844" t="s">
        <v>15462</v>
      </c>
      <c r="B2844" t="s">
        <v>17</v>
      </c>
      <c r="C2844" t="s">
        <v>15463</v>
      </c>
      <c r="D2844" t="s">
        <v>2094</v>
      </c>
      <c r="E2844" t="s">
        <v>15464</v>
      </c>
      <c r="F2844" t="s">
        <v>829</v>
      </c>
      <c r="G2844" t="s">
        <v>15465</v>
      </c>
      <c r="H2844" t="s">
        <v>23</v>
      </c>
      <c r="I2844" t="s">
        <v>15466</v>
      </c>
      <c r="J2844" t="s">
        <v>15467</v>
      </c>
      <c r="M2844" s="2">
        <v>45245.496614491443</v>
      </c>
      <c r="N2844" t="s">
        <v>25</v>
      </c>
      <c r="O2844" s="2">
        <v>45245.496614491443</v>
      </c>
      <c r="P2844" t="s">
        <v>25</v>
      </c>
    </row>
    <row r="2845" spans="1:16" hidden="1" x14ac:dyDescent="0.25">
      <c r="A2845" t="s">
        <v>15468</v>
      </c>
      <c r="B2845" t="s">
        <v>17</v>
      </c>
      <c r="C2845" t="s">
        <v>15469</v>
      </c>
      <c r="D2845" t="s">
        <v>15470</v>
      </c>
      <c r="E2845" t="s">
        <v>15471</v>
      </c>
      <c r="F2845" t="s">
        <v>15472</v>
      </c>
      <c r="G2845" t="s">
        <v>15473</v>
      </c>
      <c r="H2845" t="s">
        <v>23</v>
      </c>
      <c r="J2845" t="s">
        <v>15474</v>
      </c>
      <c r="M2845" s="2">
        <v>45245.496614491443</v>
      </c>
      <c r="N2845" t="s">
        <v>25</v>
      </c>
      <c r="O2845" s="2">
        <v>45245.496614491443</v>
      </c>
      <c r="P2845" t="s">
        <v>25</v>
      </c>
    </row>
    <row r="2846" spans="1:16" hidden="1" x14ac:dyDescent="0.25">
      <c r="A2846" t="s">
        <v>15475</v>
      </c>
      <c r="B2846" t="s">
        <v>17</v>
      </c>
      <c r="C2846" t="s">
        <v>15476</v>
      </c>
      <c r="D2846" t="s">
        <v>3431</v>
      </c>
      <c r="E2846" t="s">
        <v>15477</v>
      </c>
      <c r="F2846" t="s">
        <v>15478</v>
      </c>
      <c r="G2846" t="s">
        <v>15479</v>
      </c>
      <c r="H2846" t="s">
        <v>23</v>
      </c>
      <c r="M2846" s="2">
        <v>45245.496614503019</v>
      </c>
      <c r="N2846" t="s">
        <v>25</v>
      </c>
      <c r="O2846" s="2">
        <v>45245.496614503019</v>
      </c>
      <c r="P2846" t="s">
        <v>25</v>
      </c>
    </row>
    <row r="2847" spans="1:16" hidden="1" x14ac:dyDescent="0.25">
      <c r="A2847" t="s">
        <v>15480</v>
      </c>
      <c r="B2847" t="s">
        <v>17</v>
      </c>
      <c r="C2847" t="s">
        <v>15481</v>
      </c>
      <c r="D2847" t="s">
        <v>15482</v>
      </c>
      <c r="E2847" t="s">
        <v>15483</v>
      </c>
      <c r="F2847" t="s">
        <v>4023</v>
      </c>
      <c r="G2847" t="s">
        <v>15484</v>
      </c>
      <c r="H2847" t="s">
        <v>23</v>
      </c>
      <c r="M2847" s="2">
        <v>45245.49661451461</v>
      </c>
      <c r="N2847" t="s">
        <v>25</v>
      </c>
      <c r="O2847" s="2">
        <v>45245.49661451461</v>
      </c>
      <c r="P2847" t="s">
        <v>25</v>
      </c>
    </row>
    <row r="2848" spans="1:16" hidden="1" x14ac:dyDescent="0.25">
      <c r="A2848" t="s">
        <v>15485</v>
      </c>
      <c r="B2848" t="s">
        <v>17</v>
      </c>
      <c r="C2848" t="s">
        <v>15486</v>
      </c>
      <c r="D2848" t="s">
        <v>15487</v>
      </c>
      <c r="E2848" t="s">
        <v>15488</v>
      </c>
      <c r="F2848" t="s">
        <v>6858</v>
      </c>
      <c r="G2848" t="s">
        <v>15489</v>
      </c>
      <c r="H2848" t="s">
        <v>23</v>
      </c>
      <c r="I2848" t="s">
        <v>15490</v>
      </c>
      <c r="J2848" t="s">
        <v>15491</v>
      </c>
      <c r="M2848" s="2">
        <v>45245.49661451461</v>
      </c>
      <c r="N2848" t="s">
        <v>25</v>
      </c>
      <c r="O2848" s="2">
        <v>45245.49661451461</v>
      </c>
      <c r="P2848" t="s">
        <v>25</v>
      </c>
    </row>
    <row r="2849" spans="1:16" hidden="1" x14ac:dyDescent="0.25">
      <c r="A2849" t="s">
        <v>15492</v>
      </c>
      <c r="B2849" t="s">
        <v>17</v>
      </c>
      <c r="C2849" t="s">
        <v>15493</v>
      </c>
      <c r="D2849" t="s">
        <v>28</v>
      </c>
      <c r="E2849" t="s">
        <v>15494</v>
      </c>
      <c r="F2849" t="s">
        <v>15495</v>
      </c>
      <c r="G2849" t="s">
        <v>15496</v>
      </c>
      <c r="H2849" t="s">
        <v>23</v>
      </c>
      <c r="M2849" s="2">
        <v>45245.496614526179</v>
      </c>
      <c r="N2849" t="s">
        <v>25</v>
      </c>
      <c r="O2849" s="2">
        <v>45245.496614526179</v>
      </c>
      <c r="P2849" t="s">
        <v>25</v>
      </c>
    </row>
    <row r="2850" spans="1:16" hidden="1" x14ac:dyDescent="0.25">
      <c r="A2850" t="s">
        <v>15497</v>
      </c>
      <c r="B2850" t="s">
        <v>17</v>
      </c>
      <c r="C2850" t="s">
        <v>13011</v>
      </c>
      <c r="D2850" t="s">
        <v>219</v>
      </c>
      <c r="E2850" t="s">
        <v>15498</v>
      </c>
      <c r="F2850" t="s">
        <v>10141</v>
      </c>
      <c r="G2850" t="s">
        <v>10142</v>
      </c>
      <c r="H2850" t="s">
        <v>23</v>
      </c>
      <c r="J2850" t="s">
        <v>15499</v>
      </c>
      <c r="M2850" s="2">
        <v>45245.496614537748</v>
      </c>
      <c r="N2850" t="s">
        <v>25</v>
      </c>
      <c r="O2850" s="2">
        <v>45245.496614537748</v>
      </c>
      <c r="P2850" t="s">
        <v>25</v>
      </c>
    </row>
    <row r="2851" spans="1:16" hidden="1" x14ac:dyDescent="0.25">
      <c r="A2851" t="s">
        <v>15500</v>
      </c>
      <c r="B2851" t="s">
        <v>17</v>
      </c>
      <c r="C2851" t="s">
        <v>15501</v>
      </c>
      <c r="D2851" t="s">
        <v>348</v>
      </c>
      <c r="E2851" t="s">
        <v>15502</v>
      </c>
      <c r="F2851" t="s">
        <v>2130</v>
      </c>
      <c r="G2851" t="s">
        <v>2131</v>
      </c>
      <c r="H2851" t="s">
        <v>23</v>
      </c>
      <c r="I2851" t="s">
        <v>15503</v>
      </c>
      <c r="J2851" t="s">
        <v>15504</v>
      </c>
      <c r="M2851" s="2">
        <v>45245.496614549338</v>
      </c>
      <c r="N2851" t="s">
        <v>25</v>
      </c>
      <c r="O2851" s="2">
        <v>45245.496614549338</v>
      </c>
      <c r="P2851" t="s">
        <v>25</v>
      </c>
    </row>
    <row r="2852" spans="1:16" hidden="1" x14ac:dyDescent="0.25">
      <c r="A2852" t="s">
        <v>15505</v>
      </c>
      <c r="B2852" t="s">
        <v>17</v>
      </c>
      <c r="C2852" t="s">
        <v>15506</v>
      </c>
      <c r="D2852" t="s">
        <v>3349</v>
      </c>
      <c r="E2852" t="s">
        <v>15507</v>
      </c>
      <c r="F2852" t="s">
        <v>15349</v>
      </c>
      <c r="G2852" t="s">
        <v>15508</v>
      </c>
      <c r="H2852" t="s">
        <v>23</v>
      </c>
      <c r="M2852" s="2">
        <v>45245.496614560907</v>
      </c>
      <c r="N2852" t="s">
        <v>25</v>
      </c>
      <c r="O2852" s="2">
        <v>45245.496614560907</v>
      </c>
      <c r="P2852" t="s">
        <v>25</v>
      </c>
    </row>
    <row r="2853" spans="1:16" x14ac:dyDescent="0.25">
      <c r="A2853" t="s">
        <v>18742</v>
      </c>
      <c r="B2853" t="s">
        <v>17</v>
      </c>
      <c r="C2853" t="s">
        <v>18743</v>
      </c>
      <c r="D2853" t="s">
        <v>402</v>
      </c>
      <c r="E2853" t="s">
        <v>18556</v>
      </c>
      <c r="F2853" t="s">
        <v>1274</v>
      </c>
      <c r="G2853" t="s">
        <v>1621</v>
      </c>
      <c r="H2853" t="s">
        <v>23</v>
      </c>
      <c r="I2853" t="s">
        <v>18744</v>
      </c>
      <c r="J2853" t="s">
        <v>18745</v>
      </c>
      <c r="M2853" s="2">
        <v>45245.496619783742</v>
      </c>
      <c r="N2853" t="s">
        <v>25</v>
      </c>
      <c r="O2853" s="2">
        <v>45245.496619783742</v>
      </c>
      <c r="P2853" t="s">
        <v>25</v>
      </c>
    </row>
    <row r="2854" spans="1:16" hidden="1" x14ac:dyDescent="0.25">
      <c r="A2854" t="s">
        <v>15512</v>
      </c>
      <c r="B2854" t="s">
        <v>17</v>
      </c>
      <c r="C2854" t="s">
        <v>15513</v>
      </c>
      <c r="D2854" t="s">
        <v>674</v>
      </c>
      <c r="E2854" t="s">
        <v>15514</v>
      </c>
      <c r="F2854" t="s">
        <v>4517</v>
      </c>
      <c r="G2854" t="s">
        <v>10703</v>
      </c>
      <c r="H2854" t="s">
        <v>23</v>
      </c>
      <c r="J2854" t="s">
        <v>15515</v>
      </c>
      <c r="M2854" s="2">
        <v>45245.496614584059</v>
      </c>
      <c r="N2854" t="s">
        <v>25</v>
      </c>
      <c r="O2854" s="2">
        <v>45245.496614584059</v>
      </c>
      <c r="P2854" t="s">
        <v>25</v>
      </c>
    </row>
    <row r="2855" spans="1:16" hidden="1" x14ac:dyDescent="0.25">
      <c r="A2855" t="s">
        <v>15516</v>
      </c>
      <c r="B2855" t="s">
        <v>17</v>
      </c>
      <c r="C2855" t="s">
        <v>15517</v>
      </c>
      <c r="D2855" t="s">
        <v>28</v>
      </c>
      <c r="E2855" t="s">
        <v>15518</v>
      </c>
      <c r="F2855" t="s">
        <v>2769</v>
      </c>
      <c r="G2855" t="s">
        <v>15518</v>
      </c>
      <c r="H2855" t="s">
        <v>23</v>
      </c>
      <c r="I2855" t="s">
        <v>15519</v>
      </c>
      <c r="M2855" s="2">
        <v>45245.496614595642</v>
      </c>
      <c r="N2855" t="s">
        <v>25</v>
      </c>
      <c r="O2855" s="2">
        <v>45245.496614595642</v>
      </c>
      <c r="P2855" t="s">
        <v>25</v>
      </c>
    </row>
    <row r="2856" spans="1:16" hidden="1" x14ac:dyDescent="0.25">
      <c r="A2856" t="s">
        <v>15520</v>
      </c>
      <c r="B2856" t="s">
        <v>17</v>
      </c>
      <c r="C2856" t="s">
        <v>15521</v>
      </c>
      <c r="D2856" t="s">
        <v>417</v>
      </c>
      <c r="E2856" t="s">
        <v>15522</v>
      </c>
      <c r="F2856" t="s">
        <v>3698</v>
      </c>
      <c r="G2856" t="s">
        <v>15523</v>
      </c>
      <c r="H2856" t="s">
        <v>23</v>
      </c>
      <c r="I2856" t="s">
        <v>15524</v>
      </c>
      <c r="J2856" t="s">
        <v>15525</v>
      </c>
      <c r="M2856" s="2">
        <v>45245.496614607233</v>
      </c>
      <c r="N2856" t="s">
        <v>25</v>
      </c>
      <c r="O2856" s="2">
        <v>45245.496614607233</v>
      </c>
      <c r="P2856" t="s">
        <v>25</v>
      </c>
    </row>
    <row r="2857" spans="1:16" hidden="1" x14ac:dyDescent="0.25">
      <c r="A2857" t="s">
        <v>15526</v>
      </c>
      <c r="B2857" t="s">
        <v>17</v>
      </c>
      <c r="C2857" t="s">
        <v>15527</v>
      </c>
      <c r="D2857" t="s">
        <v>2049</v>
      </c>
      <c r="E2857" t="s">
        <v>15528</v>
      </c>
      <c r="F2857" t="s">
        <v>326</v>
      </c>
      <c r="G2857" t="s">
        <v>15529</v>
      </c>
      <c r="H2857" t="s">
        <v>23</v>
      </c>
      <c r="I2857" t="s">
        <v>15530</v>
      </c>
      <c r="J2857" t="s">
        <v>15531</v>
      </c>
      <c r="M2857" s="2">
        <v>45245.496614607233</v>
      </c>
      <c r="N2857" t="s">
        <v>25</v>
      </c>
      <c r="O2857" s="2">
        <v>45245.496614607233</v>
      </c>
      <c r="P2857" t="s">
        <v>25</v>
      </c>
    </row>
    <row r="2858" spans="1:16" hidden="1" x14ac:dyDescent="0.25">
      <c r="A2858" t="s">
        <v>15532</v>
      </c>
      <c r="B2858" t="s">
        <v>17</v>
      </c>
      <c r="C2858" t="s">
        <v>15533</v>
      </c>
      <c r="D2858" t="s">
        <v>28</v>
      </c>
      <c r="E2858" t="s">
        <v>15534</v>
      </c>
      <c r="F2858" t="s">
        <v>462</v>
      </c>
      <c r="G2858" t="s">
        <v>1236</v>
      </c>
      <c r="H2858" t="s">
        <v>23</v>
      </c>
      <c r="I2858" t="s">
        <v>15535</v>
      </c>
      <c r="J2858" t="s">
        <v>15536</v>
      </c>
      <c r="M2858" s="2">
        <v>45245.496614618787</v>
      </c>
      <c r="N2858" t="s">
        <v>25</v>
      </c>
      <c r="O2858" s="2">
        <v>45245.496614618787</v>
      </c>
      <c r="P2858" t="s">
        <v>25</v>
      </c>
    </row>
    <row r="2859" spans="1:16" hidden="1" x14ac:dyDescent="0.25">
      <c r="A2859" t="s">
        <v>15537</v>
      </c>
      <c r="B2859" t="s">
        <v>17</v>
      </c>
      <c r="C2859" t="s">
        <v>15538</v>
      </c>
      <c r="D2859" t="s">
        <v>2307</v>
      </c>
      <c r="E2859" t="s">
        <v>15539</v>
      </c>
      <c r="F2859" t="s">
        <v>84</v>
      </c>
      <c r="G2859" t="s">
        <v>15540</v>
      </c>
      <c r="H2859" t="s">
        <v>23</v>
      </c>
      <c r="I2859" t="s">
        <v>15541</v>
      </c>
      <c r="J2859" t="s">
        <v>15542</v>
      </c>
      <c r="M2859" s="2">
        <v>45245.496614618787</v>
      </c>
      <c r="N2859" t="s">
        <v>25</v>
      </c>
      <c r="O2859" s="2">
        <v>45245.496614618787</v>
      </c>
      <c r="P2859" t="s">
        <v>25</v>
      </c>
    </row>
    <row r="2860" spans="1:16" hidden="1" x14ac:dyDescent="0.25">
      <c r="A2860" t="s">
        <v>15543</v>
      </c>
      <c r="B2860" t="s">
        <v>17</v>
      </c>
      <c r="C2860" t="s">
        <v>15544</v>
      </c>
      <c r="D2860" t="s">
        <v>1440</v>
      </c>
      <c r="E2860" t="s">
        <v>15545</v>
      </c>
      <c r="F2860" t="s">
        <v>303</v>
      </c>
      <c r="G2860" t="s">
        <v>6707</v>
      </c>
      <c r="H2860" t="s">
        <v>23</v>
      </c>
      <c r="J2860" t="s">
        <v>15546</v>
      </c>
      <c r="M2860" s="2">
        <v>45245.49661463037</v>
      </c>
      <c r="N2860" t="s">
        <v>25</v>
      </c>
      <c r="O2860" s="2">
        <v>45245.49661463037</v>
      </c>
      <c r="P2860" t="s">
        <v>25</v>
      </c>
    </row>
    <row r="2861" spans="1:16" hidden="1" x14ac:dyDescent="0.25">
      <c r="A2861" t="s">
        <v>15547</v>
      </c>
      <c r="B2861" t="s">
        <v>17</v>
      </c>
      <c r="C2861" t="s">
        <v>15548</v>
      </c>
      <c r="D2861" t="s">
        <v>28</v>
      </c>
      <c r="E2861" t="s">
        <v>15549</v>
      </c>
      <c r="F2861" t="s">
        <v>15550</v>
      </c>
      <c r="G2861" t="s">
        <v>15551</v>
      </c>
      <c r="H2861" t="s">
        <v>23</v>
      </c>
      <c r="I2861" t="s">
        <v>15552</v>
      </c>
      <c r="J2861" t="s">
        <v>15553</v>
      </c>
      <c r="M2861" s="2">
        <v>45245.49661463037</v>
      </c>
      <c r="N2861" t="s">
        <v>25</v>
      </c>
      <c r="O2861" s="2">
        <v>45245.49661463037</v>
      </c>
      <c r="P2861" t="s">
        <v>25</v>
      </c>
    </row>
    <row r="2862" spans="1:16" hidden="1" x14ac:dyDescent="0.25">
      <c r="A2862" t="s">
        <v>15554</v>
      </c>
      <c r="B2862" t="s">
        <v>17</v>
      </c>
      <c r="C2862" t="s">
        <v>15555</v>
      </c>
      <c r="D2862" t="s">
        <v>274</v>
      </c>
      <c r="E2862" t="s">
        <v>15556</v>
      </c>
      <c r="F2862" t="s">
        <v>762</v>
      </c>
      <c r="G2862" t="s">
        <v>763</v>
      </c>
      <c r="H2862" t="s">
        <v>23</v>
      </c>
      <c r="J2862" t="s">
        <v>15557</v>
      </c>
      <c r="M2862" s="2">
        <v>45245.496614641947</v>
      </c>
      <c r="N2862" t="s">
        <v>25</v>
      </c>
      <c r="O2862" s="2">
        <v>45245.496614641947</v>
      </c>
      <c r="P2862" t="s">
        <v>25</v>
      </c>
    </row>
    <row r="2863" spans="1:16" hidden="1" x14ac:dyDescent="0.25">
      <c r="A2863" t="s">
        <v>15558</v>
      </c>
      <c r="B2863" t="s">
        <v>17</v>
      </c>
      <c r="C2863" t="s">
        <v>15559</v>
      </c>
      <c r="D2863" t="s">
        <v>28</v>
      </c>
      <c r="E2863" t="s">
        <v>15560</v>
      </c>
      <c r="F2863" t="s">
        <v>1175</v>
      </c>
      <c r="G2863" t="s">
        <v>8738</v>
      </c>
      <c r="H2863" t="s">
        <v>23</v>
      </c>
      <c r="I2863" t="s">
        <v>15561</v>
      </c>
      <c r="J2863" t="s">
        <v>15562</v>
      </c>
      <c r="M2863" s="2">
        <v>45245.49661465353</v>
      </c>
      <c r="N2863" t="s">
        <v>25</v>
      </c>
      <c r="O2863" s="2">
        <v>45245.49661465353</v>
      </c>
      <c r="P2863" t="s">
        <v>25</v>
      </c>
    </row>
    <row r="2864" spans="1:16" hidden="1" x14ac:dyDescent="0.25">
      <c r="A2864" t="s">
        <v>15563</v>
      </c>
      <c r="B2864" t="s">
        <v>17</v>
      </c>
      <c r="C2864" t="s">
        <v>15564</v>
      </c>
      <c r="D2864" t="s">
        <v>28</v>
      </c>
      <c r="E2864" t="s">
        <v>15565</v>
      </c>
      <c r="F2864" t="s">
        <v>615</v>
      </c>
      <c r="G2864" t="s">
        <v>616</v>
      </c>
      <c r="H2864" t="s">
        <v>23</v>
      </c>
      <c r="I2864" t="s">
        <v>15566</v>
      </c>
      <c r="J2864" t="s">
        <v>15567</v>
      </c>
      <c r="M2864" s="2">
        <v>45245.49661465353</v>
      </c>
      <c r="N2864" t="s">
        <v>25</v>
      </c>
      <c r="O2864" s="2">
        <v>45245.49661465353</v>
      </c>
      <c r="P2864" t="s">
        <v>25</v>
      </c>
    </row>
    <row r="2865" spans="1:16" hidden="1" x14ac:dyDescent="0.25">
      <c r="A2865" t="s">
        <v>15568</v>
      </c>
      <c r="B2865" t="s">
        <v>17</v>
      </c>
      <c r="C2865" t="s">
        <v>15569</v>
      </c>
      <c r="D2865" t="s">
        <v>6068</v>
      </c>
      <c r="E2865" t="s">
        <v>15570</v>
      </c>
      <c r="F2865" t="s">
        <v>1641</v>
      </c>
      <c r="G2865" t="s">
        <v>1642</v>
      </c>
      <c r="H2865" t="s">
        <v>23</v>
      </c>
      <c r="I2865" t="s">
        <v>15571</v>
      </c>
      <c r="J2865" t="s">
        <v>15572</v>
      </c>
      <c r="M2865" s="2">
        <v>45245.496614665091</v>
      </c>
      <c r="N2865" t="s">
        <v>25</v>
      </c>
      <c r="O2865" s="2">
        <v>45245.496614665091</v>
      </c>
      <c r="P2865" t="s">
        <v>25</v>
      </c>
    </row>
    <row r="2866" spans="1:16" x14ac:dyDescent="0.25">
      <c r="A2866" t="s">
        <v>960</v>
      </c>
      <c r="B2866" t="s">
        <v>17</v>
      </c>
      <c r="C2866" t="s">
        <v>961</v>
      </c>
      <c r="D2866" t="s">
        <v>28</v>
      </c>
      <c r="E2866" t="s">
        <v>962</v>
      </c>
      <c r="F2866" t="s">
        <v>963</v>
      </c>
      <c r="G2866" t="s">
        <v>964</v>
      </c>
      <c r="H2866" t="s">
        <v>23</v>
      </c>
      <c r="I2866" t="s">
        <v>965</v>
      </c>
      <c r="J2866" t="s">
        <v>966</v>
      </c>
      <c r="M2866" s="2">
        <v>45245.496596910227</v>
      </c>
      <c r="N2866" t="s">
        <v>25</v>
      </c>
      <c r="O2866" s="2">
        <v>45245.496596910227</v>
      </c>
      <c r="P2866" t="s">
        <v>25</v>
      </c>
    </row>
    <row r="2867" spans="1:16" hidden="1" x14ac:dyDescent="0.25">
      <c r="A2867" t="s">
        <v>15579</v>
      </c>
      <c r="B2867" t="s">
        <v>17</v>
      </c>
      <c r="C2867" t="s">
        <v>15580</v>
      </c>
      <c r="D2867" t="s">
        <v>28</v>
      </c>
      <c r="E2867" t="s">
        <v>15581</v>
      </c>
      <c r="F2867" t="s">
        <v>7117</v>
      </c>
      <c r="G2867" t="s">
        <v>15582</v>
      </c>
      <c r="H2867" t="s">
        <v>23</v>
      </c>
      <c r="I2867" t="s">
        <v>15583</v>
      </c>
      <c r="J2867" t="s">
        <v>15584</v>
      </c>
      <c r="M2867" s="2">
        <v>45245.496614676667</v>
      </c>
      <c r="N2867" t="s">
        <v>25</v>
      </c>
      <c r="O2867" s="2">
        <v>45245.496614676667</v>
      </c>
      <c r="P2867" t="s">
        <v>25</v>
      </c>
    </row>
    <row r="2868" spans="1:16" hidden="1" x14ac:dyDescent="0.25">
      <c r="A2868" t="s">
        <v>15585</v>
      </c>
      <c r="B2868" t="s">
        <v>17</v>
      </c>
      <c r="C2868" t="s">
        <v>15586</v>
      </c>
      <c r="D2868" t="s">
        <v>843</v>
      </c>
      <c r="E2868" t="s">
        <v>15587</v>
      </c>
      <c r="F2868" t="s">
        <v>1926</v>
      </c>
      <c r="G2868" t="s">
        <v>15588</v>
      </c>
      <c r="H2868" t="s">
        <v>23</v>
      </c>
      <c r="I2868" t="s">
        <v>15589</v>
      </c>
      <c r="J2868" t="s">
        <v>15590</v>
      </c>
      <c r="M2868" s="2">
        <v>45245.496614688251</v>
      </c>
      <c r="N2868" t="s">
        <v>25</v>
      </c>
      <c r="O2868" s="2">
        <v>45245.496614688251</v>
      </c>
      <c r="P2868" t="s">
        <v>25</v>
      </c>
    </row>
    <row r="2869" spans="1:16" hidden="1" x14ac:dyDescent="0.25">
      <c r="A2869" t="s">
        <v>15591</v>
      </c>
      <c r="B2869" t="s">
        <v>17</v>
      </c>
      <c r="C2869" t="s">
        <v>15592</v>
      </c>
      <c r="D2869" t="s">
        <v>15593</v>
      </c>
      <c r="E2869" t="s">
        <v>15594</v>
      </c>
      <c r="F2869" t="s">
        <v>2769</v>
      </c>
      <c r="G2869" t="s">
        <v>2770</v>
      </c>
      <c r="H2869" t="s">
        <v>23</v>
      </c>
      <c r="I2869" t="s">
        <v>15595</v>
      </c>
      <c r="J2869" t="s">
        <v>15596</v>
      </c>
      <c r="M2869" s="2">
        <v>45245.496614688251</v>
      </c>
      <c r="N2869" t="s">
        <v>25</v>
      </c>
      <c r="O2869" s="2">
        <v>45245.496614688251</v>
      </c>
      <c r="P2869" t="s">
        <v>25</v>
      </c>
    </row>
    <row r="2870" spans="1:16" x14ac:dyDescent="0.25">
      <c r="A2870" t="s">
        <v>33660</v>
      </c>
      <c r="B2870" t="s">
        <v>17</v>
      </c>
      <c r="C2870" t="s">
        <v>33661</v>
      </c>
      <c r="D2870" t="s">
        <v>28</v>
      </c>
      <c r="E2870" t="s">
        <v>28</v>
      </c>
      <c r="F2870" t="s">
        <v>505</v>
      </c>
      <c r="G2870" t="s">
        <v>21806</v>
      </c>
      <c r="H2870" t="s">
        <v>23</v>
      </c>
      <c r="I2870" t="s">
        <v>33662</v>
      </c>
      <c r="J2870" t="s">
        <v>33663</v>
      </c>
      <c r="M2870" s="2">
        <v>45245.496648635322</v>
      </c>
      <c r="N2870" t="s">
        <v>25</v>
      </c>
      <c r="O2870" s="2">
        <v>45245.496648635322</v>
      </c>
      <c r="P2870" t="s">
        <v>25</v>
      </c>
    </row>
    <row r="2871" spans="1:16" hidden="1" x14ac:dyDescent="0.25">
      <c r="A2871" t="s">
        <v>15601</v>
      </c>
      <c r="B2871" t="s">
        <v>17</v>
      </c>
      <c r="C2871" t="s">
        <v>15602</v>
      </c>
      <c r="D2871" t="s">
        <v>269</v>
      </c>
      <c r="E2871" t="s">
        <v>15603</v>
      </c>
      <c r="F2871" t="s">
        <v>595</v>
      </c>
      <c r="G2871" t="s">
        <v>596</v>
      </c>
      <c r="H2871" t="s">
        <v>23</v>
      </c>
      <c r="I2871" t="s">
        <v>15604</v>
      </c>
      <c r="J2871" t="s">
        <v>15605</v>
      </c>
      <c r="M2871" s="2">
        <v>45245.496614699827</v>
      </c>
      <c r="N2871" t="s">
        <v>25</v>
      </c>
      <c r="O2871" s="2">
        <v>45245.496614699827</v>
      </c>
      <c r="P2871" t="s">
        <v>25</v>
      </c>
    </row>
    <row r="2872" spans="1:16" hidden="1" x14ac:dyDescent="0.25">
      <c r="A2872" t="s">
        <v>15606</v>
      </c>
      <c r="B2872" t="s">
        <v>17</v>
      </c>
      <c r="C2872" t="s">
        <v>4788</v>
      </c>
      <c r="D2872" t="s">
        <v>379</v>
      </c>
      <c r="E2872" t="s">
        <v>15607</v>
      </c>
      <c r="F2872" t="s">
        <v>319</v>
      </c>
      <c r="G2872" t="s">
        <v>15608</v>
      </c>
      <c r="H2872" t="s">
        <v>23</v>
      </c>
      <c r="I2872" t="s">
        <v>15609</v>
      </c>
      <c r="J2872" t="s">
        <v>15610</v>
      </c>
      <c r="M2872" s="2">
        <v>45245.496614711403</v>
      </c>
      <c r="N2872" t="s">
        <v>25</v>
      </c>
      <c r="O2872" s="2">
        <v>45245.496614711403</v>
      </c>
      <c r="P2872" t="s">
        <v>25</v>
      </c>
    </row>
    <row r="2873" spans="1:16" hidden="1" x14ac:dyDescent="0.25">
      <c r="A2873" t="s">
        <v>15611</v>
      </c>
      <c r="B2873" t="s">
        <v>17</v>
      </c>
      <c r="C2873" t="s">
        <v>15612</v>
      </c>
      <c r="D2873" t="s">
        <v>28</v>
      </c>
      <c r="E2873" t="s">
        <v>15613</v>
      </c>
      <c r="F2873" t="s">
        <v>829</v>
      </c>
      <c r="G2873" t="s">
        <v>15614</v>
      </c>
      <c r="H2873" t="s">
        <v>23</v>
      </c>
      <c r="I2873" t="s">
        <v>15615</v>
      </c>
      <c r="J2873" t="s">
        <v>15616</v>
      </c>
      <c r="M2873" s="2">
        <v>45245.496614711403</v>
      </c>
      <c r="N2873" t="s">
        <v>25</v>
      </c>
      <c r="O2873" s="2">
        <v>45245.496614711403</v>
      </c>
      <c r="P2873" t="s">
        <v>25</v>
      </c>
    </row>
    <row r="2874" spans="1:16" hidden="1" x14ac:dyDescent="0.25">
      <c r="A2874" t="s">
        <v>15617</v>
      </c>
      <c r="B2874" t="s">
        <v>17</v>
      </c>
      <c r="C2874" t="s">
        <v>15618</v>
      </c>
      <c r="D2874" t="s">
        <v>28</v>
      </c>
      <c r="E2874" t="s">
        <v>15619</v>
      </c>
      <c r="F2874" t="s">
        <v>350</v>
      </c>
      <c r="G2874" t="s">
        <v>15620</v>
      </c>
      <c r="H2874" t="s">
        <v>23</v>
      </c>
      <c r="I2874" t="s">
        <v>15621</v>
      </c>
      <c r="J2874" t="s">
        <v>15622</v>
      </c>
      <c r="M2874" s="2">
        <v>45245.496614722993</v>
      </c>
      <c r="N2874" t="s">
        <v>25</v>
      </c>
      <c r="O2874" s="2">
        <v>45245.496614722993</v>
      </c>
      <c r="P2874" t="s">
        <v>25</v>
      </c>
    </row>
    <row r="2875" spans="1:16" hidden="1" x14ac:dyDescent="0.25">
      <c r="A2875" t="s">
        <v>15623</v>
      </c>
      <c r="B2875" t="s">
        <v>17</v>
      </c>
      <c r="C2875" t="s">
        <v>2436</v>
      </c>
      <c r="D2875" t="s">
        <v>911</v>
      </c>
      <c r="E2875" t="s">
        <v>15624</v>
      </c>
      <c r="F2875" t="s">
        <v>6468</v>
      </c>
      <c r="G2875" t="s">
        <v>6469</v>
      </c>
      <c r="H2875" t="s">
        <v>23</v>
      </c>
      <c r="I2875" t="s">
        <v>15625</v>
      </c>
      <c r="J2875" t="s">
        <v>15626</v>
      </c>
      <c r="M2875" s="2">
        <v>45245.496614734569</v>
      </c>
      <c r="N2875" t="s">
        <v>25</v>
      </c>
      <c r="O2875" s="2">
        <v>45245.496614734569</v>
      </c>
      <c r="P2875" t="s">
        <v>25</v>
      </c>
    </row>
    <row r="2876" spans="1:16" hidden="1" x14ac:dyDescent="0.25">
      <c r="A2876" t="s">
        <v>15627</v>
      </c>
      <c r="B2876" t="s">
        <v>17</v>
      </c>
      <c r="C2876" t="s">
        <v>15628</v>
      </c>
      <c r="D2876" t="s">
        <v>28</v>
      </c>
      <c r="E2876" t="s">
        <v>15629</v>
      </c>
      <c r="F2876" t="s">
        <v>8404</v>
      </c>
      <c r="G2876" t="s">
        <v>15630</v>
      </c>
      <c r="H2876" t="s">
        <v>23</v>
      </c>
      <c r="I2876" t="s">
        <v>15631</v>
      </c>
      <c r="J2876" t="s">
        <v>15632</v>
      </c>
      <c r="M2876" s="2">
        <v>45245.496614746153</v>
      </c>
      <c r="N2876" t="s">
        <v>25</v>
      </c>
      <c r="O2876" s="2">
        <v>45245.496614746153</v>
      </c>
      <c r="P2876" t="s">
        <v>25</v>
      </c>
    </row>
    <row r="2877" spans="1:16" hidden="1" x14ac:dyDescent="0.25">
      <c r="A2877" t="s">
        <v>15633</v>
      </c>
      <c r="B2877" t="s">
        <v>17</v>
      </c>
      <c r="C2877" t="s">
        <v>15634</v>
      </c>
      <c r="D2877" t="s">
        <v>540</v>
      </c>
      <c r="E2877" t="s">
        <v>15635</v>
      </c>
      <c r="F2877" t="s">
        <v>2713</v>
      </c>
      <c r="G2877" t="s">
        <v>6064</v>
      </c>
      <c r="H2877" t="s">
        <v>23</v>
      </c>
      <c r="I2877" t="s">
        <v>15636</v>
      </c>
      <c r="J2877" t="s">
        <v>15637</v>
      </c>
      <c r="M2877" s="2">
        <v>45245.49661476809</v>
      </c>
      <c r="N2877" t="s">
        <v>25</v>
      </c>
      <c r="O2877" s="2">
        <v>45245.49661476809</v>
      </c>
      <c r="P2877" t="s">
        <v>25</v>
      </c>
    </row>
    <row r="2878" spans="1:16" x14ac:dyDescent="0.25">
      <c r="A2878" t="s">
        <v>9782</v>
      </c>
      <c r="B2878" t="s">
        <v>17</v>
      </c>
      <c r="C2878" t="s">
        <v>9783</v>
      </c>
      <c r="D2878" t="s">
        <v>28</v>
      </c>
      <c r="E2878" t="s">
        <v>9784</v>
      </c>
      <c r="F2878" t="s">
        <v>505</v>
      </c>
      <c r="G2878" t="s">
        <v>2083</v>
      </c>
      <c r="H2878" t="s">
        <v>23</v>
      </c>
      <c r="J2878" t="s">
        <v>9785</v>
      </c>
      <c r="M2878" s="2">
        <v>45245.496606123917</v>
      </c>
      <c r="N2878" t="s">
        <v>25</v>
      </c>
      <c r="O2878" s="2">
        <v>45245.496606123917</v>
      </c>
      <c r="P2878" t="s">
        <v>25</v>
      </c>
    </row>
    <row r="2879" spans="1:16" hidden="1" x14ac:dyDescent="0.25">
      <c r="A2879" t="s">
        <v>15643</v>
      </c>
      <c r="B2879" t="s">
        <v>17</v>
      </c>
      <c r="C2879" t="s">
        <v>15644</v>
      </c>
      <c r="D2879" t="s">
        <v>28</v>
      </c>
      <c r="E2879" t="s">
        <v>15645</v>
      </c>
      <c r="F2879" t="s">
        <v>15646</v>
      </c>
      <c r="G2879" t="s">
        <v>15647</v>
      </c>
      <c r="H2879" t="s">
        <v>23</v>
      </c>
      <c r="I2879" t="s">
        <v>15648</v>
      </c>
      <c r="J2879" t="s">
        <v>15649</v>
      </c>
      <c r="M2879" s="2">
        <v>45245.496614792479</v>
      </c>
      <c r="N2879" t="s">
        <v>25</v>
      </c>
      <c r="O2879" s="2">
        <v>45245.496614792479</v>
      </c>
      <c r="P2879" t="s">
        <v>25</v>
      </c>
    </row>
    <row r="2880" spans="1:16" hidden="1" x14ac:dyDescent="0.25">
      <c r="A2880" t="s">
        <v>15650</v>
      </c>
      <c r="B2880" t="s">
        <v>17</v>
      </c>
      <c r="C2880" t="s">
        <v>4098</v>
      </c>
      <c r="D2880" t="s">
        <v>324</v>
      </c>
      <c r="E2880" t="s">
        <v>15651</v>
      </c>
      <c r="F2880" t="s">
        <v>15652</v>
      </c>
      <c r="G2880" t="s">
        <v>15653</v>
      </c>
      <c r="H2880" t="s">
        <v>23</v>
      </c>
      <c r="J2880" t="s">
        <v>15654</v>
      </c>
      <c r="M2880" s="2">
        <v>45245.496614798343</v>
      </c>
      <c r="N2880" t="s">
        <v>25</v>
      </c>
      <c r="O2880" s="2">
        <v>45245.496614798343</v>
      </c>
      <c r="P2880" t="s">
        <v>25</v>
      </c>
    </row>
    <row r="2881" spans="1:16" hidden="1" x14ac:dyDescent="0.25">
      <c r="A2881" t="s">
        <v>15655</v>
      </c>
      <c r="B2881" t="s">
        <v>17</v>
      </c>
      <c r="C2881" t="s">
        <v>3217</v>
      </c>
      <c r="D2881" t="s">
        <v>5824</v>
      </c>
      <c r="E2881" t="s">
        <v>15656</v>
      </c>
      <c r="F2881" t="s">
        <v>12648</v>
      </c>
      <c r="G2881" t="s">
        <v>15657</v>
      </c>
      <c r="H2881" t="s">
        <v>23</v>
      </c>
      <c r="I2881" t="s">
        <v>15658</v>
      </c>
      <c r="J2881" t="s">
        <v>15659</v>
      </c>
      <c r="M2881" s="2">
        <v>45245.496614798343</v>
      </c>
      <c r="N2881" t="s">
        <v>25</v>
      </c>
      <c r="O2881" s="2">
        <v>45245.496614798343</v>
      </c>
      <c r="P2881" t="s">
        <v>25</v>
      </c>
    </row>
    <row r="2882" spans="1:16" hidden="1" x14ac:dyDescent="0.25">
      <c r="A2882" t="s">
        <v>15660</v>
      </c>
      <c r="B2882" t="s">
        <v>17</v>
      </c>
      <c r="C2882" t="s">
        <v>15661</v>
      </c>
      <c r="D2882" t="s">
        <v>15662</v>
      </c>
      <c r="E2882" t="s">
        <v>15663</v>
      </c>
      <c r="F2882" t="s">
        <v>1992</v>
      </c>
      <c r="G2882" t="s">
        <v>2532</v>
      </c>
      <c r="H2882" t="s">
        <v>23</v>
      </c>
      <c r="I2882" t="s">
        <v>15664</v>
      </c>
      <c r="J2882" t="s">
        <v>15665</v>
      </c>
      <c r="M2882" s="2">
        <v>45245.496614809883</v>
      </c>
      <c r="N2882" t="s">
        <v>25</v>
      </c>
      <c r="O2882" s="2">
        <v>45245.496614809883</v>
      </c>
      <c r="P2882" t="s">
        <v>25</v>
      </c>
    </row>
    <row r="2883" spans="1:16" hidden="1" x14ac:dyDescent="0.25">
      <c r="A2883" t="s">
        <v>15666</v>
      </c>
      <c r="B2883" t="s">
        <v>17</v>
      </c>
      <c r="C2883" t="s">
        <v>15667</v>
      </c>
      <c r="D2883" t="s">
        <v>865</v>
      </c>
      <c r="E2883" t="s">
        <v>15668</v>
      </c>
      <c r="F2883" t="s">
        <v>2063</v>
      </c>
      <c r="G2883" t="s">
        <v>2064</v>
      </c>
      <c r="H2883" t="s">
        <v>23</v>
      </c>
      <c r="I2883" t="s">
        <v>15669</v>
      </c>
      <c r="J2883" t="s">
        <v>15670</v>
      </c>
      <c r="M2883" s="2">
        <v>45245.496614809883</v>
      </c>
      <c r="N2883" t="s">
        <v>25</v>
      </c>
      <c r="O2883" s="2">
        <v>45245.496614809883</v>
      </c>
      <c r="P2883" t="s">
        <v>25</v>
      </c>
    </row>
    <row r="2884" spans="1:16" hidden="1" x14ac:dyDescent="0.25">
      <c r="A2884" t="s">
        <v>15671</v>
      </c>
      <c r="B2884" t="s">
        <v>17</v>
      </c>
      <c r="C2884" t="s">
        <v>15672</v>
      </c>
      <c r="D2884" t="s">
        <v>674</v>
      </c>
      <c r="E2884" t="s">
        <v>15673</v>
      </c>
      <c r="F2884" t="s">
        <v>2731</v>
      </c>
      <c r="G2884" t="s">
        <v>15674</v>
      </c>
      <c r="H2884" t="s">
        <v>23</v>
      </c>
      <c r="J2884" t="s">
        <v>15675</v>
      </c>
      <c r="M2884" s="2">
        <v>45245.496614821459</v>
      </c>
      <c r="N2884" t="s">
        <v>25</v>
      </c>
      <c r="O2884" s="2">
        <v>45245.496614821459</v>
      </c>
      <c r="P2884" t="s">
        <v>25</v>
      </c>
    </row>
    <row r="2885" spans="1:16" x14ac:dyDescent="0.25">
      <c r="A2885" t="s">
        <v>18454</v>
      </c>
      <c r="B2885" t="s">
        <v>17</v>
      </c>
      <c r="C2885" t="s">
        <v>18455</v>
      </c>
      <c r="D2885" t="s">
        <v>5484</v>
      </c>
      <c r="E2885" t="s">
        <v>18456</v>
      </c>
      <c r="F2885" t="s">
        <v>991</v>
      </c>
      <c r="G2885" t="s">
        <v>18457</v>
      </c>
      <c r="H2885" t="s">
        <v>23</v>
      </c>
      <c r="I2885" t="s">
        <v>18458</v>
      </c>
      <c r="J2885" t="s">
        <v>18459</v>
      </c>
      <c r="M2885" s="2">
        <v>45245.496619309073</v>
      </c>
      <c r="N2885" t="s">
        <v>25</v>
      </c>
      <c r="O2885" s="2">
        <v>45245.496619309073</v>
      </c>
      <c r="P2885" t="s">
        <v>25</v>
      </c>
    </row>
    <row r="2886" spans="1:16" hidden="1" x14ac:dyDescent="0.25">
      <c r="A2886" t="s">
        <v>29781</v>
      </c>
      <c r="B2886" t="s">
        <v>29231</v>
      </c>
      <c r="C2886" t="s">
        <v>29232</v>
      </c>
      <c r="D2886" t="s">
        <v>16669</v>
      </c>
      <c r="E2886" t="s">
        <v>29782</v>
      </c>
      <c r="F2886" t="s">
        <v>29234</v>
      </c>
      <c r="G2886" t="s">
        <v>29235</v>
      </c>
      <c r="H2886" t="s">
        <v>23</v>
      </c>
      <c r="J2886" t="s">
        <v>29236</v>
      </c>
      <c r="M2886" s="2">
        <v>45245.496639463221</v>
      </c>
      <c r="N2886" t="s">
        <v>25</v>
      </c>
      <c r="O2886" s="2">
        <v>45245.496639463221</v>
      </c>
      <c r="P2886" t="s">
        <v>25</v>
      </c>
    </row>
    <row r="2887" spans="1:16" hidden="1" x14ac:dyDescent="0.25">
      <c r="A2887" t="s">
        <v>29785</v>
      </c>
      <c r="B2887" t="s">
        <v>29231</v>
      </c>
      <c r="C2887" t="s">
        <v>29232</v>
      </c>
      <c r="D2887" t="s">
        <v>16669</v>
      </c>
      <c r="E2887" t="s">
        <v>29782</v>
      </c>
      <c r="F2887" t="s">
        <v>29234</v>
      </c>
      <c r="G2887" t="s">
        <v>29235</v>
      </c>
      <c r="H2887" t="s">
        <v>23</v>
      </c>
      <c r="J2887" t="s">
        <v>29236</v>
      </c>
      <c r="M2887" s="2">
        <v>45245.496639481127</v>
      </c>
      <c r="N2887" t="s">
        <v>25</v>
      </c>
      <c r="O2887" s="2">
        <v>45245.496639481127</v>
      </c>
      <c r="P2887" t="s">
        <v>25</v>
      </c>
    </row>
    <row r="2888" spans="1:16" hidden="1" x14ac:dyDescent="0.25">
      <c r="A2888" t="s">
        <v>4066</v>
      </c>
      <c r="B2888" t="s">
        <v>4045</v>
      </c>
      <c r="C2888" t="s">
        <v>4067</v>
      </c>
      <c r="D2888" t="s">
        <v>28</v>
      </c>
      <c r="E2888" t="s">
        <v>4068</v>
      </c>
      <c r="F2888" t="s">
        <v>4069</v>
      </c>
      <c r="G2888" t="s">
        <v>4070</v>
      </c>
      <c r="H2888" t="s">
        <v>23</v>
      </c>
      <c r="I2888" t="s">
        <v>4071</v>
      </c>
      <c r="J2888" t="s">
        <v>4072</v>
      </c>
      <c r="M2888" s="2">
        <v>45245.496599560938</v>
      </c>
      <c r="N2888" t="s">
        <v>25</v>
      </c>
      <c r="O2888" s="2">
        <v>45245.496599560938</v>
      </c>
      <c r="P2888" t="s">
        <v>25</v>
      </c>
    </row>
    <row r="2889" spans="1:16" hidden="1" x14ac:dyDescent="0.25">
      <c r="A2889" t="s">
        <v>15694</v>
      </c>
      <c r="B2889" t="s">
        <v>17</v>
      </c>
      <c r="C2889" t="s">
        <v>15695</v>
      </c>
      <c r="D2889" t="s">
        <v>793</v>
      </c>
      <c r="E2889" t="s">
        <v>15696</v>
      </c>
      <c r="F2889" t="s">
        <v>1602</v>
      </c>
      <c r="G2889" t="s">
        <v>15697</v>
      </c>
      <c r="H2889" t="s">
        <v>23</v>
      </c>
      <c r="J2889" t="s">
        <v>15698</v>
      </c>
      <c r="M2889" s="2">
        <v>45245.496614859643</v>
      </c>
      <c r="N2889" t="s">
        <v>25</v>
      </c>
      <c r="O2889" s="2">
        <v>45245.496614859643</v>
      </c>
      <c r="P2889" t="s">
        <v>25</v>
      </c>
    </row>
    <row r="2890" spans="1:16" hidden="1" x14ac:dyDescent="0.25">
      <c r="A2890" t="s">
        <v>15699</v>
      </c>
      <c r="B2890" t="s">
        <v>17</v>
      </c>
      <c r="C2890" t="s">
        <v>15700</v>
      </c>
      <c r="D2890" t="s">
        <v>28</v>
      </c>
      <c r="E2890" t="s">
        <v>15701</v>
      </c>
      <c r="F2890" t="s">
        <v>12906</v>
      </c>
      <c r="G2890" t="s">
        <v>15702</v>
      </c>
      <c r="H2890" t="s">
        <v>23</v>
      </c>
      <c r="I2890" t="s">
        <v>15703</v>
      </c>
      <c r="J2890" t="s">
        <v>15704</v>
      </c>
      <c r="M2890" s="2">
        <v>45245.496614865879</v>
      </c>
      <c r="N2890" t="s">
        <v>25</v>
      </c>
      <c r="O2890" s="2">
        <v>45245.496614865879</v>
      </c>
      <c r="P2890" t="s">
        <v>25</v>
      </c>
    </row>
    <row r="2891" spans="1:16" hidden="1" x14ac:dyDescent="0.25">
      <c r="A2891" t="s">
        <v>15705</v>
      </c>
      <c r="B2891" t="s">
        <v>17</v>
      </c>
      <c r="C2891" t="s">
        <v>15706</v>
      </c>
      <c r="D2891" t="s">
        <v>261</v>
      </c>
      <c r="E2891" t="s">
        <v>15707</v>
      </c>
      <c r="F2891" t="s">
        <v>1274</v>
      </c>
      <c r="G2891" t="s">
        <v>14852</v>
      </c>
      <c r="H2891" t="s">
        <v>23</v>
      </c>
      <c r="I2891" t="s">
        <v>15708</v>
      </c>
      <c r="J2891" t="s">
        <v>15709</v>
      </c>
      <c r="M2891" s="2">
        <v>45245.49661487191</v>
      </c>
      <c r="N2891" t="s">
        <v>25</v>
      </c>
      <c r="O2891" s="2">
        <v>45245.49661487191</v>
      </c>
      <c r="P2891" t="s">
        <v>25</v>
      </c>
    </row>
    <row r="2892" spans="1:16" hidden="1" x14ac:dyDescent="0.25">
      <c r="A2892" t="s">
        <v>15710</v>
      </c>
      <c r="B2892" t="s">
        <v>17</v>
      </c>
      <c r="C2892" t="s">
        <v>15711</v>
      </c>
      <c r="D2892" t="s">
        <v>15712</v>
      </c>
      <c r="E2892" t="s">
        <v>15713</v>
      </c>
      <c r="F2892" t="s">
        <v>4768</v>
      </c>
      <c r="G2892" t="s">
        <v>15714</v>
      </c>
      <c r="H2892" t="s">
        <v>23</v>
      </c>
      <c r="I2892" t="s">
        <v>15715</v>
      </c>
      <c r="J2892" t="s">
        <v>15716</v>
      </c>
      <c r="M2892" s="2">
        <v>45245.496614877971</v>
      </c>
      <c r="N2892" t="s">
        <v>25</v>
      </c>
      <c r="O2892" s="2">
        <v>45245.496614877971</v>
      </c>
      <c r="P2892" t="s">
        <v>25</v>
      </c>
    </row>
    <row r="2893" spans="1:16" hidden="1" x14ac:dyDescent="0.25">
      <c r="A2893" t="s">
        <v>15717</v>
      </c>
      <c r="B2893" t="s">
        <v>17</v>
      </c>
      <c r="C2893" t="s">
        <v>15718</v>
      </c>
      <c r="D2893" t="s">
        <v>28</v>
      </c>
      <c r="E2893" t="s">
        <v>15719</v>
      </c>
      <c r="F2893" t="s">
        <v>12004</v>
      </c>
      <c r="G2893" t="s">
        <v>15720</v>
      </c>
      <c r="H2893" t="s">
        <v>23</v>
      </c>
      <c r="I2893" t="s">
        <v>15721</v>
      </c>
      <c r="J2893" t="s">
        <v>15722</v>
      </c>
      <c r="M2893" s="2">
        <v>45245.496614884018</v>
      </c>
      <c r="N2893" t="s">
        <v>25</v>
      </c>
      <c r="O2893" s="2">
        <v>45245.496614884018</v>
      </c>
      <c r="P2893" t="s">
        <v>25</v>
      </c>
    </row>
    <row r="2894" spans="1:16" hidden="1" x14ac:dyDescent="0.25">
      <c r="A2894" t="s">
        <v>15723</v>
      </c>
      <c r="B2894" t="s">
        <v>17</v>
      </c>
      <c r="C2894" t="s">
        <v>15724</v>
      </c>
      <c r="D2894" t="s">
        <v>28</v>
      </c>
      <c r="E2894" t="s">
        <v>15725</v>
      </c>
      <c r="F2894" t="s">
        <v>15726</v>
      </c>
      <c r="G2894" t="s">
        <v>15727</v>
      </c>
      <c r="H2894" t="s">
        <v>23</v>
      </c>
      <c r="I2894" t="s">
        <v>15728</v>
      </c>
      <c r="J2894" t="s">
        <v>15729</v>
      </c>
      <c r="M2894" s="2">
        <v>45245.496614889897</v>
      </c>
      <c r="N2894" t="s">
        <v>25</v>
      </c>
      <c r="O2894" s="2">
        <v>45245.496614889897</v>
      </c>
      <c r="P2894" t="s">
        <v>25</v>
      </c>
    </row>
    <row r="2895" spans="1:16" hidden="1" x14ac:dyDescent="0.25">
      <c r="A2895" t="s">
        <v>15730</v>
      </c>
      <c r="B2895" t="s">
        <v>17</v>
      </c>
      <c r="C2895" t="s">
        <v>136</v>
      </c>
      <c r="D2895" t="s">
        <v>2049</v>
      </c>
      <c r="E2895" t="s">
        <v>15731</v>
      </c>
      <c r="F2895" t="s">
        <v>741</v>
      </c>
      <c r="G2895" t="s">
        <v>3182</v>
      </c>
      <c r="H2895" t="s">
        <v>23</v>
      </c>
      <c r="I2895" t="s">
        <v>15732</v>
      </c>
      <c r="J2895" t="s">
        <v>15733</v>
      </c>
      <c r="M2895" s="2">
        <v>45245.496614889897</v>
      </c>
      <c r="N2895" t="s">
        <v>25</v>
      </c>
      <c r="O2895" s="2">
        <v>45245.496614889897</v>
      </c>
      <c r="P2895" t="s">
        <v>25</v>
      </c>
    </row>
    <row r="2896" spans="1:16" hidden="1" x14ac:dyDescent="0.25">
      <c r="A2896" t="s">
        <v>13295</v>
      </c>
      <c r="B2896" t="s">
        <v>4045</v>
      </c>
      <c r="C2896" t="s">
        <v>4067</v>
      </c>
      <c r="D2896" t="s">
        <v>28</v>
      </c>
      <c r="E2896" t="s">
        <v>4068</v>
      </c>
      <c r="F2896" t="s">
        <v>4069</v>
      </c>
      <c r="G2896" t="s">
        <v>4070</v>
      </c>
      <c r="H2896" t="s">
        <v>23</v>
      </c>
      <c r="I2896" t="s">
        <v>4071</v>
      </c>
      <c r="J2896" t="s">
        <v>4072</v>
      </c>
      <c r="M2896" s="2">
        <v>45245.496611411669</v>
      </c>
      <c r="N2896" t="s">
        <v>25</v>
      </c>
      <c r="O2896" s="2">
        <v>45245.496611411669</v>
      </c>
      <c r="P2896" t="s">
        <v>25</v>
      </c>
    </row>
    <row r="2897" spans="1:16" x14ac:dyDescent="0.25">
      <c r="A2897" t="s">
        <v>41599</v>
      </c>
      <c r="B2897" t="s">
        <v>17</v>
      </c>
      <c r="C2897" t="s">
        <v>18455</v>
      </c>
      <c r="D2897" t="s">
        <v>5484</v>
      </c>
      <c r="E2897" t="s">
        <v>18456</v>
      </c>
      <c r="F2897" t="s">
        <v>991</v>
      </c>
      <c r="G2897" t="s">
        <v>18457</v>
      </c>
      <c r="H2897" t="s">
        <v>23</v>
      </c>
      <c r="I2897" t="s">
        <v>18458</v>
      </c>
      <c r="J2897" t="s">
        <v>41600</v>
      </c>
      <c r="M2897" s="2">
        <v>45245.496669451917</v>
      </c>
      <c r="N2897" t="s">
        <v>25</v>
      </c>
      <c r="O2897" s="2">
        <v>45245.496669451917</v>
      </c>
      <c r="P2897" t="s">
        <v>25</v>
      </c>
    </row>
    <row r="2898" spans="1:16" hidden="1" x14ac:dyDescent="0.25">
      <c r="A2898" t="s">
        <v>15742</v>
      </c>
      <c r="B2898" t="s">
        <v>17</v>
      </c>
      <c r="C2898" t="s">
        <v>15743</v>
      </c>
      <c r="D2898" t="s">
        <v>1087</v>
      </c>
      <c r="E2898" t="s">
        <v>15744</v>
      </c>
      <c r="F2898" t="s">
        <v>691</v>
      </c>
      <c r="G2898" t="s">
        <v>15745</v>
      </c>
      <c r="H2898" t="s">
        <v>23</v>
      </c>
      <c r="I2898" t="s">
        <v>15746</v>
      </c>
      <c r="J2898" t="s">
        <v>15747</v>
      </c>
      <c r="M2898" s="2">
        <v>45245.49661490757</v>
      </c>
      <c r="N2898" t="s">
        <v>25</v>
      </c>
      <c r="O2898" s="2">
        <v>45245.49661490757</v>
      </c>
      <c r="P2898" t="s">
        <v>25</v>
      </c>
    </row>
    <row r="2899" spans="1:16" hidden="1" x14ac:dyDescent="0.25">
      <c r="A2899" t="s">
        <v>15748</v>
      </c>
      <c r="B2899" t="s">
        <v>17</v>
      </c>
      <c r="C2899" t="s">
        <v>15749</v>
      </c>
      <c r="D2899" t="s">
        <v>843</v>
      </c>
      <c r="E2899" t="s">
        <v>15750</v>
      </c>
      <c r="F2899" t="s">
        <v>4790</v>
      </c>
      <c r="G2899" t="s">
        <v>5684</v>
      </c>
      <c r="H2899" t="s">
        <v>23</v>
      </c>
      <c r="I2899" t="s">
        <v>15751</v>
      </c>
      <c r="J2899" t="s">
        <v>15752</v>
      </c>
      <c r="M2899" s="2">
        <v>45245.496614925207</v>
      </c>
      <c r="N2899" t="s">
        <v>25</v>
      </c>
      <c r="O2899" s="2">
        <v>45245.496614925207</v>
      </c>
      <c r="P2899" t="s">
        <v>25</v>
      </c>
    </row>
    <row r="2900" spans="1:16" hidden="1" x14ac:dyDescent="0.25">
      <c r="A2900" t="s">
        <v>15753</v>
      </c>
      <c r="B2900" t="s">
        <v>17</v>
      </c>
      <c r="C2900" t="s">
        <v>15754</v>
      </c>
      <c r="D2900" t="s">
        <v>15755</v>
      </c>
      <c r="E2900" t="s">
        <v>15756</v>
      </c>
      <c r="F2900" t="s">
        <v>8292</v>
      </c>
      <c r="G2900" t="s">
        <v>10301</v>
      </c>
      <c r="H2900" t="s">
        <v>23</v>
      </c>
      <c r="I2900" t="s">
        <v>15757</v>
      </c>
      <c r="J2900" t="s">
        <v>15758</v>
      </c>
      <c r="M2900" s="2">
        <v>45245.496614931631</v>
      </c>
      <c r="N2900" t="s">
        <v>25</v>
      </c>
      <c r="O2900" s="2">
        <v>45245.496614931631</v>
      </c>
      <c r="P2900" t="s">
        <v>25</v>
      </c>
    </row>
    <row r="2901" spans="1:16" hidden="1" x14ac:dyDescent="0.25">
      <c r="A2901" t="s">
        <v>15759</v>
      </c>
      <c r="B2901" t="s">
        <v>17</v>
      </c>
      <c r="C2901" t="s">
        <v>15760</v>
      </c>
      <c r="D2901" t="s">
        <v>1018</v>
      </c>
      <c r="E2901" t="s">
        <v>15761</v>
      </c>
      <c r="F2901" t="s">
        <v>484</v>
      </c>
      <c r="G2901" t="s">
        <v>15359</v>
      </c>
      <c r="H2901" t="s">
        <v>23</v>
      </c>
      <c r="I2901" t="s">
        <v>15762</v>
      </c>
      <c r="J2901" t="s">
        <v>15763</v>
      </c>
      <c r="M2901" s="2">
        <v>45245.496614950513</v>
      </c>
      <c r="N2901" t="s">
        <v>25</v>
      </c>
      <c r="O2901" s="2">
        <v>45245.496614950513</v>
      </c>
      <c r="P2901" t="s">
        <v>25</v>
      </c>
    </row>
    <row r="2902" spans="1:16" hidden="1" x14ac:dyDescent="0.25">
      <c r="A2902" t="s">
        <v>15764</v>
      </c>
      <c r="B2902" t="s">
        <v>17</v>
      </c>
      <c r="C2902" t="s">
        <v>1297</v>
      </c>
      <c r="D2902" t="s">
        <v>15765</v>
      </c>
      <c r="E2902" t="s">
        <v>15766</v>
      </c>
      <c r="F2902" t="s">
        <v>2738</v>
      </c>
      <c r="G2902" t="s">
        <v>15767</v>
      </c>
      <c r="H2902" t="s">
        <v>23</v>
      </c>
      <c r="I2902" t="s">
        <v>15768</v>
      </c>
      <c r="J2902" t="s">
        <v>15769</v>
      </c>
      <c r="M2902" s="2">
        <v>45245.496614962547</v>
      </c>
      <c r="N2902" t="s">
        <v>25</v>
      </c>
      <c r="O2902" s="2">
        <v>45245.496614962547</v>
      </c>
      <c r="P2902" t="s">
        <v>25</v>
      </c>
    </row>
    <row r="2903" spans="1:16" hidden="1" x14ac:dyDescent="0.25">
      <c r="A2903" t="s">
        <v>15770</v>
      </c>
      <c r="B2903" t="s">
        <v>17</v>
      </c>
      <c r="C2903" t="s">
        <v>15771</v>
      </c>
      <c r="D2903" t="s">
        <v>15772</v>
      </c>
      <c r="E2903" t="s">
        <v>15773</v>
      </c>
      <c r="F2903" t="s">
        <v>15774</v>
      </c>
      <c r="G2903" t="s">
        <v>15775</v>
      </c>
      <c r="H2903" t="s">
        <v>23</v>
      </c>
      <c r="J2903" t="s">
        <v>15776</v>
      </c>
      <c r="M2903" s="2">
        <v>45245.496614968601</v>
      </c>
      <c r="N2903" t="s">
        <v>25</v>
      </c>
      <c r="O2903" s="2">
        <v>45245.496614968601</v>
      </c>
      <c r="P2903" t="s">
        <v>25</v>
      </c>
    </row>
    <row r="2904" spans="1:16" hidden="1" x14ac:dyDescent="0.25">
      <c r="A2904" t="s">
        <v>15777</v>
      </c>
      <c r="B2904" t="s">
        <v>17</v>
      </c>
      <c r="C2904" t="s">
        <v>15778</v>
      </c>
      <c r="D2904" t="s">
        <v>274</v>
      </c>
      <c r="E2904" t="s">
        <v>15779</v>
      </c>
      <c r="F2904" t="s">
        <v>527</v>
      </c>
      <c r="G2904" t="s">
        <v>15780</v>
      </c>
      <c r="H2904" t="s">
        <v>23</v>
      </c>
      <c r="I2904" t="s">
        <v>15781</v>
      </c>
      <c r="J2904" t="s">
        <v>15782</v>
      </c>
      <c r="M2904" s="2">
        <v>45245.496614980693</v>
      </c>
      <c r="N2904" t="s">
        <v>25</v>
      </c>
      <c r="O2904" s="2">
        <v>45245.496614980693</v>
      </c>
      <c r="P2904" t="s">
        <v>25</v>
      </c>
    </row>
    <row r="2905" spans="1:16" hidden="1" x14ac:dyDescent="0.25">
      <c r="A2905" t="s">
        <v>15783</v>
      </c>
      <c r="B2905" t="s">
        <v>17</v>
      </c>
      <c r="C2905" t="s">
        <v>15784</v>
      </c>
      <c r="D2905" t="s">
        <v>28</v>
      </c>
      <c r="E2905" t="s">
        <v>15785</v>
      </c>
      <c r="F2905" t="s">
        <v>15786</v>
      </c>
      <c r="G2905" t="s">
        <v>15787</v>
      </c>
      <c r="H2905" t="s">
        <v>23</v>
      </c>
      <c r="I2905" t="s">
        <v>15788</v>
      </c>
      <c r="J2905" t="s">
        <v>15789</v>
      </c>
      <c r="M2905" s="2">
        <v>45245.496614986783</v>
      </c>
      <c r="N2905" t="s">
        <v>25</v>
      </c>
      <c r="O2905" s="2">
        <v>45245.496614986783</v>
      </c>
      <c r="P2905" t="s">
        <v>25</v>
      </c>
    </row>
    <row r="2906" spans="1:16" x14ac:dyDescent="0.25">
      <c r="A2906" t="s">
        <v>37602</v>
      </c>
      <c r="B2906" t="s">
        <v>17</v>
      </c>
      <c r="C2906" t="s">
        <v>13043</v>
      </c>
      <c r="D2906" t="s">
        <v>5824</v>
      </c>
      <c r="E2906" t="s">
        <v>18839</v>
      </c>
      <c r="F2906" t="s">
        <v>977</v>
      </c>
      <c r="G2906" t="s">
        <v>37603</v>
      </c>
      <c r="H2906" t="s">
        <v>23</v>
      </c>
      <c r="I2906" t="s">
        <v>37604</v>
      </c>
      <c r="J2906" t="s">
        <v>37605</v>
      </c>
      <c r="M2906" s="2">
        <v>45245.496658663389</v>
      </c>
      <c r="N2906" t="s">
        <v>25</v>
      </c>
      <c r="O2906" s="2">
        <v>45245.496658663389</v>
      </c>
      <c r="P2906" t="s">
        <v>25</v>
      </c>
    </row>
    <row r="2907" spans="1:16" hidden="1" x14ac:dyDescent="0.25">
      <c r="A2907" t="s">
        <v>15796</v>
      </c>
      <c r="B2907" t="s">
        <v>17</v>
      </c>
      <c r="C2907" t="s">
        <v>15797</v>
      </c>
      <c r="D2907" t="s">
        <v>28</v>
      </c>
      <c r="E2907" t="s">
        <v>15798</v>
      </c>
      <c r="F2907" t="s">
        <v>2044</v>
      </c>
      <c r="G2907" t="s">
        <v>2045</v>
      </c>
      <c r="H2907" t="s">
        <v>23</v>
      </c>
      <c r="I2907" t="s">
        <v>15799</v>
      </c>
      <c r="J2907" t="s">
        <v>15800</v>
      </c>
      <c r="M2907" s="2">
        <v>45245.49661499889</v>
      </c>
      <c r="N2907" t="s">
        <v>25</v>
      </c>
      <c r="O2907" s="2">
        <v>45245.49661499889</v>
      </c>
      <c r="P2907" t="s">
        <v>25</v>
      </c>
    </row>
    <row r="2908" spans="1:16" hidden="1" x14ac:dyDescent="0.25">
      <c r="A2908" t="s">
        <v>15801</v>
      </c>
      <c r="B2908" t="s">
        <v>17</v>
      </c>
      <c r="C2908" t="s">
        <v>15802</v>
      </c>
      <c r="D2908" t="s">
        <v>1147</v>
      </c>
      <c r="E2908" t="s">
        <v>15803</v>
      </c>
      <c r="F2908" t="s">
        <v>829</v>
      </c>
      <c r="G2908" t="s">
        <v>15465</v>
      </c>
      <c r="H2908" t="s">
        <v>23</v>
      </c>
      <c r="J2908" t="s">
        <v>15804</v>
      </c>
      <c r="M2908" s="2">
        <v>45245.496615005148</v>
      </c>
      <c r="N2908" t="s">
        <v>25</v>
      </c>
      <c r="O2908" s="2">
        <v>45245.496615005148</v>
      </c>
      <c r="P2908" t="s">
        <v>25</v>
      </c>
    </row>
    <row r="2909" spans="1:16" hidden="1" x14ac:dyDescent="0.25">
      <c r="A2909" t="s">
        <v>15805</v>
      </c>
      <c r="B2909" t="s">
        <v>17</v>
      </c>
      <c r="C2909" t="s">
        <v>15806</v>
      </c>
      <c r="D2909" t="s">
        <v>28</v>
      </c>
      <c r="E2909" t="s">
        <v>15807</v>
      </c>
      <c r="F2909" t="s">
        <v>8292</v>
      </c>
      <c r="G2909" t="s">
        <v>15455</v>
      </c>
      <c r="H2909" t="s">
        <v>23</v>
      </c>
      <c r="I2909" t="s">
        <v>15808</v>
      </c>
      <c r="J2909" t="s">
        <v>15809</v>
      </c>
      <c r="M2909" s="2">
        <v>45245.496615011187</v>
      </c>
      <c r="N2909" t="s">
        <v>25</v>
      </c>
      <c r="O2909" s="2">
        <v>45245.496615011187</v>
      </c>
      <c r="P2909" t="s">
        <v>25</v>
      </c>
    </row>
    <row r="2910" spans="1:16" hidden="1" x14ac:dyDescent="0.25">
      <c r="A2910" t="s">
        <v>15810</v>
      </c>
      <c r="B2910" t="s">
        <v>17</v>
      </c>
      <c r="C2910" t="s">
        <v>15811</v>
      </c>
      <c r="D2910" t="s">
        <v>8585</v>
      </c>
      <c r="E2910" t="s">
        <v>15812</v>
      </c>
      <c r="F2910" t="s">
        <v>2089</v>
      </c>
      <c r="G2910" t="s">
        <v>15813</v>
      </c>
      <c r="H2910" t="s">
        <v>23</v>
      </c>
      <c r="I2910" t="s">
        <v>15814</v>
      </c>
      <c r="J2910" t="s">
        <v>15815</v>
      </c>
      <c r="M2910" s="2">
        <v>45245.496615023301</v>
      </c>
      <c r="N2910" t="s">
        <v>25</v>
      </c>
      <c r="O2910" s="2">
        <v>45245.496615023301</v>
      </c>
      <c r="P2910" t="s">
        <v>25</v>
      </c>
    </row>
    <row r="2911" spans="1:16" hidden="1" x14ac:dyDescent="0.25">
      <c r="A2911" t="s">
        <v>15816</v>
      </c>
      <c r="B2911" t="s">
        <v>17</v>
      </c>
      <c r="C2911" t="s">
        <v>14301</v>
      </c>
      <c r="D2911" t="s">
        <v>3599</v>
      </c>
      <c r="E2911" t="s">
        <v>15817</v>
      </c>
      <c r="F2911" t="s">
        <v>15818</v>
      </c>
      <c r="G2911" t="s">
        <v>15819</v>
      </c>
      <c r="H2911" t="s">
        <v>23</v>
      </c>
      <c r="I2911" t="s">
        <v>15820</v>
      </c>
      <c r="J2911" t="s">
        <v>15821</v>
      </c>
      <c r="M2911" s="2">
        <v>45245.49661502934</v>
      </c>
      <c r="N2911" t="s">
        <v>25</v>
      </c>
      <c r="O2911" s="2">
        <v>45245.49661502934</v>
      </c>
      <c r="P2911" t="s">
        <v>25</v>
      </c>
    </row>
    <row r="2912" spans="1:16" hidden="1" x14ac:dyDescent="0.25">
      <c r="A2912" t="s">
        <v>15822</v>
      </c>
      <c r="B2912" t="s">
        <v>17</v>
      </c>
      <c r="C2912" t="s">
        <v>15823</v>
      </c>
      <c r="D2912" t="s">
        <v>1440</v>
      </c>
      <c r="E2912" t="s">
        <v>15824</v>
      </c>
      <c r="F2912" t="s">
        <v>2063</v>
      </c>
      <c r="G2912" t="s">
        <v>13276</v>
      </c>
      <c r="H2912" t="s">
        <v>23</v>
      </c>
      <c r="J2912" t="s">
        <v>15825</v>
      </c>
      <c r="M2912" s="2">
        <v>45245.496615035379</v>
      </c>
      <c r="N2912" t="s">
        <v>25</v>
      </c>
      <c r="O2912" s="2">
        <v>45245.496615035379</v>
      </c>
      <c r="P2912" t="s">
        <v>25</v>
      </c>
    </row>
    <row r="2913" spans="1:16" hidden="1" x14ac:dyDescent="0.25">
      <c r="A2913" t="s">
        <v>15826</v>
      </c>
      <c r="B2913" t="s">
        <v>17</v>
      </c>
      <c r="C2913" t="s">
        <v>15827</v>
      </c>
      <c r="D2913" t="s">
        <v>2927</v>
      </c>
      <c r="E2913" t="s">
        <v>15828</v>
      </c>
      <c r="F2913" t="s">
        <v>15829</v>
      </c>
      <c r="G2913" t="s">
        <v>15830</v>
      </c>
      <c r="H2913" t="s">
        <v>23</v>
      </c>
      <c r="M2913" s="2">
        <v>45245.496615041411</v>
      </c>
      <c r="N2913" t="s">
        <v>25</v>
      </c>
      <c r="O2913" s="2">
        <v>45245.496615041411</v>
      </c>
      <c r="P2913" t="s">
        <v>25</v>
      </c>
    </row>
    <row r="2914" spans="1:16" hidden="1" x14ac:dyDescent="0.25">
      <c r="A2914" t="s">
        <v>15831</v>
      </c>
      <c r="B2914" t="s">
        <v>17</v>
      </c>
      <c r="C2914" t="s">
        <v>15832</v>
      </c>
      <c r="D2914" t="s">
        <v>274</v>
      </c>
      <c r="E2914" t="s">
        <v>15833</v>
      </c>
      <c r="F2914" t="s">
        <v>319</v>
      </c>
      <c r="G2914" t="s">
        <v>3220</v>
      </c>
      <c r="H2914" t="s">
        <v>23</v>
      </c>
      <c r="J2914" t="s">
        <v>15834</v>
      </c>
      <c r="M2914" s="2">
        <v>45245.496615047479</v>
      </c>
      <c r="N2914" t="s">
        <v>25</v>
      </c>
      <c r="O2914" s="2">
        <v>45245.496615047479</v>
      </c>
      <c r="P2914" t="s">
        <v>25</v>
      </c>
    </row>
    <row r="2915" spans="1:16" hidden="1" x14ac:dyDescent="0.25">
      <c r="A2915" t="s">
        <v>15835</v>
      </c>
      <c r="B2915" t="s">
        <v>17</v>
      </c>
      <c r="C2915" t="s">
        <v>15836</v>
      </c>
      <c r="D2915" t="s">
        <v>793</v>
      </c>
      <c r="E2915" t="s">
        <v>15837</v>
      </c>
      <c r="F2915" t="s">
        <v>3161</v>
      </c>
      <c r="G2915" t="s">
        <v>6892</v>
      </c>
      <c r="H2915" t="s">
        <v>23</v>
      </c>
      <c r="I2915" t="s">
        <v>15838</v>
      </c>
      <c r="J2915" t="s">
        <v>15839</v>
      </c>
      <c r="M2915" s="2">
        <v>45245.49661505354</v>
      </c>
      <c r="N2915" t="s">
        <v>25</v>
      </c>
      <c r="O2915" s="2">
        <v>45245.49661505354</v>
      </c>
      <c r="P2915" t="s">
        <v>25</v>
      </c>
    </row>
    <row r="2916" spans="1:16" x14ac:dyDescent="0.25">
      <c r="A2916" t="s">
        <v>6674</v>
      </c>
      <c r="B2916" t="s">
        <v>17</v>
      </c>
      <c r="C2916" t="s">
        <v>6675</v>
      </c>
      <c r="D2916" t="s">
        <v>28</v>
      </c>
      <c r="E2916" t="s">
        <v>28</v>
      </c>
      <c r="F2916" t="s">
        <v>2027</v>
      </c>
      <c r="G2916" t="s">
        <v>2028</v>
      </c>
      <c r="H2916" t="s">
        <v>23</v>
      </c>
      <c r="M2916" s="2">
        <v>45245.496602300052</v>
      </c>
      <c r="N2916" t="s">
        <v>25</v>
      </c>
      <c r="O2916" s="2">
        <v>45245.496602300052</v>
      </c>
      <c r="P2916" t="s">
        <v>25</v>
      </c>
    </row>
    <row r="2917" spans="1:16" x14ac:dyDescent="0.25">
      <c r="A2917" t="s">
        <v>9017</v>
      </c>
      <c r="B2917" t="s">
        <v>17</v>
      </c>
      <c r="C2917" t="s">
        <v>9018</v>
      </c>
      <c r="D2917" t="s">
        <v>28</v>
      </c>
      <c r="E2917" t="s">
        <v>9019</v>
      </c>
      <c r="G2917" t="s">
        <v>9016</v>
      </c>
      <c r="H2917" t="s">
        <v>23</v>
      </c>
      <c r="M2917" s="2">
        <v>45245.496605197914</v>
      </c>
      <c r="N2917" t="s">
        <v>25</v>
      </c>
      <c r="O2917" s="2">
        <v>45245.496605197914</v>
      </c>
      <c r="P2917" t="s">
        <v>25</v>
      </c>
    </row>
    <row r="2918" spans="1:16" hidden="1" x14ac:dyDescent="0.25">
      <c r="A2918" t="s">
        <v>15850</v>
      </c>
      <c r="B2918" t="s">
        <v>17</v>
      </c>
      <c r="C2918" t="s">
        <v>15851</v>
      </c>
      <c r="D2918" t="s">
        <v>372</v>
      </c>
      <c r="E2918" t="s">
        <v>15852</v>
      </c>
      <c r="F2918" t="s">
        <v>1462</v>
      </c>
      <c r="G2918" t="s">
        <v>15853</v>
      </c>
      <c r="H2918" t="s">
        <v>23</v>
      </c>
      <c r="I2918" t="s">
        <v>15854</v>
      </c>
      <c r="J2918" t="s">
        <v>15855</v>
      </c>
      <c r="M2918" s="2">
        <v>45245.496615071723</v>
      </c>
      <c r="N2918" t="s">
        <v>25</v>
      </c>
      <c r="O2918" s="2">
        <v>45245.496615071723</v>
      </c>
      <c r="P2918" t="s">
        <v>25</v>
      </c>
    </row>
    <row r="2919" spans="1:16" hidden="1" x14ac:dyDescent="0.25">
      <c r="A2919" t="s">
        <v>15856</v>
      </c>
      <c r="B2919" t="s">
        <v>17</v>
      </c>
      <c r="C2919" t="s">
        <v>15857</v>
      </c>
      <c r="D2919" t="s">
        <v>540</v>
      </c>
      <c r="E2919" t="s">
        <v>15858</v>
      </c>
      <c r="F2919" t="s">
        <v>12906</v>
      </c>
      <c r="G2919" t="s">
        <v>510</v>
      </c>
      <c r="H2919" t="s">
        <v>23</v>
      </c>
      <c r="I2919" t="s">
        <v>15859</v>
      </c>
      <c r="J2919" t="s">
        <v>15860</v>
      </c>
      <c r="M2919" s="2">
        <v>45245.496615077791</v>
      </c>
      <c r="N2919" t="s">
        <v>25</v>
      </c>
      <c r="O2919" s="2">
        <v>45245.496615077791</v>
      </c>
      <c r="P2919" t="s">
        <v>25</v>
      </c>
    </row>
    <row r="2920" spans="1:16" x14ac:dyDescent="0.25">
      <c r="A2920" t="s">
        <v>9026</v>
      </c>
      <c r="B2920" t="s">
        <v>17</v>
      </c>
      <c r="C2920" t="s">
        <v>9027</v>
      </c>
      <c r="D2920" t="s">
        <v>28</v>
      </c>
      <c r="E2920" t="s">
        <v>9019</v>
      </c>
      <c r="G2920" t="s">
        <v>9016</v>
      </c>
      <c r="H2920" t="s">
        <v>23</v>
      </c>
      <c r="M2920" s="2">
        <v>45245.496605221073</v>
      </c>
      <c r="N2920" t="s">
        <v>25</v>
      </c>
      <c r="O2920" s="2">
        <v>45245.496605221073</v>
      </c>
      <c r="P2920" t="s">
        <v>25</v>
      </c>
    </row>
    <row r="2921" spans="1:16" hidden="1" x14ac:dyDescent="0.25">
      <c r="A2921" t="s">
        <v>15867</v>
      </c>
      <c r="B2921" t="s">
        <v>17</v>
      </c>
      <c r="C2921" t="s">
        <v>15868</v>
      </c>
      <c r="D2921" t="s">
        <v>28</v>
      </c>
      <c r="E2921" t="s">
        <v>15869</v>
      </c>
      <c r="F2921" t="s">
        <v>579</v>
      </c>
      <c r="G2921" t="s">
        <v>15870</v>
      </c>
      <c r="H2921" t="s">
        <v>23</v>
      </c>
      <c r="I2921" t="s">
        <v>15871</v>
      </c>
      <c r="J2921" t="s">
        <v>15872</v>
      </c>
      <c r="M2921" s="2">
        <v>45245.496615089709</v>
      </c>
      <c r="N2921" t="s">
        <v>25</v>
      </c>
      <c r="O2921" s="2">
        <v>45245.496615089709</v>
      </c>
      <c r="P2921" t="s">
        <v>25</v>
      </c>
    </row>
    <row r="2922" spans="1:16" hidden="1" x14ac:dyDescent="0.25">
      <c r="A2922" t="s">
        <v>15873</v>
      </c>
      <c r="B2922" t="s">
        <v>17</v>
      </c>
      <c r="C2922" t="s">
        <v>15874</v>
      </c>
      <c r="D2922" t="s">
        <v>583</v>
      </c>
      <c r="E2922" t="s">
        <v>15875</v>
      </c>
      <c r="F2922" t="s">
        <v>4517</v>
      </c>
      <c r="G2922" t="s">
        <v>6567</v>
      </c>
      <c r="H2922" t="s">
        <v>23</v>
      </c>
      <c r="I2922" t="s">
        <v>15876</v>
      </c>
      <c r="J2922" t="s">
        <v>15877</v>
      </c>
      <c r="M2922" s="2">
        <v>45245.496615089709</v>
      </c>
      <c r="N2922" t="s">
        <v>25</v>
      </c>
      <c r="O2922" s="2">
        <v>45245.496615089709</v>
      </c>
      <c r="P2922" t="s">
        <v>25</v>
      </c>
    </row>
    <row r="2923" spans="1:16" hidden="1" x14ac:dyDescent="0.25">
      <c r="A2923" t="s">
        <v>15878</v>
      </c>
      <c r="B2923" t="s">
        <v>17</v>
      </c>
      <c r="C2923" t="s">
        <v>15879</v>
      </c>
      <c r="D2923" t="s">
        <v>626</v>
      </c>
      <c r="E2923" t="s">
        <v>15880</v>
      </c>
      <c r="F2923" t="s">
        <v>2130</v>
      </c>
      <c r="G2923" t="s">
        <v>5016</v>
      </c>
      <c r="H2923" t="s">
        <v>23</v>
      </c>
      <c r="I2923" t="s">
        <v>15881</v>
      </c>
      <c r="J2923" t="s">
        <v>15882</v>
      </c>
      <c r="M2923" s="2">
        <v>45245.496615107157</v>
      </c>
      <c r="N2923" t="s">
        <v>25</v>
      </c>
      <c r="O2923" s="2">
        <v>45245.496615107157</v>
      </c>
      <c r="P2923" t="s">
        <v>25</v>
      </c>
    </row>
    <row r="2924" spans="1:16" hidden="1" x14ac:dyDescent="0.25">
      <c r="A2924" t="s">
        <v>15883</v>
      </c>
      <c r="B2924" t="s">
        <v>17</v>
      </c>
      <c r="C2924" t="s">
        <v>15884</v>
      </c>
      <c r="D2924" t="s">
        <v>15885</v>
      </c>
      <c r="E2924" t="s">
        <v>15886</v>
      </c>
      <c r="F2924" t="s">
        <v>1434</v>
      </c>
      <c r="G2924" t="s">
        <v>7790</v>
      </c>
      <c r="H2924" t="s">
        <v>23</v>
      </c>
      <c r="I2924" t="s">
        <v>15887</v>
      </c>
      <c r="J2924" t="s">
        <v>15888</v>
      </c>
      <c r="M2924" s="2">
        <v>45245.496615113741</v>
      </c>
      <c r="N2924" t="s">
        <v>25</v>
      </c>
      <c r="O2924" s="2">
        <v>45245.496615113741</v>
      </c>
      <c r="P2924" t="s">
        <v>25</v>
      </c>
    </row>
    <row r="2925" spans="1:16" x14ac:dyDescent="0.25">
      <c r="A2925" t="s">
        <v>14525</v>
      </c>
      <c r="B2925" t="s">
        <v>17</v>
      </c>
      <c r="C2925" t="s">
        <v>14526</v>
      </c>
      <c r="D2925" t="s">
        <v>28</v>
      </c>
      <c r="E2925" t="s">
        <v>9019</v>
      </c>
      <c r="F2925" t="s">
        <v>10820</v>
      </c>
      <c r="G2925" t="s">
        <v>9016</v>
      </c>
      <c r="H2925" t="s">
        <v>23</v>
      </c>
      <c r="M2925" s="2">
        <v>45245.496613154268</v>
      </c>
      <c r="N2925" t="s">
        <v>25</v>
      </c>
      <c r="O2925" s="2">
        <v>45245.496613154268</v>
      </c>
      <c r="P2925" t="s">
        <v>25</v>
      </c>
    </row>
    <row r="2926" spans="1:16" hidden="1" x14ac:dyDescent="0.25">
      <c r="A2926" t="s">
        <v>15895</v>
      </c>
      <c r="B2926" t="s">
        <v>17</v>
      </c>
      <c r="C2926" t="s">
        <v>15896</v>
      </c>
      <c r="D2926" t="s">
        <v>15897</v>
      </c>
      <c r="E2926" t="s">
        <v>15898</v>
      </c>
      <c r="F2926" t="s">
        <v>484</v>
      </c>
      <c r="G2926" t="s">
        <v>14816</v>
      </c>
      <c r="H2926" t="s">
        <v>23</v>
      </c>
      <c r="J2926" t="s">
        <v>15899</v>
      </c>
      <c r="M2926" s="2">
        <v>45245.496615125907</v>
      </c>
      <c r="N2926" t="s">
        <v>25</v>
      </c>
      <c r="O2926" s="2">
        <v>45245.496615125907</v>
      </c>
      <c r="P2926" t="s">
        <v>25</v>
      </c>
    </row>
    <row r="2927" spans="1:16" x14ac:dyDescent="0.25">
      <c r="A2927" t="s">
        <v>9013</v>
      </c>
      <c r="B2927" t="s">
        <v>17</v>
      </c>
      <c r="C2927" t="s">
        <v>9014</v>
      </c>
      <c r="D2927" t="s">
        <v>28</v>
      </c>
      <c r="E2927" t="s">
        <v>9015</v>
      </c>
      <c r="G2927" t="s">
        <v>9016</v>
      </c>
      <c r="H2927" t="s">
        <v>23</v>
      </c>
      <c r="M2927" s="2">
        <v>45245.496605186338</v>
      </c>
      <c r="N2927" t="s">
        <v>25</v>
      </c>
      <c r="O2927" s="2">
        <v>45245.496605186338</v>
      </c>
      <c r="P2927" t="s">
        <v>25</v>
      </c>
    </row>
    <row r="2928" spans="1:16" x14ac:dyDescent="0.25">
      <c r="A2928" t="s">
        <v>9020</v>
      </c>
      <c r="B2928" t="s">
        <v>17</v>
      </c>
      <c r="C2928" t="s">
        <v>9021</v>
      </c>
      <c r="D2928" t="s">
        <v>28</v>
      </c>
      <c r="E2928" t="s">
        <v>9015</v>
      </c>
      <c r="G2928" t="s">
        <v>9016</v>
      </c>
      <c r="H2928" t="s">
        <v>23</v>
      </c>
      <c r="M2928" s="2">
        <v>45245.496605197914</v>
      </c>
      <c r="N2928" t="s">
        <v>25</v>
      </c>
      <c r="O2928" s="2">
        <v>45245.496605197914</v>
      </c>
      <c r="P2928" t="s">
        <v>25</v>
      </c>
    </row>
    <row r="2929" spans="1:16" x14ac:dyDescent="0.25">
      <c r="A2929" t="s">
        <v>9022</v>
      </c>
      <c r="B2929" t="s">
        <v>17</v>
      </c>
      <c r="C2929" t="s">
        <v>9023</v>
      </c>
      <c r="D2929" t="s">
        <v>28</v>
      </c>
      <c r="E2929" t="s">
        <v>9015</v>
      </c>
      <c r="G2929" t="s">
        <v>9016</v>
      </c>
      <c r="H2929" t="s">
        <v>23</v>
      </c>
      <c r="M2929" s="2">
        <v>45245.49660520949</v>
      </c>
      <c r="N2929" t="s">
        <v>25</v>
      </c>
      <c r="O2929" s="2">
        <v>45245.49660520949</v>
      </c>
      <c r="P2929" t="s">
        <v>25</v>
      </c>
    </row>
    <row r="2930" spans="1:16" x14ac:dyDescent="0.25">
      <c r="A2930" t="s">
        <v>9024</v>
      </c>
      <c r="B2930" t="s">
        <v>17</v>
      </c>
      <c r="C2930" t="s">
        <v>9025</v>
      </c>
      <c r="D2930" t="s">
        <v>28</v>
      </c>
      <c r="E2930" t="s">
        <v>9015</v>
      </c>
      <c r="G2930" t="s">
        <v>9016</v>
      </c>
      <c r="H2930" t="s">
        <v>23</v>
      </c>
      <c r="M2930" s="2">
        <v>45245.49660520949</v>
      </c>
      <c r="N2930" t="s">
        <v>25</v>
      </c>
      <c r="O2930" s="2">
        <v>45245.49660520949</v>
      </c>
      <c r="P2930" t="s">
        <v>25</v>
      </c>
    </row>
    <row r="2931" spans="1:16" x14ac:dyDescent="0.25">
      <c r="A2931" t="s">
        <v>9028</v>
      </c>
      <c r="B2931" t="s">
        <v>17</v>
      </c>
      <c r="C2931" t="s">
        <v>9029</v>
      </c>
      <c r="D2931" t="s">
        <v>28</v>
      </c>
      <c r="E2931" t="s">
        <v>9015</v>
      </c>
      <c r="G2931" t="s">
        <v>9016</v>
      </c>
      <c r="H2931" t="s">
        <v>23</v>
      </c>
      <c r="M2931" s="2">
        <v>45245.496605221073</v>
      </c>
      <c r="N2931" t="s">
        <v>25</v>
      </c>
      <c r="O2931" s="2">
        <v>45245.496605221073</v>
      </c>
      <c r="P2931" t="s">
        <v>25</v>
      </c>
    </row>
    <row r="2932" spans="1:16" hidden="1" x14ac:dyDescent="0.25">
      <c r="A2932" t="s">
        <v>15913</v>
      </c>
      <c r="B2932" t="s">
        <v>17</v>
      </c>
      <c r="C2932" t="s">
        <v>15914</v>
      </c>
      <c r="D2932" t="s">
        <v>90</v>
      </c>
      <c r="E2932" t="s">
        <v>15915</v>
      </c>
      <c r="F2932" t="s">
        <v>1012</v>
      </c>
      <c r="G2932" t="s">
        <v>15916</v>
      </c>
      <c r="H2932" t="s">
        <v>23</v>
      </c>
      <c r="I2932" t="s">
        <v>15917</v>
      </c>
      <c r="J2932" t="s">
        <v>15918</v>
      </c>
      <c r="M2932" s="2">
        <v>45245.496615174226</v>
      </c>
      <c r="N2932" t="s">
        <v>25</v>
      </c>
      <c r="O2932" s="2">
        <v>45245.496615174226</v>
      </c>
      <c r="P2932" t="s">
        <v>25</v>
      </c>
    </row>
    <row r="2933" spans="1:16" hidden="1" x14ac:dyDescent="0.25">
      <c r="A2933" t="s">
        <v>15919</v>
      </c>
      <c r="B2933" t="s">
        <v>17</v>
      </c>
      <c r="C2933" t="s">
        <v>15920</v>
      </c>
      <c r="D2933" t="s">
        <v>28</v>
      </c>
      <c r="E2933" t="s">
        <v>15921</v>
      </c>
      <c r="F2933" t="s">
        <v>837</v>
      </c>
      <c r="G2933" t="s">
        <v>15922</v>
      </c>
      <c r="H2933" t="s">
        <v>23</v>
      </c>
      <c r="I2933" t="s">
        <v>15923</v>
      </c>
      <c r="J2933" t="s">
        <v>15924</v>
      </c>
      <c r="M2933" s="2">
        <v>45245.49661518028</v>
      </c>
      <c r="N2933" t="s">
        <v>25</v>
      </c>
      <c r="O2933" s="2">
        <v>45245.49661518028</v>
      </c>
      <c r="P2933" t="s">
        <v>25</v>
      </c>
    </row>
    <row r="2934" spans="1:16" hidden="1" x14ac:dyDescent="0.25">
      <c r="A2934" t="s">
        <v>15925</v>
      </c>
      <c r="B2934" t="s">
        <v>17</v>
      </c>
      <c r="C2934" t="s">
        <v>15926</v>
      </c>
      <c r="D2934" t="s">
        <v>15927</v>
      </c>
      <c r="E2934" t="s">
        <v>15928</v>
      </c>
      <c r="F2934" t="s">
        <v>8579</v>
      </c>
      <c r="G2934" t="s">
        <v>8580</v>
      </c>
      <c r="H2934" t="s">
        <v>23</v>
      </c>
      <c r="I2934" t="s">
        <v>15929</v>
      </c>
      <c r="J2934" t="s">
        <v>15930</v>
      </c>
      <c r="M2934" s="2">
        <v>45245.496615186123</v>
      </c>
      <c r="N2934" t="s">
        <v>25</v>
      </c>
      <c r="O2934" s="2">
        <v>45245.496615186123</v>
      </c>
      <c r="P2934" t="s">
        <v>25</v>
      </c>
    </row>
    <row r="2935" spans="1:16" hidden="1" x14ac:dyDescent="0.25">
      <c r="A2935" t="s">
        <v>15931</v>
      </c>
      <c r="B2935" t="s">
        <v>17</v>
      </c>
      <c r="C2935" t="s">
        <v>15932</v>
      </c>
      <c r="D2935" t="s">
        <v>4112</v>
      </c>
      <c r="E2935" t="s">
        <v>15933</v>
      </c>
      <c r="F2935" t="s">
        <v>7253</v>
      </c>
      <c r="G2935" t="s">
        <v>15934</v>
      </c>
      <c r="H2935" t="s">
        <v>23</v>
      </c>
      <c r="I2935" t="s">
        <v>15935</v>
      </c>
      <c r="J2935" t="s">
        <v>15936</v>
      </c>
      <c r="M2935" s="2">
        <v>45245.496615186123</v>
      </c>
      <c r="N2935" t="s">
        <v>25</v>
      </c>
      <c r="O2935" s="2">
        <v>45245.496615186123</v>
      </c>
      <c r="P2935" t="s">
        <v>25</v>
      </c>
    </row>
    <row r="2936" spans="1:16" hidden="1" x14ac:dyDescent="0.25">
      <c r="A2936" t="s">
        <v>15937</v>
      </c>
      <c r="B2936" t="s">
        <v>17</v>
      </c>
      <c r="C2936" t="s">
        <v>15938</v>
      </c>
      <c r="D2936" t="s">
        <v>4259</v>
      </c>
      <c r="E2936" t="s">
        <v>15939</v>
      </c>
      <c r="F2936" t="s">
        <v>8404</v>
      </c>
      <c r="G2936" t="s">
        <v>15940</v>
      </c>
      <c r="H2936" t="s">
        <v>23</v>
      </c>
      <c r="I2936" t="s">
        <v>15941</v>
      </c>
      <c r="J2936" t="s">
        <v>15942</v>
      </c>
      <c r="M2936" s="2">
        <v>45245.496615197677</v>
      </c>
      <c r="N2936" t="s">
        <v>25</v>
      </c>
      <c r="O2936" s="2">
        <v>45245.496615197677</v>
      </c>
      <c r="P2936" t="s">
        <v>25</v>
      </c>
    </row>
    <row r="2937" spans="1:16" hidden="1" x14ac:dyDescent="0.25">
      <c r="A2937" t="s">
        <v>15943</v>
      </c>
      <c r="B2937" t="s">
        <v>17</v>
      </c>
      <c r="C2937" t="s">
        <v>15944</v>
      </c>
      <c r="D2937" t="s">
        <v>2701</v>
      </c>
      <c r="E2937" t="s">
        <v>15945</v>
      </c>
      <c r="F2937" t="s">
        <v>15946</v>
      </c>
      <c r="G2937" t="s">
        <v>15947</v>
      </c>
      <c r="H2937" t="s">
        <v>23</v>
      </c>
      <c r="I2937" t="s">
        <v>15948</v>
      </c>
      <c r="J2937" t="s">
        <v>15949</v>
      </c>
      <c r="M2937" s="2">
        <v>45245.496615209253</v>
      </c>
      <c r="N2937" t="s">
        <v>25</v>
      </c>
      <c r="O2937" s="2">
        <v>45245.496615209253</v>
      </c>
      <c r="P2937" t="s">
        <v>25</v>
      </c>
    </row>
    <row r="2938" spans="1:16" hidden="1" x14ac:dyDescent="0.25">
      <c r="A2938" t="s">
        <v>15950</v>
      </c>
      <c r="B2938" t="s">
        <v>17</v>
      </c>
      <c r="C2938" t="s">
        <v>2395</v>
      </c>
      <c r="D2938" t="s">
        <v>661</v>
      </c>
      <c r="E2938" t="s">
        <v>15951</v>
      </c>
      <c r="F2938" t="s">
        <v>4790</v>
      </c>
      <c r="G2938" t="s">
        <v>6665</v>
      </c>
      <c r="H2938" t="s">
        <v>23</v>
      </c>
      <c r="I2938" t="s">
        <v>15952</v>
      </c>
      <c r="J2938" t="s">
        <v>15953</v>
      </c>
      <c r="M2938" s="2">
        <v>45245.496615209253</v>
      </c>
      <c r="N2938" t="s">
        <v>25</v>
      </c>
      <c r="O2938" s="2">
        <v>45245.496615209253</v>
      </c>
      <c r="P2938" t="s">
        <v>25</v>
      </c>
    </row>
    <row r="2939" spans="1:16" x14ac:dyDescent="0.25">
      <c r="A2939" t="s">
        <v>23349</v>
      </c>
      <c r="B2939" t="s">
        <v>17</v>
      </c>
      <c r="C2939" t="s">
        <v>23350</v>
      </c>
      <c r="D2939" t="s">
        <v>697</v>
      </c>
      <c r="E2939" t="s">
        <v>881</v>
      </c>
      <c r="F2939" t="s">
        <v>7298</v>
      </c>
      <c r="G2939" t="s">
        <v>23351</v>
      </c>
      <c r="H2939" t="s">
        <v>23</v>
      </c>
      <c r="J2939" t="s">
        <v>23352</v>
      </c>
      <c r="M2939" s="2">
        <v>45245.496627055531</v>
      </c>
      <c r="N2939" t="s">
        <v>25</v>
      </c>
      <c r="O2939" s="2">
        <v>45245.496627055531</v>
      </c>
      <c r="P2939" t="s">
        <v>25</v>
      </c>
    </row>
    <row r="2940" spans="1:16" hidden="1" x14ac:dyDescent="0.25">
      <c r="A2940" t="s">
        <v>15959</v>
      </c>
      <c r="B2940" t="s">
        <v>17</v>
      </c>
      <c r="C2940" t="s">
        <v>14937</v>
      </c>
      <c r="D2940" t="s">
        <v>364</v>
      </c>
      <c r="E2940" t="s">
        <v>15960</v>
      </c>
      <c r="F2940" t="s">
        <v>1978</v>
      </c>
      <c r="G2940" t="s">
        <v>4748</v>
      </c>
      <c r="H2940" t="s">
        <v>23</v>
      </c>
      <c r="M2940" s="2">
        <v>45245.496615232412</v>
      </c>
      <c r="N2940" t="s">
        <v>25</v>
      </c>
      <c r="O2940" s="2">
        <v>45245.496615232412</v>
      </c>
      <c r="P2940" t="s">
        <v>25</v>
      </c>
    </row>
    <row r="2941" spans="1:16" hidden="1" x14ac:dyDescent="0.25">
      <c r="A2941" t="s">
        <v>15961</v>
      </c>
      <c r="B2941" t="s">
        <v>17</v>
      </c>
      <c r="C2941" t="s">
        <v>15962</v>
      </c>
      <c r="D2941" t="s">
        <v>379</v>
      </c>
      <c r="E2941" t="s">
        <v>15963</v>
      </c>
      <c r="F2941" t="s">
        <v>1860</v>
      </c>
      <c r="G2941" t="s">
        <v>1861</v>
      </c>
      <c r="H2941" t="s">
        <v>23</v>
      </c>
      <c r="I2941" t="s">
        <v>15964</v>
      </c>
      <c r="J2941" t="s">
        <v>15965</v>
      </c>
      <c r="M2941" s="2">
        <v>45245.496615232412</v>
      </c>
      <c r="N2941" t="s">
        <v>25</v>
      </c>
      <c r="O2941" s="2">
        <v>45245.496615232412</v>
      </c>
      <c r="P2941" t="s">
        <v>25</v>
      </c>
    </row>
    <row r="2942" spans="1:16" hidden="1" x14ac:dyDescent="0.25">
      <c r="A2942" t="s">
        <v>15966</v>
      </c>
      <c r="B2942" t="s">
        <v>17</v>
      </c>
      <c r="C2942" t="s">
        <v>15967</v>
      </c>
      <c r="D2942" t="s">
        <v>211</v>
      </c>
      <c r="E2942" t="s">
        <v>15968</v>
      </c>
      <c r="F2942" t="s">
        <v>15969</v>
      </c>
      <c r="G2942" t="s">
        <v>15970</v>
      </c>
      <c r="H2942" t="s">
        <v>23</v>
      </c>
      <c r="I2942" t="s">
        <v>15971</v>
      </c>
      <c r="J2942" t="s">
        <v>15972</v>
      </c>
      <c r="M2942" s="2">
        <v>45245.496615243981</v>
      </c>
      <c r="N2942" t="s">
        <v>25</v>
      </c>
      <c r="O2942" s="2">
        <v>45245.496615243981</v>
      </c>
      <c r="P2942" t="s">
        <v>25</v>
      </c>
    </row>
    <row r="2943" spans="1:16" hidden="1" x14ac:dyDescent="0.25">
      <c r="A2943" t="s">
        <v>15973</v>
      </c>
      <c r="B2943" t="s">
        <v>17</v>
      </c>
      <c r="C2943" t="s">
        <v>5937</v>
      </c>
      <c r="D2943" t="s">
        <v>2335</v>
      </c>
      <c r="E2943" t="s">
        <v>15974</v>
      </c>
      <c r="F2943" t="s">
        <v>7137</v>
      </c>
      <c r="G2943" t="s">
        <v>8660</v>
      </c>
      <c r="H2943" t="s">
        <v>23</v>
      </c>
      <c r="I2943" t="s">
        <v>15975</v>
      </c>
      <c r="J2943" t="s">
        <v>15976</v>
      </c>
      <c r="M2943" s="2">
        <v>45245.496615243981</v>
      </c>
      <c r="N2943" t="s">
        <v>25</v>
      </c>
      <c r="O2943" s="2">
        <v>45245.496615243981</v>
      </c>
      <c r="P2943" t="s">
        <v>25</v>
      </c>
    </row>
    <row r="2944" spans="1:16" hidden="1" x14ac:dyDescent="0.25">
      <c r="A2944" t="s">
        <v>15977</v>
      </c>
      <c r="B2944" t="s">
        <v>17</v>
      </c>
      <c r="C2944" t="s">
        <v>3909</v>
      </c>
      <c r="D2944" t="s">
        <v>67</v>
      </c>
      <c r="E2944" t="s">
        <v>15978</v>
      </c>
      <c r="F2944" t="s">
        <v>498</v>
      </c>
      <c r="G2944" t="s">
        <v>499</v>
      </c>
      <c r="H2944" t="s">
        <v>23</v>
      </c>
      <c r="I2944" t="s">
        <v>15979</v>
      </c>
      <c r="J2944" t="s">
        <v>15980</v>
      </c>
      <c r="K2944" t="s">
        <v>15981</v>
      </c>
      <c r="M2944" s="2">
        <v>45245.496615255579</v>
      </c>
      <c r="N2944" t="s">
        <v>25</v>
      </c>
      <c r="O2944" s="2">
        <v>45245.496615255579</v>
      </c>
      <c r="P2944" t="s">
        <v>25</v>
      </c>
    </row>
    <row r="2945" spans="1:16" hidden="1" x14ac:dyDescent="0.25">
      <c r="A2945" t="s">
        <v>15982</v>
      </c>
      <c r="B2945" t="s">
        <v>17</v>
      </c>
      <c r="C2945" t="s">
        <v>15983</v>
      </c>
      <c r="D2945" t="s">
        <v>67</v>
      </c>
      <c r="E2945" t="s">
        <v>15984</v>
      </c>
      <c r="F2945" t="s">
        <v>11370</v>
      </c>
      <c r="G2945" t="s">
        <v>15985</v>
      </c>
      <c r="H2945" t="s">
        <v>23</v>
      </c>
      <c r="I2945" t="s">
        <v>15986</v>
      </c>
      <c r="J2945" t="s">
        <v>15987</v>
      </c>
      <c r="M2945" s="2">
        <v>45245.496615255579</v>
      </c>
      <c r="N2945" t="s">
        <v>25</v>
      </c>
      <c r="O2945" s="2">
        <v>45245.496615255579</v>
      </c>
      <c r="P2945" t="s">
        <v>25</v>
      </c>
    </row>
    <row r="2946" spans="1:16" hidden="1" x14ac:dyDescent="0.25">
      <c r="A2946" t="s">
        <v>15988</v>
      </c>
      <c r="B2946" t="s">
        <v>17</v>
      </c>
      <c r="C2946" t="s">
        <v>1209</v>
      </c>
      <c r="D2946" t="s">
        <v>15989</v>
      </c>
      <c r="E2946" t="s">
        <v>15990</v>
      </c>
      <c r="F2946" t="s">
        <v>9165</v>
      </c>
      <c r="G2946" t="s">
        <v>15991</v>
      </c>
      <c r="H2946" t="s">
        <v>23</v>
      </c>
      <c r="I2946" t="s">
        <v>15992</v>
      </c>
      <c r="J2946" t="s">
        <v>15993</v>
      </c>
      <c r="M2946" s="2">
        <v>45245.49661526714</v>
      </c>
      <c r="N2946" t="s">
        <v>25</v>
      </c>
      <c r="O2946" s="2">
        <v>45245.49661526714</v>
      </c>
      <c r="P2946" t="s">
        <v>25</v>
      </c>
    </row>
    <row r="2947" spans="1:16" hidden="1" x14ac:dyDescent="0.25">
      <c r="A2947" t="s">
        <v>15994</v>
      </c>
      <c r="B2947" t="s">
        <v>17</v>
      </c>
      <c r="C2947" t="s">
        <v>15995</v>
      </c>
      <c r="D2947" t="s">
        <v>15996</v>
      </c>
      <c r="E2947" t="s">
        <v>15997</v>
      </c>
      <c r="F2947" t="s">
        <v>4241</v>
      </c>
      <c r="G2947" t="s">
        <v>6008</v>
      </c>
      <c r="H2947" t="s">
        <v>23</v>
      </c>
      <c r="I2947" t="s">
        <v>15998</v>
      </c>
      <c r="J2947" t="s">
        <v>15999</v>
      </c>
      <c r="M2947" s="2">
        <v>45245.496615278716</v>
      </c>
      <c r="N2947" t="s">
        <v>25</v>
      </c>
      <c r="O2947" s="2">
        <v>45245.496615278716</v>
      </c>
      <c r="P2947" t="s">
        <v>25</v>
      </c>
    </row>
    <row r="2948" spans="1:16" hidden="1" x14ac:dyDescent="0.25">
      <c r="A2948" t="s">
        <v>16000</v>
      </c>
      <c r="B2948" t="s">
        <v>17</v>
      </c>
      <c r="C2948" t="s">
        <v>16001</v>
      </c>
      <c r="D2948" t="s">
        <v>1563</v>
      </c>
      <c r="E2948" t="s">
        <v>16002</v>
      </c>
      <c r="F2948" t="s">
        <v>875</v>
      </c>
      <c r="G2948" t="s">
        <v>16003</v>
      </c>
      <c r="H2948" t="s">
        <v>23</v>
      </c>
      <c r="I2948" t="s">
        <v>16004</v>
      </c>
      <c r="J2948" t="s">
        <v>16005</v>
      </c>
      <c r="M2948" s="2">
        <v>45245.496615278716</v>
      </c>
      <c r="N2948" t="s">
        <v>25</v>
      </c>
      <c r="O2948" s="2">
        <v>45245.496615278716</v>
      </c>
      <c r="P2948" t="s">
        <v>25</v>
      </c>
    </row>
    <row r="2949" spans="1:16" hidden="1" x14ac:dyDescent="0.25">
      <c r="A2949" t="s">
        <v>16006</v>
      </c>
      <c r="B2949" t="s">
        <v>17</v>
      </c>
      <c r="C2949" t="s">
        <v>16007</v>
      </c>
      <c r="D2949" t="s">
        <v>28</v>
      </c>
      <c r="E2949" t="s">
        <v>16008</v>
      </c>
      <c r="F2949" t="s">
        <v>13007</v>
      </c>
      <c r="G2949" t="s">
        <v>16009</v>
      </c>
      <c r="H2949" t="s">
        <v>23</v>
      </c>
      <c r="I2949" t="s">
        <v>16010</v>
      </c>
      <c r="J2949" t="s">
        <v>16011</v>
      </c>
      <c r="M2949" s="2">
        <v>45245.4966152903</v>
      </c>
      <c r="N2949" t="s">
        <v>25</v>
      </c>
      <c r="O2949" s="2">
        <v>45245.4966152903</v>
      </c>
      <c r="P2949" t="s">
        <v>25</v>
      </c>
    </row>
    <row r="2950" spans="1:16" hidden="1" x14ac:dyDescent="0.25">
      <c r="A2950" t="s">
        <v>16012</v>
      </c>
      <c r="B2950" t="s">
        <v>17</v>
      </c>
      <c r="C2950" t="s">
        <v>16013</v>
      </c>
      <c r="D2950" t="s">
        <v>4259</v>
      </c>
      <c r="E2950" t="s">
        <v>16014</v>
      </c>
      <c r="F2950" t="s">
        <v>15166</v>
      </c>
      <c r="G2950" t="s">
        <v>16015</v>
      </c>
      <c r="H2950" t="s">
        <v>23</v>
      </c>
      <c r="I2950" t="s">
        <v>16016</v>
      </c>
      <c r="J2950" t="s">
        <v>16017</v>
      </c>
      <c r="M2950" s="2">
        <v>45245.4966152903</v>
      </c>
      <c r="N2950" t="s">
        <v>25</v>
      </c>
      <c r="O2950" s="2">
        <v>45245.4966152903</v>
      </c>
      <c r="P2950" t="s">
        <v>25</v>
      </c>
    </row>
    <row r="2951" spans="1:16" hidden="1" x14ac:dyDescent="0.25">
      <c r="A2951" t="s">
        <v>16018</v>
      </c>
      <c r="B2951" t="s">
        <v>17</v>
      </c>
      <c r="C2951" t="s">
        <v>16019</v>
      </c>
      <c r="D2951" t="s">
        <v>661</v>
      </c>
      <c r="E2951" t="s">
        <v>16020</v>
      </c>
      <c r="F2951" t="s">
        <v>1523</v>
      </c>
      <c r="G2951" t="s">
        <v>13710</v>
      </c>
      <c r="H2951" t="s">
        <v>23</v>
      </c>
      <c r="I2951" t="s">
        <v>16021</v>
      </c>
      <c r="J2951" t="s">
        <v>16022</v>
      </c>
      <c r="M2951" s="2">
        <v>45245.496615313459</v>
      </c>
      <c r="N2951" t="s">
        <v>25</v>
      </c>
      <c r="O2951" s="2">
        <v>45245.496615313459</v>
      </c>
      <c r="P2951" t="s">
        <v>25</v>
      </c>
    </row>
    <row r="2952" spans="1:16" hidden="1" x14ac:dyDescent="0.25">
      <c r="A2952" t="s">
        <v>16023</v>
      </c>
      <c r="B2952" t="s">
        <v>17</v>
      </c>
      <c r="C2952" t="s">
        <v>16024</v>
      </c>
      <c r="D2952" t="s">
        <v>28</v>
      </c>
      <c r="E2952" t="s">
        <v>16025</v>
      </c>
      <c r="F2952" t="s">
        <v>1292</v>
      </c>
      <c r="G2952" t="s">
        <v>7812</v>
      </c>
      <c r="H2952" t="s">
        <v>23</v>
      </c>
      <c r="I2952" t="s">
        <v>16026</v>
      </c>
      <c r="J2952" t="s">
        <v>16027</v>
      </c>
      <c r="M2952" s="2">
        <v>45245.496615325043</v>
      </c>
      <c r="N2952" t="s">
        <v>25</v>
      </c>
      <c r="O2952" s="2">
        <v>45245.496615325043</v>
      </c>
      <c r="P2952" t="s">
        <v>25</v>
      </c>
    </row>
    <row r="2953" spans="1:16" hidden="1" x14ac:dyDescent="0.25">
      <c r="A2953" t="s">
        <v>16028</v>
      </c>
      <c r="B2953" t="s">
        <v>17</v>
      </c>
      <c r="C2953" t="s">
        <v>16029</v>
      </c>
      <c r="D2953" t="s">
        <v>16030</v>
      </c>
      <c r="E2953" t="s">
        <v>16031</v>
      </c>
      <c r="F2953" t="s">
        <v>16032</v>
      </c>
      <c r="G2953" t="s">
        <v>16033</v>
      </c>
      <c r="H2953" t="s">
        <v>23</v>
      </c>
      <c r="I2953" t="s">
        <v>16034</v>
      </c>
      <c r="J2953" t="s">
        <v>16035</v>
      </c>
      <c r="M2953" s="2">
        <v>45245.496615336619</v>
      </c>
      <c r="N2953" t="s">
        <v>25</v>
      </c>
      <c r="O2953" s="2">
        <v>45245.496615336619</v>
      </c>
      <c r="P2953" t="s">
        <v>25</v>
      </c>
    </row>
    <row r="2954" spans="1:16" hidden="1" x14ac:dyDescent="0.25">
      <c r="A2954" t="s">
        <v>16036</v>
      </c>
      <c r="B2954" t="s">
        <v>17</v>
      </c>
      <c r="C2954" t="s">
        <v>16037</v>
      </c>
      <c r="D2954" t="s">
        <v>348</v>
      </c>
      <c r="E2954" t="s">
        <v>16038</v>
      </c>
      <c r="F2954" t="s">
        <v>13007</v>
      </c>
      <c r="G2954" t="s">
        <v>16039</v>
      </c>
      <c r="H2954" t="s">
        <v>23</v>
      </c>
      <c r="I2954" t="s">
        <v>16040</v>
      </c>
      <c r="J2954" t="s">
        <v>16041</v>
      </c>
      <c r="M2954" s="2">
        <v>45245.49661534818</v>
      </c>
      <c r="N2954" t="s">
        <v>25</v>
      </c>
      <c r="O2954" s="2">
        <v>45245.49661534818</v>
      </c>
      <c r="P2954" t="s">
        <v>25</v>
      </c>
    </row>
    <row r="2955" spans="1:16" hidden="1" x14ac:dyDescent="0.25">
      <c r="A2955" t="s">
        <v>16042</v>
      </c>
      <c r="B2955" t="s">
        <v>17</v>
      </c>
      <c r="C2955" t="s">
        <v>16043</v>
      </c>
      <c r="D2955" t="s">
        <v>793</v>
      </c>
      <c r="E2955" t="s">
        <v>16044</v>
      </c>
      <c r="F2955" t="s">
        <v>2943</v>
      </c>
      <c r="G2955" t="s">
        <v>2944</v>
      </c>
      <c r="H2955" t="s">
        <v>23</v>
      </c>
      <c r="J2955" t="s">
        <v>16045</v>
      </c>
      <c r="M2955" s="2">
        <v>45245.496615359763</v>
      </c>
      <c r="N2955" t="s">
        <v>25</v>
      </c>
      <c r="O2955" s="2">
        <v>45245.496615359763</v>
      </c>
      <c r="P2955" t="s">
        <v>25</v>
      </c>
    </row>
    <row r="2956" spans="1:16" hidden="1" x14ac:dyDescent="0.25">
      <c r="A2956" t="s">
        <v>16046</v>
      </c>
      <c r="B2956" t="s">
        <v>17</v>
      </c>
      <c r="C2956" t="s">
        <v>16047</v>
      </c>
      <c r="D2956" t="s">
        <v>28</v>
      </c>
      <c r="E2956" t="s">
        <v>16048</v>
      </c>
      <c r="F2956" t="s">
        <v>16049</v>
      </c>
      <c r="G2956" t="s">
        <v>492</v>
      </c>
      <c r="H2956" t="s">
        <v>23</v>
      </c>
      <c r="I2956" t="s">
        <v>16050</v>
      </c>
      <c r="J2956" t="s">
        <v>16051</v>
      </c>
      <c r="M2956" s="2">
        <v>45245.496615371332</v>
      </c>
      <c r="N2956" t="s">
        <v>25</v>
      </c>
      <c r="O2956" s="2">
        <v>45245.496615371332</v>
      </c>
      <c r="P2956" t="s">
        <v>25</v>
      </c>
    </row>
    <row r="2957" spans="1:16" hidden="1" x14ac:dyDescent="0.25">
      <c r="A2957" t="s">
        <v>16052</v>
      </c>
      <c r="B2957" t="s">
        <v>17</v>
      </c>
      <c r="C2957" t="s">
        <v>16053</v>
      </c>
      <c r="D2957" t="s">
        <v>28</v>
      </c>
      <c r="E2957" t="s">
        <v>16054</v>
      </c>
      <c r="F2957" t="s">
        <v>6910</v>
      </c>
      <c r="G2957" t="s">
        <v>16055</v>
      </c>
      <c r="H2957" t="s">
        <v>23</v>
      </c>
      <c r="I2957" t="s">
        <v>16056</v>
      </c>
      <c r="J2957" t="s">
        <v>16057</v>
      </c>
      <c r="M2957" s="2">
        <v>45245.496615371332</v>
      </c>
      <c r="N2957" t="s">
        <v>25</v>
      </c>
      <c r="O2957" s="2">
        <v>45245.496615371332</v>
      </c>
      <c r="P2957" t="s">
        <v>25</v>
      </c>
    </row>
    <row r="2958" spans="1:16" hidden="1" x14ac:dyDescent="0.25">
      <c r="A2958" t="s">
        <v>16058</v>
      </c>
      <c r="B2958" t="s">
        <v>17</v>
      </c>
      <c r="C2958" t="s">
        <v>16059</v>
      </c>
      <c r="D2958" t="s">
        <v>28</v>
      </c>
      <c r="E2958" t="s">
        <v>16060</v>
      </c>
      <c r="F2958" t="s">
        <v>4790</v>
      </c>
      <c r="G2958" t="s">
        <v>16061</v>
      </c>
      <c r="H2958" t="s">
        <v>23</v>
      </c>
      <c r="I2958" t="s">
        <v>16062</v>
      </c>
      <c r="J2958" t="s">
        <v>16063</v>
      </c>
      <c r="M2958" s="2">
        <v>45245.496615382923</v>
      </c>
      <c r="N2958" t="s">
        <v>25</v>
      </c>
      <c r="O2958" s="2">
        <v>45245.496615382923</v>
      </c>
      <c r="P2958" t="s">
        <v>25</v>
      </c>
    </row>
    <row r="2959" spans="1:16" x14ac:dyDescent="0.25">
      <c r="A2959" t="s">
        <v>31364</v>
      </c>
      <c r="B2959" t="s">
        <v>17</v>
      </c>
      <c r="C2959" t="s">
        <v>31365</v>
      </c>
      <c r="D2959" t="s">
        <v>28</v>
      </c>
      <c r="E2959" t="s">
        <v>25696</v>
      </c>
      <c r="F2959" t="s">
        <v>691</v>
      </c>
      <c r="G2959" t="s">
        <v>692</v>
      </c>
      <c r="H2959" t="s">
        <v>23</v>
      </c>
      <c r="J2959" t="s">
        <v>31366</v>
      </c>
      <c r="M2959" s="2">
        <v>45245.496643227103</v>
      </c>
      <c r="N2959" t="s">
        <v>25</v>
      </c>
      <c r="O2959" s="2">
        <v>45245.496643227103</v>
      </c>
      <c r="P2959" t="s">
        <v>25</v>
      </c>
    </row>
    <row r="2960" spans="1:16" hidden="1" x14ac:dyDescent="0.25">
      <c r="A2960" t="s">
        <v>16065</v>
      </c>
      <c r="B2960" t="s">
        <v>17</v>
      </c>
      <c r="C2960" t="s">
        <v>136</v>
      </c>
      <c r="D2960" t="s">
        <v>168</v>
      </c>
      <c r="E2960" t="s">
        <v>16066</v>
      </c>
      <c r="F2960" t="s">
        <v>4517</v>
      </c>
      <c r="G2960" t="s">
        <v>15388</v>
      </c>
      <c r="H2960" t="s">
        <v>23</v>
      </c>
      <c r="J2960" t="s">
        <v>16067</v>
      </c>
      <c r="M2960" s="2">
        <v>45245.496615394477</v>
      </c>
      <c r="N2960" t="s">
        <v>25</v>
      </c>
      <c r="O2960" s="2">
        <v>45245.496615394477</v>
      </c>
      <c r="P2960" t="s">
        <v>25</v>
      </c>
    </row>
    <row r="2961" spans="1:16" hidden="1" x14ac:dyDescent="0.25">
      <c r="A2961" t="s">
        <v>16068</v>
      </c>
      <c r="B2961" t="s">
        <v>17</v>
      </c>
      <c r="C2961" t="s">
        <v>16069</v>
      </c>
      <c r="D2961" t="s">
        <v>269</v>
      </c>
      <c r="E2961" t="s">
        <v>16070</v>
      </c>
      <c r="F2961" t="s">
        <v>13007</v>
      </c>
      <c r="G2961" t="s">
        <v>16009</v>
      </c>
      <c r="H2961" t="s">
        <v>23</v>
      </c>
      <c r="J2961" t="s">
        <v>16071</v>
      </c>
      <c r="M2961" s="2">
        <v>45245.496615406068</v>
      </c>
      <c r="N2961" t="s">
        <v>25</v>
      </c>
      <c r="O2961" s="2">
        <v>45245.496615406068</v>
      </c>
      <c r="P2961" t="s">
        <v>25</v>
      </c>
    </row>
    <row r="2962" spans="1:16" hidden="1" x14ac:dyDescent="0.25">
      <c r="A2962" t="s">
        <v>16072</v>
      </c>
      <c r="B2962" t="s">
        <v>17</v>
      </c>
      <c r="C2962" t="s">
        <v>16073</v>
      </c>
      <c r="D2962" t="s">
        <v>28</v>
      </c>
      <c r="E2962" t="s">
        <v>16074</v>
      </c>
      <c r="F2962" t="s">
        <v>7353</v>
      </c>
      <c r="G2962" t="s">
        <v>16075</v>
      </c>
      <c r="H2962" t="s">
        <v>23</v>
      </c>
      <c r="J2962" t="s">
        <v>16076</v>
      </c>
      <c r="K2962" t="s">
        <v>16077</v>
      </c>
      <c r="M2962" s="2">
        <v>45245.496615406068</v>
      </c>
      <c r="N2962" t="s">
        <v>25</v>
      </c>
      <c r="O2962" s="2">
        <v>45245.496615406068</v>
      </c>
      <c r="P2962" t="s">
        <v>25</v>
      </c>
    </row>
    <row r="2963" spans="1:16" hidden="1" x14ac:dyDescent="0.25">
      <c r="A2963" t="s">
        <v>16078</v>
      </c>
      <c r="B2963" t="s">
        <v>17</v>
      </c>
      <c r="C2963" t="s">
        <v>16079</v>
      </c>
      <c r="D2963" t="s">
        <v>235</v>
      </c>
      <c r="E2963" t="s">
        <v>16080</v>
      </c>
      <c r="F2963" t="s">
        <v>15652</v>
      </c>
      <c r="G2963" t="s">
        <v>15653</v>
      </c>
      <c r="H2963" t="s">
        <v>23</v>
      </c>
      <c r="I2963" t="s">
        <v>16081</v>
      </c>
      <c r="J2963" t="s">
        <v>16082</v>
      </c>
      <c r="M2963" s="2">
        <v>45245.496615417644</v>
      </c>
      <c r="N2963" t="s">
        <v>25</v>
      </c>
      <c r="O2963" s="2">
        <v>45245.496615417644</v>
      </c>
      <c r="P2963" t="s">
        <v>25</v>
      </c>
    </row>
    <row r="2964" spans="1:16" hidden="1" x14ac:dyDescent="0.25">
      <c r="A2964" t="s">
        <v>16083</v>
      </c>
      <c r="B2964" t="s">
        <v>17</v>
      </c>
      <c r="C2964" t="s">
        <v>16084</v>
      </c>
      <c r="D2964" t="s">
        <v>28</v>
      </c>
      <c r="E2964" t="s">
        <v>16085</v>
      </c>
      <c r="F2964" t="s">
        <v>1860</v>
      </c>
      <c r="G2964" t="s">
        <v>1861</v>
      </c>
      <c r="H2964" t="s">
        <v>23</v>
      </c>
      <c r="I2964" t="s">
        <v>16086</v>
      </c>
      <c r="J2964" t="s">
        <v>16087</v>
      </c>
      <c r="M2964" s="2">
        <v>45245.496615417644</v>
      </c>
      <c r="N2964" t="s">
        <v>25</v>
      </c>
      <c r="O2964" s="2">
        <v>45245.496615417644</v>
      </c>
      <c r="P2964" t="s">
        <v>25</v>
      </c>
    </row>
    <row r="2965" spans="1:16" hidden="1" x14ac:dyDescent="0.25">
      <c r="A2965" t="s">
        <v>16088</v>
      </c>
      <c r="B2965" t="s">
        <v>17</v>
      </c>
      <c r="C2965" t="s">
        <v>16089</v>
      </c>
      <c r="D2965" t="s">
        <v>28</v>
      </c>
      <c r="E2965" t="s">
        <v>16090</v>
      </c>
      <c r="F2965" t="s">
        <v>1801</v>
      </c>
      <c r="G2965" t="s">
        <v>11104</v>
      </c>
      <c r="H2965" t="s">
        <v>23</v>
      </c>
      <c r="M2965" s="2">
        <v>45245.496615429212</v>
      </c>
      <c r="N2965" t="s">
        <v>25</v>
      </c>
      <c r="O2965" s="2">
        <v>45245.496615429212</v>
      </c>
      <c r="P2965" t="s">
        <v>25</v>
      </c>
    </row>
    <row r="2966" spans="1:16" hidden="1" x14ac:dyDescent="0.25">
      <c r="A2966" t="s">
        <v>16091</v>
      </c>
      <c r="B2966" t="s">
        <v>17</v>
      </c>
      <c r="C2966" t="s">
        <v>16092</v>
      </c>
      <c r="D2966" t="s">
        <v>28</v>
      </c>
      <c r="E2966" t="s">
        <v>16093</v>
      </c>
      <c r="F2966" t="s">
        <v>7630</v>
      </c>
      <c r="G2966" t="s">
        <v>16094</v>
      </c>
      <c r="H2966" t="s">
        <v>23</v>
      </c>
      <c r="I2966" t="s">
        <v>16095</v>
      </c>
      <c r="J2966" t="s">
        <v>16096</v>
      </c>
      <c r="M2966" s="2">
        <v>45245.496615429212</v>
      </c>
      <c r="N2966" t="s">
        <v>25</v>
      </c>
      <c r="O2966" s="2">
        <v>45245.496615429212</v>
      </c>
      <c r="P2966" t="s">
        <v>25</v>
      </c>
    </row>
    <row r="2967" spans="1:16" hidden="1" x14ac:dyDescent="0.25">
      <c r="A2967" t="s">
        <v>16097</v>
      </c>
      <c r="B2967" t="s">
        <v>17</v>
      </c>
      <c r="C2967" t="s">
        <v>16098</v>
      </c>
      <c r="D2967" t="s">
        <v>2795</v>
      </c>
      <c r="E2967" t="s">
        <v>16099</v>
      </c>
      <c r="F2967" t="s">
        <v>3698</v>
      </c>
      <c r="G2967" t="s">
        <v>3699</v>
      </c>
      <c r="H2967" t="s">
        <v>23</v>
      </c>
      <c r="J2967" t="s">
        <v>16100</v>
      </c>
      <c r="M2967" s="2">
        <v>45245.496615440788</v>
      </c>
      <c r="N2967" t="s">
        <v>25</v>
      </c>
      <c r="O2967" s="2">
        <v>45245.496615440788</v>
      </c>
      <c r="P2967" t="s">
        <v>25</v>
      </c>
    </row>
    <row r="2968" spans="1:16" hidden="1" x14ac:dyDescent="0.25">
      <c r="A2968" t="s">
        <v>16101</v>
      </c>
      <c r="B2968" t="s">
        <v>17</v>
      </c>
      <c r="C2968" t="s">
        <v>16102</v>
      </c>
      <c r="D2968" t="s">
        <v>2328</v>
      </c>
      <c r="E2968" t="s">
        <v>16103</v>
      </c>
      <c r="F2968" t="s">
        <v>1801</v>
      </c>
      <c r="G2968" t="s">
        <v>1802</v>
      </c>
      <c r="H2968" t="s">
        <v>23</v>
      </c>
      <c r="J2968" t="s">
        <v>16104</v>
      </c>
      <c r="M2968" s="2">
        <v>45245.496615452357</v>
      </c>
      <c r="N2968" t="s">
        <v>25</v>
      </c>
      <c r="O2968" s="2">
        <v>45245.496615452357</v>
      </c>
      <c r="P2968" t="s">
        <v>25</v>
      </c>
    </row>
    <row r="2969" spans="1:16" hidden="1" x14ac:dyDescent="0.25">
      <c r="A2969" t="s">
        <v>16105</v>
      </c>
      <c r="B2969" t="s">
        <v>17</v>
      </c>
      <c r="C2969" t="s">
        <v>16106</v>
      </c>
      <c r="D2969" t="s">
        <v>1659</v>
      </c>
      <c r="E2969" t="s">
        <v>16107</v>
      </c>
      <c r="F2969" t="s">
        <v>1758</v>
      </c>
      <c r="G2969" t="s">
        <v>14565</v>
      </c>
      <c r="H2969" t="s">
        <v>23</v>
      </c>
      <c r="J2969" t="s">
        <v>16108</v>
      </c>
      <c r="M2969" s="2">
        <v>45245.496615452357</v>
      </c>
      <c r="N2969" t="s">
        <v>25</v>
      </c>
      <c r="O2969" s="2">
        <v>45245.496615452357</v>
      </c>
      <c r="P2969" t="s">
        <v>25</v>
      </c>
    </row>
    <row r="2970" spans="1:16" hidden="1" x14ac:dyDescent="0.25">
      <c r="A2970" t="s">
        <v>16109</v>
      </c>
      <c r="B2970" t="s">
        <v>17</v>
      </c>
      <c r="C2970" t="s">
        <v>16110</v>
      </c>
      <c r="D2970" t="s">
        <v>1018</v>
      </c>
      <c r="E2970" t="s">
        <v>16111</v>
      </c>
      <c r="F2970" t="s">
        <v>15786</v>
      </c>
      <c r="G2970" t="s">
        <v>16112</v>
      </c>
      <c r="H2970" t="s">
        <v>23</v>
      </c>
      <c r="I2970" t="s">
        <v>16113</v>
      </c>
      <c r="J2970" t="s">
        <v>16114</v>
      </c>
      <c r="M2970" s="2">
        <v>45245.496615463948</v>
      </c>
      <c r="N2970" t="s">
        <v>25</v>
      </c>
      <c r="O2970" s="2">
        <v>45245.496615463948</v>
      </c>
      <c r="P2970" t="s">
        <v>25</v>
      </c>
    </row>
    <row r="2971" spans="1:16" hidden="1" x14ac:dyDescent="0.25">
      <c r="A2971" t="s">
        <v>16115</v>
      </c>
      <c r="B2971" t="s">
        <v>17</v>
      </c>
      <c r="C2971" t="s">
        <v>16116</v>
      </c>
      <c r="D2971" t="s">
        <v>28</v>
      </c>
      <c r="E2971" t="s">
        <v>16117</v>
      </c>
      <c r="F2971" t="s">
        <v>5385</v>
      </c>
      <c r="G2971" t="s">
        <v>13076</v>
      </c>
      <c r="H2971" t="s">
        <v>23</v>
      </c>
      <c r="I2971" t="s">
        <v>16118</v>
      </c>
      <c r="J2971" t="s">
        <v>16119</v>
      </c>
      <c r="M2971" s="2">
        <v>45245.496615463948</v>
      </c>
      <c r="N2971" t="s">
        <v>25</v>
      </c>
      <c r="O2971" s="2">
        <v>45245.496615463948</v>
      </c>
      <c r="P2971" t="s">
        <v>25</v>
      </c>
    </row>
    <row r="2972" spans="1:16" hidden="1" x14ac:dyDescent="0.25">
      <c r="A2972" t="s">
        <v>16120</v>
      </c>
      <c r="B2972" t="s">
        <v>17</v>
      </c>
      <c r="C2972" t="s">
        <v>16121</v>
      </c>
      <c r="D2972" t="s">
        <v>235</v>
      </c>
      <c r="E2972" t="s">
        <v>16122</v>
      </c>
      <c r="F2972" t="s">
        <v>2835</v>
      </c>
      <c r="G2972" t="s">
        <v>16123</v>
      </c>
      <c r="H2972" t="s">
        <v>23</v>
      </c>
      <c r="I2972" t="s">
        <v>16124</v>
      </c>
      <c r="J2972" t="s">
        <v>16125</v>
      </c>
      <c r="M2972" s="2">
        <v>45245.496615475517</v>
      </c>
      <c r="N2972" t="s">
        <v>25</v>
      </c>
      <c r="O2972" s="2">
        <v>45245.496615475517</v>
      </c>
      <c r="P2972" t="s">
        <v>25</v>
      </c>
    </row>
    <row r="2973" spans="1:16" hidden="1" x14ac:dyDescent="0.25">
      <c r="A2973" t="s">
        <v>16126</v>
      </c>
      <c r="B2973" t="s">
        <v>17</v>
      </c>
      <c r="C2973" t="s">
        <v>16127</v>
      </c>
      <c r="D2973" t="s">
        <v>540</v>
      </c>
      <c r="E2973" t="s">
        <v>16128</v>
      </c>
      <c r="F2973" t="s">
        <v>691</v>
      </c>
      <c r="G2973" t="s">
        <v>692</v>
      </c>
      <c r="H2973" t="s">
        <v>23</v>
      </c>
      <c r="I2973" t="s">
        <v>16129</v>
      </c>
      <c r="J2973" t="s">
        <v>16130</v>
      </c>
      <c r="M2973" s="2">
        <v>45245.496615475517</v>
      </c>
      <c r="N2973" t="s">
        <v>25</v>
      </c>
      <c r="O2973" s="2">
        <v>45245.496615475517</v>
      </c>
      <c r="P2973" t="s">
        <v>25</v>
      </c>
    </row>
    <row r="2974" spans="1:16" x14ac:dyDescent="0.25">
      <c r="A2974" t="s">
        <v>31893</v>
      </c>
      <c r="B2974" t="s">
        <v>17</v>
      </c>
      <c r="C2974" t="s">
        <v>31894</v>
      </c>
      <c r="D2974" t="s">
        <v>1541</v>
      </c>
      <c r="E2974" t="s">
        <v>28119</v>
      </c>
      <c r="F2974" t="s">
        <v>691</v>
      </c>
      <c r="G2974" t="s">
        <v>692</v>
      </c>
      <c r="H2974" t="s">
        <v>23</v>
      </c>
      <c r="I2974" t="s">
        <v>31895</v>
      </c>
      <c r="J2974" t="s">
        <v>31896</v>
      </c>
      <c r="K2974" t="s">
        <v>31897</v>
      </c>
      <c r="M2974" s="2">
        <v>45245.496644579187</v>
      </c>
      <c r="N2974" t="s">
        <v>25</v>
      </c>
      <c r="O2974" s="2">
        <v>45245.496644579187</v>
      </c>
      <c r="P2974" t="s">
        <v>25</v>
      </c>
    </row>
    <row r="2975" spans="1:16" hidden="1" x14ac:dyDescent="0.25">
      <c r="A2975" t="s">
        <v>16135</v>
      </c>
      <c r="B2975" t="s">
        <v>17</v>
      </c>
      <c r="C2975" t="s">
        <v>16136</v>
      </c>
      <c r="D2975" t="s">
        <v>28</v>
      </c>
      <c r="E2975" t="s">
        <v>16137</v>
      </c>
      <c r="F2975" t="s">
        <v>276</v>
      </c>
      <c r="G2975" t="s">
        <v>4797</v>
      </c>
      <c r="H2975" t="s">
        <v>23</v>
      </c>
      <c r="I2975" t="s">
        <v>16138</v>
      </c>
      <c r="J2975" t="s">
        <v>16139</v>
      </c>
      <c r="M2975" s="2">
        <v>45245.496615487107</v>
      </c>
      <c r="N2975" t="s">
        <v>25</v>
      </c>
      <c r="O2975" s="2">
        <v>45245.496615487107</v>
      </c>
      <c r="P2975" t="s">
        <v>25</v>
      </c>
    </row>
    <row r="2976" spans="1:16" hidden="1" x14ac:dyDescent="0.25">
      <c r="A2976" t="s">
        <v>16140</v>
      </c>
      <c r="B2976" t="s">
        <v>17</v>
      </c>
      <c r="C2976" t="s">
        <v>16141</v>
      </c>
      <c r="D2976" t="s">
        <v>533</v>
      </c>
      <c r="E2976" t="s">
        <v>16142</v>
      </c>
      <c r="F2976" t="s">
        <v>311</v>
      </c>
      <c r="G2976" t="s">
        <v>16143</v>
      </c>
      <c r="H2976" t="s">
        <v>23</v>
      </c>
      <c r="J2976" t="s">
        <v>16144</v>
      </c>
      <c r="M2976" s="2">
        <v>45245.496615498669</v>
      </c>
      <c r="N2976" t="s">
        <v>25</v>
      </c>
      <c r="O2976" s="2">
        <v>45245.496615498669</v>
      </c>
      <c r="P2976" t="s">
        <v>25</v>
      </c>
    </row>
    <row r="2977" spans="1:16" hidden="1" x14ac:dyDescent="0.25">
      <c r="A2977" t="s">
        <v>16145</v>
      </c>
      <c r="B2977" t="s">
        <v>17</v>
      </c>
      <c r="C2977" t="s">
        <v>16146</v>
      </c>
      <c r="D2977" t="s">
        <v>16147</v>
      </c>
      <c r="E2977" t="s">
        <v>16148</v>
      </c>
      <c r="F2977" t="s">
        <v>6085</v>
      </c>
      <c r="G2977" t="s">
        <v>9561</v>
      </c>
      <c r="H2977" t="s">
        <v>23</v>
      </c>
      <c r="I2977" t="s">
        <v>16149</v>
      </c>
      <c r="J2977" t="s">
        <v>16150</v>
      </c>
      <c r="M2977" s="2">
        <v>45245.496615510267</v>
      </c>
      <c r="N2977" t="s">
        <v>25</v>
      </c>
      <c r="O2977" s="2">
        <v>45245.496615510267</v>
      </c>
      <c r="P2977" t="s">
        <v>25</v>
      </c>
    </row>
    <row r="2978" spans="1:16" hidden="1" x14ac:dyDescent="0.25">
      <c r="A2978" t="s">
        <v>16151</v>
      </c>
      <c r="B2978" t="s">
        <v>17</v>
      </c>
      <c r="C2978" t="s">
        <v>16152</v>
      </c>
      <c r="D2978" t="s">
        <v>16153</v>
      </c>
      <c r="E2978" t="s">
        <v>16154</v>
      </c>
      <c r="F2978" t="s">
        <v>7137</v>
      </c>
      <c r="G2978" t="s">
        <v>8660</v>
      </c>
      <c r="H2978" t="s">
        <v>23</v>
      </c>
      <c r="I2978" t="s">
        <v>16155</v>
      </c>
      <c r="J2978" t="s">
        <v>16156</v>
      </c>
      <c r="M2978" s="2">
        <v>45245.496615521843</v>
      </c>
      <c r="N2978" t="s">
        <v>25</v>
      </c>
      <c r="O2978" s="2">
        <v>45245.496615521843</v>
      </c>
      <c r="P2978" t="s">
        <v>25</v>
      </c>
    </row>
    <row r="2979" spans="1:16" x14ac:dyDescent="0.25">
      <c r="A2979" t="s">
        <v>36975</v>
      </c>
      <c r="B2979" t="s">
        <v>17</v>
      </c>
      <c r="C2979" t="s">
        <v>36976</v>
      </c>
      <c r="D2979" t="s">
        <v>416</v>
      </c>
      <c r="E2979" t="s">
        <v>36977</v>
      </c>
      <c r="F2979" t="s">
        <v>691</v>
      </c>
      <c r="G2979" t="s">
        <v>692</v>
      </c>
      <c r="H2979" t="s">
        <v>23</v>
      </c>
      <c r="I2979" t="s">
        <v>36978</v>
      </c>
      <c r="J2979" t="s">
        <v>36979</v>
      </c>
      <c r="M2979" s="2">
        <v>45245.496657262607</v>
      </c>
      <c r="N2979" t="s">
        <v>25</v>
      </c>
      <c r="O2979" s="2">
        <v>45245.496657262607</v>
      </c>
      <c r="P2979" t="s">
        <v>25</v>
      </c>
    </row>
    <row r="2980" spans="1:16" hidden="1" x14ac:dyDescent="0.25">
      <c r="A2980" t="s">
        <v>16162</v>
      </c>
      <c r="B2980" t="s">
        <v>17</v>
      </c>
      <c r="C2980" t="s">
        <v>16163</v>
      </c>
      <c r="D2980" t="s">
        <v>28</v>
      </c>
      <c r="E2980" t="s">
        <v>16164</v>
      </c>
      <c r="F2980" t="s">
        <v>1434</v>
      </c>
      <c r="G2980" t="s">
        <v>7790</v>
      </c>
      <c r="H2980" t="s">
        <v>23</v>
      </c>
      <c r="I2980" t="s">
        <v>16165</v>
      </c>
      <c r="J2980" t="s">
        <v>16166</v>
      </c>
      <c r="M2980" s="2">
        <v>45245.496615533411</v>
      </c>
      <c r="N2980" t="s">
        <v>25</v>
      </c>
      <c r="O2980" s="2">
        <v>45245.496615533411</v>
      </c>
      <c r="P2980" t="s">
        <v>25</v>
      </c>
    </row>
    <row r="2981" spans="1:16" hidden="1" x14ac:dyDescent="0.25">
      <c r="A2981" t="s">
        <v>16167</v>
      </c>
      <c r="B2981" t="s">
        <v>17</v>
      </c>
      <c r="C2981" t="s">
        <v>16168</v>
      </c>
      <c r="D2981" t="s">
        <v>28</v>
      </c>
      <c r="E2981" t="s">
        <v>16169</v>
      </c>
      <c r="F2981" t="s">
        <v>5424</v>
      </c>
      <c r="G2981" t="s">
        <v>5425</v>
      </c>
      <c r="H2981" t="s">
        <v>23</v>
      </c>
      <c r="I2981" t="s">
        <v>16170</v>
      </c>
      <c r="J2981" t="s">
        <v>16171</v>
      </c>
      <c r="M2981" s="2">
        <v>45245.496615544987</v>
      </c>
      <c r="N2981" t="s">
        <v>25</v>
      </c>
      <c r="O2981" s="2">
        <v>45245.496615544987</v>
      </c>
      <c r="P2981" t="s">
        <v>25</v>
      </c>
    </row>
    <row r="2982" spans="1:16" hidden="1" x14ac:dyDescent="0.25">
      <c r="A2982" t="s">
        <v>16172</v>
      </c>
      <c r="B2982" t="s">
        <v>17</v>
      </c>
      <c r="C2982" t="s">
        <v>16173</v>
      </c>
      <c r="D2982" t="s">
        <v>28</v>
      </c>
      <c r="E2982" t="s">
        <v>16174</v>
      </c>
      <c r="F2982" t="s">
        <v>741</v>
      </c>
      <c r="G2982" t="s">
        <v>16175</v>
      </c>
      <c r="H2982" t="s">
        <v>23</v>
      </c>
      <c r="J2982" t="s">
        <v>16176</v>
      </c>
      <c r="M2982" s="2">
        <v>45245.496615544987</v>
      </c>
      <c r="N2982" t="s">
        <v>25</v>
      </c>
      <c r="O2982" s="2">
        <v>45245.496615544987</v>
      </c>
      <c r="P2982" t="s">
        <v>25</v>
      </c>
    </row>
    <row r="2983" spans="1:16" hidden="1" x14ac:dyDescent="0.25">
      <c r="A2983" t="s">
        <v>16177</v>
      </c>
      <c r="B2983" t="s">
        <v>17</v>
      </c>
      <c r="C2983" t="s">
        <v>16178</v>
      </c>
      <c r="D2983" t="s">
        <v>1672</v>
      </c>
      <c r="E2983" t="s">
        <v>16179</v>
      </c>
      <c r="F2983" t="s">
        <v>2161</v>
      </c>
      <c r="G2983" t="s">
        <v>16180</v>
      </c>
      <c r="H2983" t="s">
        <v>23</v>
      </c>
      <c r="I2983" t="s">
        <v>16181</v>
      </c>
      <c r="J2983" t="s">
        <v>16182</v>
      </c>
      <c r="M2983" s="2">
        <v>45245.496615556563</v>
      </c>
      <c r="N2983" t="s">
        <v>25</v>
      </c>
      <c r="O2983" s="2">
        <v>45245.496615556563</v>
      </c>
      <c r="P2983" t="s">
        <v>25</v>
      </c>
    </row>
    <row r="2984" spans="1:16" hidden="1" x14ac:dyDescent="0.25">
      <c r="A2984" t="s">
        <v>16183</v>
      </c>
      <c r="B2984" t="s">
        <v>17</v>
      </c>
      <c r="C2984" t="s">
        <v>16184</v>
      </c>
      <c r="D2984" t="s">
        <v>28</v>
      </c>
      <c r="E2984" t="s">
        <v>16185</v>
      </c>
      <c r="F2984" t="s">
        <v>16186</v>
      </c>
      <c r="G2984" t="s">
        <v>16187</v>
      </c>
      <c r="H2984" t="s">
        <v>23</v>
      </c>
      <c r="I2984" t="s">
        <v>16188</v>
      </c>
      <c r="J2984" t="s">
        <v>16189</v>
      </c>
      <c r="M2984" s="2">
        <v>45245.496615556563</v>
      </c>
      <c r="N2984" t="s">
        <v>25</v>
      </c>
      <c r="O2984" s="2">
        <v>45245.496615556563</v>
      </c>
      <c r="P2984" t="s">
        <v>25</v>
      </c>
    </row>
    <row r="2985" spans="1:16" hidden="1" x14ac:dyDescent="0.25">
      <c r="A2985" t="s">
        <v>16190</v>
      </c>
      <c r="B2985" t="s">
        <v>17</v>
      </c>
      <c r="C2985" t="s">
        <v>16191</v>
      </c>
      <c r="D2985" t="s">
        <v>28</v>
      </c>
      <c r="E2985" t="s">
        <v>16192</v>
      </c>
      <c r="F2985" t="s">
        <v>669</v>
      </c>
      <c r="G2985" t="s">
        <v>1407</v>
      </c>
      <c r="H2985" t="s">
        <v>23</v>
      </c>
      <c r="I2985" t="s">
        <v>16193</v>
      </c>
      <c r="J2985" t="s">
        <v>16194</v>
      </c>
      <c r="M2985" s="2">
        <v>45245.49661556814</v>
      </c>
      <c r="N2985" t="s">
        <v>25</v>
      </c>
      <c r="O2985" s="2">
        <v>45245.49661556814</v>
      </c>
      <c r="P2985" t="s">
        <v>25</v>
      </c>
    </row>
    <row r="2986" spans="1:16" x14ac:dyDescent="0.25">
      <c r="A2986" t="s">
        <v>41526</v>
      </c>
      <c r="B2986" t="s">
        <v>17</v>
      </c>
      <c r="C2986" t="s">
        <v>41527</v>
      </c>
      <c r="D2986" t="s">
        <v>41528</v>
      </c>
      <c r="E2986" t="s">
        <v>36977</v>
      </c>
      <c r="F2986" t="s">
        <v>691</v>
      </c>
      <c r="G2986" t="s">
        <v>692</v>
      </c>
      <c r="H2986" t="s">
        <v>23</v>
      </c>
      <c r="I2986" t="s">
        <v>41529</v>
      </c>
      <c r="J2986" t="s">
        <v>41530</v>
      </c>
      <c r="K2986" t="s">
        <v>41531</v>
      </c>
      <c r="M2986" s="2">
        <v>45245.496669302629</v>
      </c>
      <c r="N2986" t="s">
        <v>25</v>
      </c>
      <c r="O2986" s="2">
        <v>45245.496669302629</v>
      </c>
      <c r="P2986" t="s">
        <v>25</v>
      </c>
    </row>
    <row r="2987" spans="1:16" hidden="1" x14ac:dyDescent="0.25">
      <c r="A2987" t="s">
        <v>16198</v>
      </c>
      <c r="B2987" t="s">
        <v>17</v>
      </c>
      <c r="C2987" t="s">
        <v>16199</v>
      </c>
      <c r="D2987" t="s">
        <v>28</v>
      </c>
      <c r="E2987" t="s">
        <v>16200</v>
      </c>
      <c r="F2987" t="s">
        <v>6656</v>
      </c>
      <c r="G2987" t="s">
        <v>6657</v>
      </c>
      <c r="H2987" t="s">
        <v>23</v>
      </c>
      <c r="J2987" t="s">
        <v>16201</v>
      </c>
      <c r="M2987" s="2">
        <v>45245.496615579708</v>
      </c>
      <c r="N2987" t="s">
        <v>25</v>
      </c>
      <c r="O2987" s="2">
        <v>45245.496615579708</v>
      </c>
      <c r="P2987" t="s">
        <v>25</v>
      </c>
    </row>
    <row r="2988" spans="1:16" x14ac:dyDescent="0.25">
      <c r="A2988" t="s">
        <v>11719</v>
      </c>
      <c r="B2988" t="s">
        <v>17</v>
      </c>
      <c r="C2988" t="s">
        <v>11720</v>
      </c>
      <c r="D2988" t="s">
        <v>28</v>
      </c>
      <c r="E2988" t="s">
        <v>11721</v>
      </c>
      <c r="F2988" t="s">
        <v>4790</v>
      </c>
      <c r="G2988" t="s">
        <v>11722</v>
      </c>
      <c r="H2988" t="s">
        <v>23</v>
      </c>
      <c r="J2988" t="s">
        <v>11723</v>
      </c>
      <c r="M2988" s="2">
        <v>45245.496608870228</v>
      </c>
      <c r="N2988" t="s">
        <v>25</v>
      </c>
      <c r="O2988" s="2">
        <v>45245.496608870228</v>
      </c>
      <c r="P2988" t="s">
        <v>25</v>
      </c>
    </row>
    <row r="2989" spans="1:16" hidden="1" x14ac:dyDescent="0.25">
      <c r="A2989" t="s">
        <v>16209</v>
      </c>
      <c r="B2989" t="s">
        <v>17</v>
      </c>
      <c r="C2989" t="s">
        <v>16210</v>
      </c>
      <c r="D2989" t="s">
        <v>28</v>
      </c>
      <c r="E2989" t="s">
        <v>16211</v>
      </c>
      <c r="F2989" t="s">
        <v>15495</v>
      </c>
      <c r="G2989" t="s">
        <v>15496</v>
      </c>
      <c r="H2989" t="s">
        <v>23</v>
      </c>
      <c r="I2989" t="s">
        <v>16212</v>
      </c>
      <c r="J2989" t="s">
        <v>16213</v>
      </c>
      <c r="M2989" s="2">
        <v>45245.496615591277</v>
      </c>
      <c r="N2989" t="s">
        <v>25</v>
      </c>
      <c r="O2989" s="2">
        <v>45245.496615591277</v>
      </c>
      <c r="P2989" t="s">
        <v>25</v>
      </c>
    </row>
    <row r="2990" spans="1:16" hidden="1" x14ac:dyDescent="0.25">
      <c r="A2990" t="s">
        <v>16214</v>
      </c>
      <c r="B2990" t="s">
        <v>17</v>
      </c>
      <c r="C2990" t="s">
        <v>16215</v>
      </c>
      <c r="D2990" t="s">
        <v>16216</v>
      </c>
      <c r="E2990" t="s">
        <v>16217</v>
      </c>
      <c r="F2990" t="s">
        <v>2359</v>
      </c>
      <c r="G2990" t="s">
        <v>16218</v>
      </c>
      <c r="H2990" t="s">
        <v>23</v>
      </c>
      <c r="I2990" t="s">
        <v>16219</v>
      </c>
      <c r="J2990" t="s">
        <v>16220</v>
      </c>
      <c r="M2990" s="2">
        <v>45245.49661560286</v>
      </c>
      <c r="N2990" t="s">
        <v>25</v>
      </c>
      <c r="O2990" s="2">
        <v>45245.49661560286</v>
      </c>
      <c r="P2990" t="s">
        <v>25</v>
      </c>
    </row>
    <row r="2991" spans="1:16" hidden="1" x14ac:dyDescent="0.25">
      <c r="A2991" t="s">
        <v>16221</v>
      </c>
      <c r="B2991" t="s">
        <v>17</v>
      </c>
      <c r="C2991" t="s">
        <v>16222</v>
      </c>
      <c r="D2991" t="s">
        <v>10678</v>
      </c>
      <c r="E2991" t="s">
        <v>16223</v>
      </c>
      <c r="F2991" t="s">
        <v>276</v>
      </c>
      <c r="G2991" t="s">
        <v>4797</v>
      </c>
      <c r="H2991" t="s">
        <v>23</v>
      </c>
      <c r="I2991" t="s">
        <v>16224</v>
      </c>
      <c r="J2991" t="s">
        <v>16225</v>
      </c>
      <c r="M2991" s="2">
        <v>45245.496615614436</v>
      </c>
      <c r="N2991" t="s">
        <v>25</v>
      </c>
      <c r="O2991" s="2">
        <v>45245.496615614436</v>
      </c>
      <c r="P2991" t="s">
        <v>25</v>
      </c>
    </row>
    <row r="2992" spans="1:16" x14ac:dyDescent="0.25">
      <c r="A2992" t="s">
        <v>15900</v>
      </c>
      <c r="B2992" t="s">
        <v>17</v>
      </c>
      <c r="C2992" t="s">
        <v>15901</v>
      </c>
      <c r="D2992" t="s">
        <v>28</v>
      </c>
      <c r="E2992" t="s">
        <v>11721</v>
      </c>
      <c r="F2992" t="s">
        <v>4790</v>
      </c>
      <c r="G2992" t="s">
        <v>11722</v>
      </c>
      <c r="H2992" t="s">
        <v>23</v>
      </c>
      <c r="M2992" s="2">
        <v>45245.496615138021</v>
      </c>
      <c r="N2992" t="s">
        <v>25</v>
      </c>
      <c r="O2992" s="2">
        <v>45245.496615138021</v>
      </c>
      <c r="P2992" t="s">
        <v>25</v>
      </c>
    </row>
    <row r="2993" spans="1:16" x14ac:dyDescent="0.25">
      <c r="A2993" t="s">
        <v>1238</v>
      </c>
      <c r="B2993" t="s">
        <v>17</v>
      </c>
      <c r="C2993" t="s">
        <v>1239</v>
      </c>
      <c r="D2993" t="s">
        <v>717</v>
      </c>
      <c r="E2993" t="s">
        <v>962</v>
      </c>
      <c r="F2993" t="s">
        <v>898</v>
      </c>
      <c r="G2993" t="s">
        <v>899</v>
      </c>
      <c r="H2993" t="s">
        <v>23</v>
      </c>
      <c r="I2993" t="s">
        <v>1240</v>
      </c>
      <c r="J2993" t="s">
        <v>1241</v>
      </c>
      <c r="M2993" s="2">
        <v>45245.496597118588</v>
      </c>
      <c r="N2993" t="s">
        <v>25</v>
      </c>
      <c r="O2993" s="2">
        <v>45245.496597118588</v>
      </c>
      <c r="P2993" t="s">
        <v>25</v>
      </c>
    </row>
    <row r="2994" spans="1:16" hidden="1" x14ac:dyDescent="0.25">
      <c r="A2994" t="s">
        <v>16240</v>
      </c>
      <c r="B2994" t="s">
        <v>17</v>
      </c>
      <c r="C2994" t="s">
        <v>16241</v>
      </c>
      <c r="D2994" t="s">
        <v>1370</v>
      </c>
      <c r="E2994" t="s">
        <v>16242</v>
      </c>
      <c r="F2994" t="s">
        <v>396</v>
      </c>
      <c r="G2994" t="s">
        <v>16243</v>
      </c>
      <c r="H2994" t="s">
        <v>23</v>
      </c>
      <c r="I2994" t="s">
        <v>16244</v>
      </c>
      <c r="J2994" t="s">
        <v>16245</v>
      </c>
      <c r="M2994" s="2">
        <v>45245.496615637603</v>
      </c>
      <c r="N2994" t="s">
        <v>25</v>
      </c>
      <c r="O2994" s="2">
        <v>45245.496615637603</v>
      </c>
      <c r="P2994" t="s">
        <v>25</v>
      </c>
    </row>
    <row r="2995" spans="1:16" hidden="1" x14ac:dyDescent="0.25">
      <c r="A2995" t="s">
        <v>16246</v>
      </c>
      <c r="B2995" t="s">
        <v>17</v>
      </c>
      <c r="C2995" t="s">
        <v>16247</v>
      </c>
      <c r="D2995" t="s">
        <v>168</v>
      </c>
      <c r="E2995" t="s">
        <v>16248</v>
      </c>
      <c r="F2995" t="s">
        <v>16249</v>
      </c>
      <c r="G2995" t="s">
        <v>16250</v>
      </c>
      <c r="H2995" t="s">
        <v>23</v>
      </c>
      <c r="I2995" t="s">
        <v>16251</v>
      </c>
      <c r="J2995" t="s">
        <v>16252</v>
      </c>
      <c r="M2995" s="2">
        <v>45245.496615637603</v>
      </c>
      <c r="N2995" t="s">
        <v>25</v>
      </c>
      <c r="O2995" s="2">
        <v>45245.496615637603</v>
      </c>
      <c r="P2995" t="s">
        <v>25</v>
      </c>
    </row>
    <row r="2996" spans="1:16" hidden="1" x14ac:dyDescent="0.25">
      <c r="A2996" t="s">
        <v>16253</v>
      </c>
      <c r="B2996" t="s">
        <v>17</v>
      </c>
      <c r="C2996" t="s">
        <v>2927</v>
      </c>
      <c r="D2996" t="s">
        <v>533</v>
      </c>
      <c r="E2996" t="s">
        <v>16254</v>
      </c>
      <c r="F2996" t="s">
        <v>8404</v>
      </c>
      <c r="G2996" t="s">
        <v>8405</v>
      </c>
      <c r="H2996" t="s">
        <v>23</v>
      </c>
      <c r="I2996" t="s">
        <v>16255</v>
      </c>
      <c r="J2996" t="s">
        <v>16256</v>
      </c>
      <c r="M2996" s="2">
        <v>45245.496615649157</v>
      </c>
      <c r="N2996" t="s">
        <v>25</v>
      </c>
      <c r="O2996" s="2">
        <v>45245.496615649157</v>
      </c>
      <c r="P2996" t="s">
        <v>25</v>
      </c>
    </row>
    <row r="2997" spans="1:16" hidden="1" x14ac:dyDescent="0.25">
      <c r="A2997" t="s">
        <v>16257</v>
      </c>
      <c r="B2997" t="s">
        <v>17</v>
      </c>
      <c r="C2997" t="s">
        <v>16258</v>
      </c>
      <c r="D2997" t="s">
        <v>28</v>
      </c>
      <c r="E2997" t="s">
        <v>16259</v>
      </c>
      <c r="F2997" t="s">
        <v>396</v>
      </c>
      <c r="G2997" t="s">
        <v>10022</v>
      </c>
      <c r="H2997" t="s">
        <v>23</v>
      </c>
      <c r="J2997" t="s">
        <v>16260</v>
      </c>
      <c r="M2997" s="2">
        <v>45245.496615660741</v>
      </c>
      <c r="N2997" t="s">
        <v>25</v>
      </c>
      <c r="O2997" s="2">
        <v>45245.496615660741</v>
      </c>
      <c r="P2997" t="s">
        <v>25</v>
      </c>
    </row>
    <row r="2998" spans="1:16" hidden="1" x14ac:dyDescent="0.25">
      <c r="A2998" t="s">
        <v>16261</v>
      </c>
      <c r="B2998" t="s">
        <v>17</v>
      </c>
      <c r="C2998" t="s">
        <v>16262</v>
      </c>
      <c r="D2998" t="s">
        <v>8713</v>
      </c>
      <c r="E2998" t="s">
        <v>16263</v>
      </c>
      <c r="F2998" t="s">
        <v>4417</v>
      </c>
      <c r="G2998" t="s">
        <v>15398</v>
      </c>
      <c r="H2998" t="s">
        <v>23</v>
      </c>
      <c r="I2998" t="s">
        <v>16264</v>
      </c>
      <c r="J2998" t="s">
        <v>16265</v>
      </c>
      <c r="M2998" s="2">
        <v>45245.496615660741</v>
      </c>
      <c r="N2998" t="s">
        <v>25</v>
      </c>
      <c r="O2998" s="2">
        <v>45245.496615660741</v>
      </c>
      <c r="P2998" t="s">
        <v>25</v>
      </c>
    </row>
    <row r="2999" spans="1:16" hidden="1" x14ac:dyDescent="0.25">
      <c r="A2999" t="s">
        <v>16266</v>
      </c>
      <c r="B2999" t="s">
        <v>17</v>
      </c>
      <c r="C2999" t="s">
        <v>16267</v>
      </c>
      <c r="D2999" t="s">
        <v>626</v>
      </c>
      <c r="E2999" t="s">
        <v>16268</v>
      </c>
      <c r="F2999" t="s">
        <v>4517</v>
      </c>
      <c r="G2999" t="s">
        <v>16269</v>
      </c>
      <c r="H2999" t="s">
        <v>23</v>
      </c>
      <c r="J2999" t="s">
        <v>16270</v>
      </c>
      <c r="M2999" s="2">
        <v>45245.496615672339</v>
      </c>
      <c r="N2999" t="s">
        <v>25</v>
      </c>
      <c r="O2999" s="2">
        <v>45245.496615672339</v>
      </c>
      <c r="P2999" t="s">
        <v>25</v>
      </c>
    </row>
    <row r="3000" spans="1:16" hidden="1" x14ac:dyDescent="0.25">
      <c r="A3000" t="s">
        <v>16271</v>
      </c>
      <c r="B3000" t="s">
        <v>17</v>
      </c>
      <c r="C3000" t="s">
        <v>16272</v>
      </c>
      <c r="D3000" t="s">
        <v>3781</v>
      </c>
      <c r="E3000" t="s">
        <v>16273</v>
      </c>
      <c r="F3000" t="s">
        <v>7440</v>
      </c>
      <c r="G3000" t="s">
        <v>16274</v>
      </c>
      <c r="H3000" t="s">
        <v>23</v>
      </c>
      <c r="I3000" t="s">
        <v>16275</v>
      </c>
      <c r="J3000" t="s">
        <v>16276</v>
      </c>
      <c r="M3000" s="2">
        <v>45245.496615672339</v>
      </c>
      <c r="N3000" t="s">
        <v>25</v>
      </c>
      <c r="O3000" s="2">
        <v>45245.496615672339</v>
      </c>
      <c r="P3000" t="s">
        <v>25</v>
      </c>
    </row>
    <row r="3001" spans="1:16" x14ac:dyDescent="0.25">
      <c r="A3001" t="s">
        <v>16605</v>
      </c>
      <c r="B3001" t="s">
        <v>17</v>
      </c>
      <c r="C3001" t="s">
        <v>16606</v>
      </c>
      <c r="D3001" t="s">
        <v>28</v>
      </c>
      <c r="E3001" t="s">
        <v>28</v>
      </c>
      <c r="F3001" t="s">
        <v>12421</v>
      </c>
      <c r="G3001" t="s">
        <v>16607</v>
      </c>
      <c r="H3001" t="s">
        <v>23</v>
      </c>
      <c r="J3001" t="s">
        <v>16608</v>
      </c>
      <c r="M3001" s="2">
        <v>45245.496616228011</v>
      </c>
      <c r="N3001" t="s">
        <v>25</v>
      </c>
      <c r="O3001" s="2">
        <v>45245.496616228011</v>
      </c>
      <c r="P3001" t="s">
        <v>25</v>
      </c>
    </row>
    <row r="3002" spans="1:16" hidden="1" x14ac:dyDescent="0.25">
      <c r="A3002" t="s">
        <v>16284</v>
      </c>
      <c r="B3002" t="s">
        <v>17</v>
      </c>
      <c r="C3002" t="s">
        <v>16285</v>
      </c>
      <c r="D3002" t="s">
        <v>28</v>
      </c>
      <c r="E3002" t="s">
        <v>16286</v>
      </c>
      <c r="F3002" t="s">
        <v>1758</v>
      </c>
      <c r="G3002" t="s">
        <v>14565</v>
      </c>
      <c r="H3002" t="s">
        <v>23</v>
      </c>
      <c r="M3002" s="2">
        <v>45245.496615683907</v>
      </c>
      <c r="N3002" t="s">
        <v>25</v>
      </c>
      <c r="O3002" s="2">
        <v>45245.496615683907</v>
      </c>
      <c r="P3002" t="s">
        <v>25</v>
      </c>
    </row>
    <row r="3003" spans="1:16" hidden="1" x14ac:dyDescent="0.25">
      <c r="A3003" t="s">
        <v>16287</v>
      </c>
      <c r="B3003" t="s">
        <v>17</v>
      </c>
      <c r="C3003" t="s">
        <v>12002</v>
      </c>
      <c r="D3003" t="s">
        <v>16288</v>
      </c>
      <c r="E3003" t="s">
        <v>16289</v>
      </c>
      <c r="F3003" t="s">
        <v>16290</v>
      </c>
      <c r="G3003" t="s">
        <v>16291</v>
      </c>
      <c r="H3003" t="s">
        <v>23</v>
      </c>
      <c r="I3003" t="s">
        <v>16292</v>
      </c>
      <c r="J3003" t="s">
        <v>16293</v>
      </c>
      <c r="M3003" s="2">
        <v>45245.496615695483</v>
      </c>
      <c r="N3003" t="s">
        <v>25</v>
      </c>
      <c r="O3003" s="2">
        <v>45245.496615695483</v>
      </c>
      <c r="P3003" t="s">
        <v>25</v>
      </c>
    </row>
    <row r="3004" spans="1:16" hidden="1" x14ac:dyDescent="0.25">
      <c r="A3004" t="s">
        <v>16294</v>
      </c>
      <c r="B3004" t="s">
        <v>17</v>
      </c>
      <c r="C3004" t="s">
        <v>9903</v>
      </c>
      <c r="D3004" t="s">
        <v>16295</v>
      </c>
      <c r="E3004" t="s">
        <v>16296</v>
      </c>
      <c r="F3004" t="s">
        <v>9905</v>
      </c>
      <c r="G3004" t="s">
        <v>9906</v>
      </c>
      <c r="H3004" t="s">
        <v>23</v>
      </c>
      <c r="I3004" t="s">
        <v>9907</v>
      </c>
      <c r="J3004" t="s">
        <v>16297</v>
      </c>
      <c r="M3004" s="2">
        <v>45245.496615707059</v>
      </c>
      <c r="N3004" t="s">
        <v>25</v>
      </c>
      <c r="O3004" s="2">
        <v>45245.496615707059</v>
      </c>
      <c r="P3004" t="s">
        <v>25</v>
      </c>
    </row>
    <row r="3005" spans="1:16" hidden="1" x14ac:dyDescent="0.25">
      <c r="A3005" t="s">
        <v>16298</v>
      </c>
      <c r="B3005" t="s">
        <v>17</v>
      </c>
      <c r="C3005" t="s">
        <v>16299</v>
      </c>
      <c r="D3005" t="s">
        <v>3909</v>
      </c>
      <c r="E3005" t="s">
        <v>16300</v>
      </c>
      <c r="F3005" t="s">
        <v>3235</v>
      </c>
      <c r="G3005" t="s">
        <v>16301</v>
      </c>
      <c r="H3005" t="s">
        <v>23</v>
      </c>
      <c r="I3005" t="s">
        <v>16302</v>
      </c>
      <c r="J3005" t="s">
        <v>16303</v>
      </c>
      <c r="M3005" s="2">
        <v>45245.496615718643</v>
      </c>
      <c r="N3005" t="s">
        <v>25</v>
      </c>
      <c r="O3005" s="2">
        <v>45245.496615718643</v>
      </c>
      <c r="P3005" t="s">
        <v>25</v>
      </c>
    </row>
    <row r="3006" spans="1:16" hidden="1" x14ac:dyDescent="0.25">
      <c r="A3006" t="s">
        <v>16304</v>
      </c>
      <c r="B3006" t="s">
        <v>17</v>
      </c>
      <c r="C3006" t="s">
        <v>16305</v>
      </c>
      <c r="D3006" t="s">
        <v>7159</v>
      </c>
      <c r="E3006" t="s">
        <v>16306</v>
      </c>
      <c r="F3006" t="s">
        <v>6910</v>
      </c>
      <c r="G3006" t="s">
        <v>16307</v>
      </c>
      <c r="H3006" t="s">
        <v>23</v>
      </c>
      <c r="I3006" t="s">
        <v>16308</v>
      </c>
      <c r="J3006" t="s">
        <v>16309</v>
      </c>
      <c r="M3006" s="2">
        <v>45245.496615730211</v>
      </c>
      <c r="N3006" t="s">
        <v>25</v>
      </c>
      <c r="O3006" s="2">
        <v>45245.496615730211</v>
      </c>
      <c r="P3006" t="s">
        <v>25</v>
      </c>
    </row>
    <row r="3007" spans="1:16" hidden="1" x14ac:dyDescent="0.25">
      <c r="A3007" t="s">
        <v>16310</v>
      </c>
      <c r="B3007" t="s">
        <v>17</v>
      </c>
      <c r="C3007" t="s">
        <v>16311</v>
      </c>
      <c r="D3007" t="s">
        <v>28</v>
      </c>
      <c r="E3007" t="s">
        <v>16312</v>
      </c>
      <c r="F3007" t="s">
        <v>4592</v>
      </c>
      <c r="G3007" t="s">
        <v>16313</v>
      </c>
      <c r="H3007" t="s">
        <v>23</v>
      </c>
      <c r="M3007" s="2">
        <v>45245.49661574178</v>
      </c>
      <c r="N3007" t="s">
        <v>25</v>
      </c>
      <c r="O3007" s="2">
        <v>45245.49661574178</v>
      </c>
      <c r="P3007" t="s">
        <v>25</v>
      </c>
    </row>
    <row r="3008" spans="1:16" hidden="1" x14ac:dyDescent="0.25">
      <c r="A3008" t="s">
        <v>16314</v>
      </c>
      <c r="B3008" t="s">
        <v>17</v>
      </c>
      <c r="C3008" t="s">
        <v>16315</v>
      </c>
      <c r="D3008" t="s">
        <v>525</v>
      </c>
      <c r="E3008" t="s">
        <v>16316</v>
      </c>
      <c r="F3008" t="s">
        <v>6189</v>
      </c>
      <c r="G3008" t="s">
        <v>6190</v>
      </c>
      <c r="H3008" t="s">
        <v>23</v>
      </c>
      <c r="J3008" t="s">
        <v>16317</v>
      </c>
      <c r="M3008" s="2">
        <v>45245.49661574178</v>
      </c>
      <c r="N3008" t="s">
        <v>25</v>
      </c>
      <c r="O3008" s="2">
        <v>45245.49661574178</v>
      </c>
      <c r="P3008" t="s">
        <v>25</v>
      </c>
    </row>
    <row r="3009" spans="1:16" hidden="1" x14ac:dyDescent="0.25">
      <c r="A3009" t="s">
        <v>16318</v>
      </c>
      <c r="B3009" t="s">
        <v>17</v>
      </c>
      <c r="C3009" t="s">
        <v>16319</v>
      </c>
      <c r="D3009" t="s">
        <v>16320</v>
      </c>
      <c r="E3009" t="s">
        <v>16321</v>
      </c>
      <c r="F3009" t="s">
        <v>484</v>
      </c>
      <c r="G3009" t="s">
        <v>6550</v>
      </c>
      <c r="H3009" t="s">
        <v>23</v>
      </c>
      <c r="J3009" t="s">
        <v>16322</v>
      </c>
      <c r="M3009" s="2">
        <v>45245.4966157534</v>
      </c>
      <c r="N3009" t="s">
        <v>25</v>
      </c>
      <c r="O3009" s="2">
        <v>45245.4966157534</v>
      </c>
      <c r="P3009" t="s">
        <v>25</v>
      </c>
    </row>
    <row r="3010" spans="1:16" hidden="1" x14ac:dyDescent="0.25">
      <c r="A3010" t="s">
        <v>16323</v>
      </c>
      <c r="B3010" t="s">
        <v>17</v>
      </c>
      <c r="C3010" t="s">
        <v>4098</v>
      </c>
      <c r="D3010" t="s">
        <v>219</v>
      </c>
      <c r="E3010" t="s">
        <v>16324</v>
      </c>
      <c r="F3010" t="s">
        <v>15652</v>
      </c>
      <c r="G3010" t="s">
        <v>15653</v>
      </c>
      <c r="H3010" t="s">
        <v>23</v>
      </c>
      <c r="J3010" t="s">
        <v>16325</v>
      </c>
      <c r="M3010" s="2">
        <v>45245.49661576494</v>
      </c>
      <c r="N3010" t="s">
        <v>25</v>
      </c>
      <c r="O3010" s="2">
        <v>45245.49661576494</v>
      </c>
      <c r="P3010" t="s">
        <v>25</v>
      </c>
    </row>
    <row r="3011" spans="1:16" x14ac:dyDescent="0.25">
      <c r="A3011" t="s">
        <v>22745</v>
      </c>
      <c r="B3011" t="s">
        <v>17</v>
      </c>
      <c r="C3011" t="s">
        <v>9918</v>
      </c>
      <c r="D3011" t="s">
        <v>843</v>
      </c>
      <c r="E3011" t="s">
        <v>22746</v>
      </c>
      <c r="F3011" t="s">
        <v>20809</v>
      </c>
      <c r="G3011" t="s">
        <v>20810</v>
      </c>
      <c r="H3011" t="s">
        <v>23</v>
      </c>
      <c r="I3011" t="s">
        <v>22747</v>
      </c>
      <c r="J3011" t="s">
        <v>22748</v>
      </c>
      <c r="M3011" s="2">
        <v>45245.496626085544</v>
      </c>
      <c r="N3011" t="s">
        <v>25</v>
      </c>
      <c r="O3011" s="2">
        <v>45245.496626085544</v>
      </c>
      <c r="P3011" t="s">
        <v>25</v>
      </c>
    </row>
    <row r="3012" spans="1:16" hidden="1" x14ac:dyDescent="0.25">
      <c r="A3012" t="s">
        <v>16331</v>
      </c>
      <c r="B3012" t="s">
        <v>17</v>
      </c>
      <c r="C3012" t="s">
        <v>16332</v>
      </c>
      <c r="D3012" t="s">
        <v>1659</v>
      </c>
      <c r="E3012" t="s">
        <v>16333</v>
      </c>
      <c r="F3012" t="s">
        <v>498</v>
      </c>
      <c r="G3012" t="s">
        <v>799</v>
      </c>
      <c r="H3012" t="s">
        <v>23</v>
      </c>
      <c r="I3012" t="s">
        <v>16334</v>
      </c>
      <c r="J3012" t="s">
        <v>16335</v>
      </c>
      <c r="M3012" s="2">
        <v>45245.496615776523</v>
      </c>
      <c r="N3012" t="s">
        <v>25</v>
      </c>
      <c r="O3012" s="2">
        <v>45245.496615776523</v>
      </c>
      <c r="P3012" t="s">
        <v>25</v>
      </c>
    </row>
    <row r="3013" spans="1:16" hidden="1" x14ac:dyDescent="0.25">
      <c r="A3013" t="s">
        <v>16336</v>
      </c>
      <c r="B3013" t="s">
        <v>17</v>
      </c>
      <c r="C3013" t="s">
        <v>16337</v>
      </c>
      <c r="D3013" t="s">
        <v>5824</v>
      </c>
      <c r="E3013" t="s">
        <v>16338</v>
      </c>
      <c r="F3013" t="s">
        <v>4517</v>
      </c>
      <c r="G3013" t="s">
        <v>6567</v>
      </c>
      <c r="H3013" t="s">
        <v>23</v>
      </c>
      <c r="M3013" s="2">
        <v>45245.496615788092</v>
      </c>
      <c r="N3013" t="s">
        <v>25</v>
      </c>
      <c r="O3013" s="2">
        <v>45245.496615788092</v>
      </c>
      <c r="P3013" t="s">
        <v>25</v>
      </c>
    </row>
    <row r="3014" spans="1:16" hidden="1" x14ac:dyDescent="0.25">
      <c r="A3014" t="s">
        <v>16339</v>
      </c>
      <c r="B3014" t="s">
        <v>17</v>
      </c>
      <c r="C3014" t="s">
        <v>16337</v>
      </c>
      <c r="D3014" t="s">
        <v>4613</v>
      </c>
      <c r="E3014" t="s">
        <v>16340</v>
      </c>
      <c r="F3014" t="s">
        <v>4517</v>
      </c>
      <c r="G3014" t="s">
        <v>6567</v>
      </c>
      <c r="H3014" t="s">
        <v>23</v>
      </c>
      <c r="M3014" s="2">
        <v>45245.496615788092</v>
      </c>
      <c r="N3014" t="s">
        <v>25</v>
      </c>
      <c r="O3014" s="2">
        <v>45245.496615788092</v>
      </c>
      <c r="P3014" t="s">
        <v>25</v>
      </c>
    </row>
    <row r="3015" spans="1:16" hidden="1" x14ac:dyDescent="0.25">
      <c r="A3015" t="s">
        <v>16341</v>
      </c>
      <c r="B3015" t="s">
        <v>17</v>
      </c>
      <c r="C3015" t="s">
        <v>16342</v>
      </c>
      <c r="D3015" t="s">
        <v>28</v>
      </c>
      <c r="E3015" t="s">
        <v>16343</v>
      </c>
      <c r="F3015" t="s">
        <v>4517</v>
      </c>
      <c r="G3015" t="s">
        <v>4518</v>
      </c>
      <c r="H3015" t="s">
        <v>23</v>
      </c>
      <c r="I3015" t="s">
        <v>16344</v>
      </c>
      <c r="J3015" t="s">
        <v>16345</v>
      </c>
      <c r="M3015" s="2">
        <v>45245.496615799668</v>
      </c>
      <c r="N3015" t="s">
        <v>25</v>
      </c>
      <c r="O3015" s="2">
        <v>45245.496615799668</v>
      </c>
      <c r="P3015" t="s">
        <v>25</v>
      </c>
    </row>
    <row r="3016" spans="1:16" hidden="1" x14ac:dyDescent="0.25">
      <c r="A3016" t="s">
        <v>16346</v>
      </c>
      <c r="B3016" t="s">
        <v>17</v>
      </c>
      <c r="C3016" t="s">
        <v>16347</v>
      </c>
      <c r="D3016" t="s">
        <v>274</v>
      </c>
      <c r="E3016" t="s">
        <v>16348</v>
      </c>
      <c r="F3016" t="s">
        <v>5925</v>
      </c>
      <c r="G3016" t="s">
        <v>16349</v>
      </c>
      <c r="H3016" t="s">
        <v>23</v>
      </c>
      <c r="I3016" t="s">
        <v>16350</v>
      </c>
      <c r="J3016" t="s">
        <v>16351</v>
      </c>
      <c r="M3016" s="2">
        <v>45245.496615799668</v>
      </c>
      <c r="N3016" t="s">
        <v>25</v>
      </c>
      <c r="O3016" s="2">
        <v>45245.496615799668</v>
      </c>
      <c r="P3016" t="s">
        <v>25</v>
      </c>
    </row>
    <row r="3017" spans="1:16" hidden="1" x14ac:dyDescent="0.25">
      <c r="A3017" t="s">
        <v>16352</v>
      </c>
      <c r="B3017" t="s">
        <v>17</v>
      </c>
      <c r="C3017" t="s">
        <v>16353</v>
      </c>
      <c r="D3017" t="s">
        <v>28</v>
      </c>
      <c r="E3017" t="s">
        <v>16354</v>
      </c>
      <c r="F3017" t="s">
        <v>498</v>
      </c>
      <c r="G3017" t="s">
        <v>499</v>
      </c>
      <c r="H3017" t="s">
        <v>23</v>
      </c>
      <c r="J3017" t="s">
        <v>16355</v>
      </c>
      <c r="M3017" s="2">
        <v>45245.496615811237</v>
      </c>
      <c r="N3017" t="s">
        <v>25</v>
      </c>
      <c r="O3017" s="2">
        <v>45245.496615811237</v>
      </c>
      <c r="P3017" t="s">
        <v>25</v>
      </c>
    </row>
    <row r="3018" spans="1:16" hidden="1" x14ac:dyDescent="0.25">
      <c r="A3018" t="s">
        <v>16356</v>
      </c>
      <c r="B3018" t="s">
        <v>17</v>
      </c>
      <c r="C3018" t="s">
        <v>16357</v>
      </c>
      <c r="D3018" t="s">
        <v>5824</v>
      </c>
      <c r="E3018" t="s">
        <v>16358</v>
      </c>
      <c r="F3018" t="s">
        <v>2492</v>
      </c>
      <c r="G3018" t="s">
        <v>16359</v>
      </c>
      <c r="H3018" t="s">
        <v>23</v>
      </c>
      <c r="J3018" t="s">
        <v>16360</v>
      </c>
      <c r="M3018" s="2">
        <v>45245.496615822813</v>
      </c>
      <c r="N3018" t="s">
        <v>25</v>
      </c>
      <c r="O3018" s="2">
        <v>45245.496615822813</v>
      </c>
      <c r="P3018" t="s">
        <v>25</v>
      </c>
    </row>
    <row r="3019" spans="1:16" hidden="1" x14ac:dyDescent="0.25">
      <c r="A3019" t="s">
        <v>16361</v>
      </c>
      <c r="B3019" t="s">
        <v>17</v>
      </c>
      <c r="C3019" t="s">
        <v>16362</v>
      </c>
      <c r="D3019" t="s">
        <v>3218</v>
      </c>
      <c r="E3019" t="s">
        <v>16363</v>
      </c>
      <c r="F3019" t="s">
        <v>572</v>
      </c>
      <c r="G3019" t="s">
        <v>16364</v>
      </c>
      <c r="H3019" t="s">
        <v>23</v>
      </c>
      <c r="I3019" t="s">
        <v>16365</v>
      </c>
      <c r="J3019" t="s">
        <v>16366</v>
      </c>
      <c r="M3019" s="2">
        <v>45245.496615822813</v>
      </c>
      <c r="N3019" t="s">
        <v>25</v>
      </c>
      <c r="O3019" s="2">
        <v>45245.496615822813</v>
      </c>
      <c r="P3019" t="s">
        <v>25</v>
      </c>
    </row>
    <row r="3020" spans="1:16" hidden="1" x14ac:dyDescent="0.25">
      <c r="A3020" t="s">
        <v>16367</v>
      </c>
      <c r="B3020" t="s">
        <v>17</v>
      </c>
      <c r="C3020" t="s">
        <v>16368</v>
      </c>
      <c r="D3020" t="s">
        <v>287</v>
      </c>
      <c r="E3020" t="s">
        <v>16369</v>
      </c>
      <c r="F3020" t="s">
        <v>350</v>
      </c>
      <c r="G3020" t="s">
        <v>15620</v>
      </c>
      <c r="H3020" t="s">
        <v>23</v>
      </c>
      <c r="I3020" t="s">
        <v>16370</v>
      </c>
      <c r="J3020" t="s">
        <v>16371</v>
      </c>
      <c r="M3020" s="2">
        <v>45245.496615834403</v>
      </c>
      <c r="N3020" t="s">
        <v>25</v>
      </c>
      <c r="O3020" s="2">
        <v>45245.496615834403</v>
      </c>
      <c r="P3020" t="s">
        <v>25</v>
      </c>
    </row>
    <row r="3021" spans="1:16" hidden="1" x14ac:dyDescent="0.25">
      <c r="A3021" t="s">
        <v>16372</v>
      </c>
      <c r="B3021" t="s">
        <v>17</v>
      </c>
      <c r="C3021" t="s">
        <v>1173</v>
      </c>
      <c r="D3021" t="s">
        <v>28</v>
      </c>
      <c r="E3021" t="s">
        <v>16373</v>
      </c>
      <c r="F3021" t="s">
        <v>615</v>
      </c>
      <c r="G3021" t="s">
        <v>635</v>
      </c>
      <c r="H3021" t="s">
        <v>23</v>
      </c>
      <c r="I3021" t="s">
        <v>16374</v>
      </c>
      <c r="J3021" t="s">
        <v>16375</v>
      </c>
      <c r="M3021" s="2">
        <v>45245.496615834403</v>
      </c>
      <c r="N3021" t="s">
        <v>25</v>
      </c>
      <c r="O3021" s="2">
        <v>45245.496615834403</v>
      </c>
      <c r="P3021" t="s">
        <v>25</v>
      </c>
    </row>
    <row r="3022" spans="1:16" hidden="1" x14ac:dyDescent="0.25">
      <c r="A3022" t="s">
        <v>16376</v>
      </c>
      <c r="B3022" t="s">
        <v>17</v>
      </c>
      <c r="C3022" t="s">
        <v>16377</v>
      </c>
      <c r="D3022" t="s">
        <v>28</v>
      </c>
      <c r="E3022" t="s">
        <v>16378</v>
      </c>
      <c r="F3022" t="s">
        <v>1867</v>
      </c>
      <c r="G3022" t="s">
        <v>2348</v>
      </c>
      <c r="H3022" t="s">
        <v>23</v>
      </c>
      <c r="M3022" s="2">
        <v>45245.496615845987</v>
      </c>
      <c r="N3022" t="s">
        <v>25</v>
      </c>
      <c r="O3022" s="2">
        <v>45245.496615845987</v>
      </c>
      <c r="P3022" t="s">
        <v>25</v>
      </c>
    </row>
    <row r="3023" spans="1:16" hidden="1" x14ac:dyDescent="0.25">
      <c r="A3023" t="s">
        <v>16379</v>
      </c>
      <c r="B3023" t="s">
        <v>17</v>
      </c>
      <c r="C3023" t="s">
        <v>16380</v>
      </c>
      <c r="D3023" t="s">
        <v>28</v>
      </c>
      <c r="E3023" t="s">
        <v>16381</v>
      </c>
      <c r="F3023" t="s">
        <v>2769</v>
      </c>
      <c r="G3023" t="s">
        <v>2770</v>
      </c>
      <c r="H3023" t="s">
        <v>23</v>
      </c>
      <c r="J3023" t="s">
        <v>16382</v>
      </c>
      <c r="M3023" s="2">
        <v>45245.496615857563</v>
      </c>
      <c r="N3023" t="s">
        <v>25</v>
      </c>
      <c r="O3023" s="2">
        <v>45245.496615857563</v>
      </c>
      <c r="P3023" t="s">
        <v>25</v>
      </c>
    </row>
    <row r="3024" spans="1:16" hidden="1" x14ac:dyDescent="0.25">
      <c r="A3024" t="s">
        <v>16383</v>
      </c>
      <c r="B3024" t="s">
        <v>17</v>
      </c>
      <c r="C3024" t="s">
        <v>16384</v>
      </c>
      <c r="D3024" t="s">
        <v>28</v>
      </c>
      <c r="E3024" t="s">
        <v>16385</v>
      </c>
      <c r="F3024" t="s">
        <v>303</v>
      </c>
      <c r="G3024" t="s">
        <v>16386</v>
      </c>
      <c r="H3024" t="s">
        <v>23</v>
      </c>
      <c r="J3024" t="s">
        <v>16387</v>
      </c>
      <c r="M3024" s="2">
        <v>45245.496615869131</v>
      </c>
      <c r="N3024" t="s">
        <v>25</v>
      </c>
      <c r="O3024" s="2">
        <v>45245.496615869131</v>
      </c>
      <c r="P3024" t="s">
        <v>25</v>
      </c>
    </row>
    <row r="3025" spans="1:16" hidden="1" x14ac:dyDescent="0.25">
      <c r="A3025" t="s">
        <v>16388</v>
      </c>
      <c r="B3025" t="s">
        <v>17</v>
      </c>
      <c r="C3025" t="s">
        <v>16389</v>
      </c>
      <c r="D3025" t="s">
        <v>2315</v>
      </c>
      <c r="E3025" t="s">
        <v>16390</v>
      </c>
      <c r="F3025" t="s">
        <v>2783</v>
      </c>
      <c r="G3025" t="s">
        <v>5046</v>
      </c>
      <c r="H3025" t="s">
        <v>23</v>
      </c>
      <c r="I3025" t="s">
        <v>16391</v>
      </c>
      <c r="J3025" t="s">
        <v>16392</v>
      </c>
      <c r="M3025" s="2">
        <v>45245.496615869131</v>
      </c>
      <c r="N3025" t="s">
        <v>25</v>
      </c>
      <c r="O3025" s="2">
        <v>45245.496615869131</v>
      </c>
      <c r="P3025" t="s">
        <v>25</v>
      </c>
    </row>
    <row r="3026" spans="1:16" hidden="1" x14ac:dyDescent="0.25">
      <c r="A3026" t="s">
        <v>16393</v>
      </c>
      <c r="B3026" t="s">
        <v>17</v>
      </c>
      <c r="C3026" t="s">
        <v>16394</v>
      </c>
      <c r="D3026" t="s">
        <v>28</v>
      </c>
      <c r="E3026" t="s">
        <v>16395</v>
      </c>
      <c r="F3026" t="s">
        <v>2769</v>
      </c>
      <c r="G3026" t="s">
        <v>14924</v>
      </c>
      <c r="H3026" t="s">
        <v>23</v>
      </c>
      <c r="M3026" s="2">
        <v>45245.496615880693</v>
      </c>
      <c r="N3026" t="s">
        <v>25</v>
      </c>
      <c r="O3026" s="2">
        <v>45245.496615880693</v>
      </c>
      <c r="P3026" t="s">
        <v>25</v>
      </c>
    </row>
    <row r="3027" spans="1:16" hidden="1" x14ac:dyDescent="0.25">
      <c r="A3027" t="s">
        <v>16396</v>
      </c>
      <c r="B3027" t="s">
        <v>17</v>
      </c>
      <c r="C3027" t="s">
        <v>1297</v>
      </c>
      <c r="D3027" t="s">
        <v>3123</v>
      </c>
      <c r="E3027" t="s">
        <v>16397</v>
      </c>
      <c r="F3027" t="s">
        <v>1978</v>
      </c>
      <c r="G3027" t="s">
        <v>6343</v>
      </c>
      <c r="H3027" t="s">
        <v>23</v>
      </c>
      <c r="J3027" t="s">
        <v>16398</v>
      </c>
      <c r="M3027" s="2">
        <v>45245.496615892313</v>
      </c>
      <c r="N3027" t="s">
        <v>25</v>
      </c>
      <c r="O3027" s="2">
        <v>45245.496615892313</v>
      </c>
      <c r="P3027" t="s">
        <v>25</v>
      </c>
    </row>
    <row r="3028" spans="1:16" hidden="1" x14ac:dyDescent="0.25">
      <c r="A3028" t="s">
        <v>16399</v>
      </c>
      <c r="B3028" t="s">
        <v>17</v>
      </c>
      <c r="C3028" t="s">
        <v>16400</v>
      </c>
      <c r="D3028" t="s">
        <v>1786</v>
      </c>
      <c r="E3028" t="s">
        <v>16401</v>
      </c>
      <c r="F3028" t="s">
        <v>726</v>
      </c>
      <c r="G3028" t="s">
        <v>727</v>
      </c>
      <c r="H3028" t="s">
        <v>23</v>
      </c>
      <c r="I3028" t="s">
        <v>16402</v>
      </c>
      <c r="J3028" t="s">
        <v>16403</v>
      </c>
      <c r="M3028" s="2">
        <v>45245.496615903867</v>
      </c>
      <c r="N3028" t="s">
        <v>25</v>
      </c>
      <c r="O3028" s="2">
        <v>45245.496615903867</v>
      </c>
      <c r="P3028" t="s">
        <v>25</v>
      </c>
    </row>
    <row r="3029" spans="1:16" hidden="1" x14ac:dyDescent="0.25">
      <c r="A3029" t="s">
        <v>16404</v>
      </c>
      <c r="B3029" t="s">
        <v>17</v>
      </c>
      <c r="C3029" t="s">
        <v>16405</v>
      </c>
      <c r="D3029" t="s">
        <v>274</v>
      </c>
      <c r="E3029" t="s">
        <v>16406</v>
      </c>
      <c r="F3029" t="s">
        <v>572</v>
      </c>
      <c r="G3029" t="s">
        <v>16407</v>
      </c>
      <c r="H3029" t="s">
        <v>23</v>
      </c>
      <c r="I3029" t="s">
        <v>16408</v>
      </c>
      <c r="J3029" t="s">
        <v>16409</v>
      </c>
      <c r="M3029" s="2">
        <v>45245.496615915443</v>
      </c>
      <c r="N3029" t="s">
        <v>25</v>
      </c>
      <c r="O3029" s="2">
        <v>45245.496615915443</v>
      </c>
      <c r="P3029" t="s">
        <v>25</v>
      </c>
    </row>
    <row r="3030" spans="1:16" hidden="1" x14ac:dyDescent="0.25">
      <c r="A3030" t="s">
        <v>16410</v>
      </c>
      <c r="B3030" t="s">
        <v>17</v>
      </c>
      <c r="C3030" t="s">
        <v>16411</v>
      </c>
      <c r="D3030" t="s">
        <v>28</v>
      </c>
      <c r="E3030" t="s">
        <v>16412</v>
      </c>
      <c r="F3030" t="s">
        <v>396</v>
      </c>
      <c r="G3030" t="s">
        <v>16413</v>
      </c>
      <c r="H3030" t="s">
        <v>23</v>
      </c>
      <c r="I3030" t="s">
        <v>16414</v>
      </c>
      <c r="J3030" t="s">
        <v>16415</v>
      </c>
      <c r="M3030" s="2">
        <v>45245.496615927012</v>
      </c>
      <c r="N3030" t="s">
        <v>25</v>
      </c>
      <c r="O3030" s="2">
        <v>45245.496615927012</v>
      </c>
      <c r="P3030" t="s">
        <v>25</v>
      </c>
    </row>
    <row r="3031" spans="1:16" hidden="1" x14ac:dyDescent="0.25">
      <c r="A3031" t="s">
        <v>16416</v>
      </c>
      <c r="B3031" t="s">
        <v>17</v>
      </c>
      <c r="C3031" t="s">
        <v>16417</v>
      </c>
      <c r="D3031" t="s">
        <v>1346</v>
      </c>
      <c r="E3031" t="s">
        <v>16418</v>
      </c>
      <c r="F3031" t="s">
        <v>4517</v>
      </c>
      <c r="G3031" t="s">
        <v>4518</v>
      </c>
      <c r="H3031" t="s">
        <v>23</v>
      </c>
      <c r="I3031" t="s">
        <v>16419</v>
      </c>
      <c r="J3031" t="s">
        <v>16420</v>
      </c>
      <c r="M3031" s="2">
        <v>45245.496615938588</v>
      </c>
      <c r="N3031" t="s">
        <v>25</v>
      </c>
      <c r="O3031" s="2">
        <v>45245.496615938588</v>
      </c>
      <c r="P3031" t="s">
        <v>25</v>
      </c>
    </row>
    <row r="3032" spans="1:16" x14ac:dyDescent="0.25">
      <c r="A3032" t="s">
        <v>28634</v>
      </c>
      <c r="B3032" t="s">
        <v>17</v>
      </c>
      <c r="C3032" t="s">
        <v>28601</v>
      </c>
      <c r="D3032" t="s">
        <v>261</v>
      </c>
      <c r="E3032" t="s">
        <v>22746</v>
      </c>
      <c r="F3032" t="s">
        <v>20809</v>
      </c>
      <c r="G3032" t="s">
        <v>20810</v>
      </c>
      <c r="H3032" t="s">
        <v>23</v>
      </c>
      <c r="I3032" t="s">
        <v>28635</v>
      </c>
      <c r="J3032" t="s">
        <v>28636</v>
      </c>
      <c r="M3032" s="2">
        <v>45245.496636855227</v>
      </c>
      <c r="N3032" t="s">
        <v>25</v>
      </c>
      <c r="O3032" s="2">
        <v>45245.496636855227</v>
      </c>
      <c r="P3032" t="s">
        <v>25</v>
      </c>
    </row>
    <row r="3033" spans="1:16" hidden="1" x14ac:dyDescent="0.25">
      <c r="A3033" t="s">
        <v>16423</v>
      </c>
      <c r="B3033" t="s">
        <v>17</v>
      </c>
      <c r="C3033" t="s">
        <v>16424</v>
      </c>
      <c r="D3033" t="s">
        <v>379</v>
      </c>
      <c r="E3033" t="s">
        <v>16425</v>
      </c>
      <c r="F3033" t="s">
        <v>10743</v>
      </c>
      <c r="G3033" t="s">
        <v>10744</v>
      </c>
      <c r="H3033" t="s">
        <v>23</v>
      </c>
      <c r="I3033" t="s">
        <v>16426</v>
      </c>
      <c r="J3033" t="s">
        <v>16427</v>
      </c>
      <c r="M3033" s="2">
        <v>45245.496615950156</v>
      </c>
      <c r="N3033" t="s">
        <v>25</v>
      </c>
      <c r="O3033" s="2">
        <v>45245.496615950156</v>
      </c>
      <c r="P3033" t="s">
        <v>25</v>
      </c>
    </row>
    <row r="3034" spans="1:16" hidden="1" x14ac:dyDescent="0.25">
      <c r="A3034" t="s">
        <v>16428</v>
      </c>
      <c r="B3034" t="s">
        <v>17</v>
      </c>
      <c r="C3034" t="s">
        <v>16429</v>
      </c>
      <c r="D3034" t="s">
        <v>28</v>
      </c>
      <c r="E3034" t="s">
        <v>16430</v>
      </c>
      <c r="F3034" t="s">
        <v>1274</v>
      </c>
      <c r="G3034" t="s">
        <v>14852</v>
      </c>
      <c r="H3034" t="s">
        <v>23</v>
      </c>
      <c r="M3034" s="2">
        <v>45245.496615961747</v>
      </c>
      <c r="N3034" t="s">
        <v>25</v>
      </c>
      <c r="O3034" s="2">
        <v>45245.496615961747</v>
      </c>
      <c r="P3034" t="s">
        <v>25</v>
      </c>
    </row>
    <row r="3035" spans="1:16" hidden="1" x14ac:dyDescent="0.25">
      <c r="A3035" t="s">
        <v>16431</v>
      </c>
      <c r="B3035" t="s">
        <v>17</v>
      </c>
      <c r="C3035" t="s">
        <v>16432</v>
      </c>
      <c r="D3035" t="s">
        <v>16433</v>
      </c>
      <c r="E3035" t="s">
        <v>16434</v>
      </c>
      <c r="F3035" t="s">
        <v>2863</v>
      </c>
      <c r="G3035" t="s">
        <v>2864</v>
      </c>
      <c r="H3035" t="s">
        <v>23</v>
      </c>
      <c r="I3035" t="s">
        <v>16435</v>
      </c>
      <c r="J3035" t="s">
        <v>16436</v>
      </c>
      <c r="M3035" s="2">
        <v>45245.49661597333</v>
      </c>
      <c r="N3035" t="s">
        <v>25</v>
      </c>
      <c r="O3035" s="2">
        <v>45245.49661597333</v>
      </c>
      <c r="P3035" t="s">
        <v>25</v>
      </c>
    </row>
    <row r="3036" spans="1:16" x14ac:dyDescent="0.25">
      <c r="A3036" t="s">
        <v>22498</v>
      </c>
      <c r="B3036" t="s">
        <v>17</v>
      </c>
      <c r="C3036" t="s">
        <v>22499</v>
      </c>
      <c r="D3036" t="s">
        <v>28</v>
      </c>
      <c r="E3036" t="s">
        <v>18839</v>
      </c>
      <c r="F3036" t="s">
        <v>342</v>
      </c>
      <c r="G3036" t="s">
        <v>343</v>
      </c>
      <c r="H3036" t="s">
        <v>23</v>
      </c>
      <c r="I3036" t="s">
        <v>22500</v>
      </c>
      <c r="J3036" t="s">
        <v>22501</v>
      </c>
      <c r="M3036" s="2">
        <v>45245.496625703498</v>
      </c>
      <c r="N3036" t="s">
        <v>25</v>
      </c>
      <c r="O3036" s="2">
        <v>45245.496625703498</v>
      </c>
      <c r="P3036" t="s">
        <v>25</v>
      </c>
    </row>
    <row r="3037" spans="1:16" hidden="1" x14ac:dyDescent="0.25">
      <c r="A3037" t="s">
        <v>16443</v>
      </c>
      <c r="B3037" t="s">
        <v>17</v>
      </c>
      <c r="C3037" t="s">
        <v>16444</v>
      </c>
      <c r="D3037" t="s">
        <v>5141</v>
      </c>
      <c r="E3037" t="s">
        <v>16445</v>
      </c>
      <c r="F3037" t="s">
        <v>276</v>
      </c>
      <c r="G3037" t="s">
        <v>277</v>
      </c>
      <c r="H3037" t="s">
        <v>23</v>
      </c>
      <c r="I3037" t="s">
        <v>16446</v>
      </c>
      <c r="J3037" t="s">
        <v>16447</v>
      </c>
      <c r="M3037" s="2">
        <v>45245.496615984899</v>
      </c>
      <c r="N3037" t="s">
        <v>25</v>
      </c>
      <c r="O3037" s="2">
        <v>45245.496615984899</v>
      </c>
      <c r="P3037" t="s">
        <v>25</v>
      </c>
    </row>
    <row r="3038" spans="1:16" hidden="1" x14ac:dyDescent="0.25">
      <c r="A3038" t="s">
        <v>16448</v>
      </c>
      <c r="B3038" t="s">
        <v>17</v>
      </c>
      <c r="C3038" t="s">
        <v>16449</v>
      </c>
      <c r="D3038" t="s">
        <v>19</v>
      </c>
      <c r="E3038" t="s">
        <v>16450</v>
      </c>
      <c r="F3038" t="s">
        <v>2769</v>
      </c>
      <c r="G3038" t="s">
        <v>16451</v>
      </c>
      <c r="H3038" t="s">
        <v>23</v>
      </c>
      <c r="I3038" t="s">
        <v>16452</v>
      </c>
      <c r="J3038" t="s">
        <v>16453</v>
      </c>
      <c r="M3038" s="2">
        <v>45245.496615996468</v>
      </c>
      <c r="N3038" t="s">
        <v>25</v>
      </c>
      <c r="O3038" s="2">
        <v>45245.496615996468</v>
      </c>
      <c r="P3038" t="s">
        <v>25</v>
      </c>
    </row>
    <row r="3039" spans="1:16" hidden="1" x14ac:dyDescent="0.25">
      <c r="A3039" t="s">
        <v>16454</v>
      </c>
      <c r="B3039" t="s">
        <v>17</v>
      </c>
      <c r="C3039" t="s">
        <v>16455</v>
      </c>
      <c r="D3039" t="s">
        <v>8157</v>
      </c>
      <c r="E3039" t="s">
        <v>16456</v>
      </c>
      <c r="F3039" t="s">
        <v>8579</v>
      </c>
      <c r="G3039" t="s">
        <v>16457</v>
      </c>
      <c r="H3039" t="s">
        <v>23</v>
      </c>
      <c r="I3039" t="s">
        <v>16458</v>
      </c>
      <c r="J3039" t="s">
        <v>16459</v>
      </c>
      <c r="M3039" s="2">
        <v>45245.496615996468</v>
      </c>
      <c r="N3039" t="s">
        <v>25</v>
      </c>
      <c r="O3039" s="2">
        <v>45245.496615996468</v>
      </c>
      <c r="P3039" t="s">
        <v>25</v>
      </c>
    </row>
    <row r="3040" spans="1:16" hidden="1" x14ac:dyDescent="0.25">
      <c r="A3040" t="s">
        <v>16460</v>
      </c>
      <c r="B3040" t="s">
        <v>17</v>
      </c>
      <c r="C3040" t="s">
        <v>14591</v>
      </c>
      <c r="D3040" t="s">
        <v>2049</v>
      </c>
      <c r="E3040" t="s">
        <v>16461</v>
      </c>
      <c r="F3040" t="s">
        <v>809</v>
      </c>
      <c r="G3040" t="s">
        <v>810</v>
      </c>
      <c r="H3040" t="s">
        <v>23</v>
      </c>
      <c r="I3040" t="s">
        <v>16462</v>
      </c>
      <c r="J3040" t="s">
        <v>16463</v>
      </c>
      <c r="M3040" s="2">
        <v>45245.496616008037</v>
      </c>
      <c r="N3040" t="s">
        <v>25</v>
      </c>
      <c r="O3040" s="2">
        <v>45245.496616008037</v>
      </c>
      <c r="P3040" t="s">
        <v>25</v>
      </c>
    </row>
    <row r="3041" spans="1:16" hidden="1" x14ac:dyDescent="0.25">
      <c r="A3041" t="s">
        <v>16464</v>
      </c>
      <c r="B3041" t="s">
        <v>17</v>
      </c>
      <c r="C3041" t="s">
        <v>13760</v>
      </c>
      <c r="D3041" t="s">
        <v>661</v>
      </c>
      <c r="E3041" t="s">
        <v>16465</v>
      </c>
      <c r="F3041" t="s">
        <v>1795</v>
      </c>
      <c r="G3041" t="s">
        <v>16466</v>
      </c>
      <c r="H3041" t="s">
        <v>23</v>
      </c>
      <c r="I3041" t="s">
        <v>16467</v>
      </c>
      <c r="J3041" t="s">
        <v>16468</v>
      </c>
      <c r="M3041" s="2">
        <v>45245.49661601962</v>
      </c>
      <c r="N3041" t="s">
        <v>25</v>
      </c>
      <c r="O3041" s="2">
        <v>45245.49661601962</v>
      </c>
      <c r="P3041" t="s">
        <v>25</v>
      </c>
    </row>
    <row r="3042" spans="1:16" hidden="1" x14ac:dyDescent="0.25">
      <c r="A3042" t="s">
        <v>16469</v>
      </c>
      <c r="B3042" t="s">
        <v>17</v>
      </c>
      <c r="C3042" t="s">
        <v>16470</v>
      </c>
      <c r="D3042" t="s">
        <v>394</v>
      </c>
      <c r="E3042" t="s">
        <v>16471</v>
      </c>
      <c r="F3042" t="s">
        <v>4366</v>
      </c>
      <c r="G3042" t="s">
        <v>4367</v>
      </c>
      <c r="H3042" t="s">
        <v>23</v>
      </c>
      <c r="I3042" t="s">
        <v>16472</v>
      </c>
      <c r="J3042" t="s">
        <v>16473</v>
      </c>
      <c r="M3042" s="2">
        <v>45245.49661601962</v>
      </c>
      <c r="N3042" t="s">
        <v>25</v>
      </c>
      <c r="O3042" s="2">
        <v>45245.49661601962</v>
      </c>
      <c r="P3042" t="s">
        <v>25</v>
      </c>
    </row>
    <row r="3043" spans="1:16" hidden="1" x14ac:dyDescent="0.25">
      <c r="A3043" t="s">
        <v>16474</v>
      </c>
      <c r="B3043" t="s">
        <v>17</v>
      </c>
      <c r="C3043" t="s">
        <v>16475</v>
      </c>
      <c r="D3043" t="s">
        <v>747</v>
      </c>
      <c r="E3043" t="s">
        <v>16476</v>
      </c>
      <c r="F3043" t="s">
        <v>16477</v>
      </c>
      <c r="G3043" t="s">
        <v>16478</v>
      </c>
      <c r="H3043" t="s">
        <v>23</v>
      </c>
      <c r="I3043" t="s">
        <v>16479</v>
      </c>
      <c r="J3043" t="s">
        <v>16480</v>
      </c>
      <c r="M3043" s="2">
        <v>45245.496616031203</v>
      </c>
      <c r="N3043" t="s">
        <v>25</v>
      </c>
      <c r="O3043" s="2">
        <v>45245.496616031203</v>
      </c>
      <c r="P3043" t="s">
        <v>25</v>
      </c>
    </row>
    <row r="3044" spans="1:16" hidden="1" x14ac:dyDescent="0.25">
      <c r="A3044" t="s">
        <v>16481</v>
      </c>
      <c r="B3044" t="s">
        <v>17</v>
      </c>
      <c r="C3044" t="s">
        <v>16482</v>
      </c>
      <c r="D3044" t="s">
        <v>16483</v>
      </c>
      <c r="E3044" t="s">
        <v>16484</v>
      </c>
      <c r="F3044" t="s">
        <v>84</v>
      </c>
      <c r="G3044" t="s">
        <v>16485</v>
      </c>
      <c r="H3044" t="s">
        <v>23</v>
      </c>
      <c r="I3044" t="s">
        <v>16486</v>
      </c>
      <c r="J3044" t="s">
        <v>16487</v>
      </c>
      <c r="M3044" s="2">
        <v>45245.496616031203</v>
      </c>
      <c r="N3044" t="s">
        <v>25</v>
      </c>
      <c r="O3044" s="2">
        <v>45245.496616031203</v>
      </c>
      <c r="P3044" t="s">
        <v>25</v>
      </c>
    </row>
    <row r="3045" spans="1:16" hidden="1" x14ac:dyDescent="0.25">
      <c r="A3045" t="s">
        <v>16488</v>
      </c>
      <c r="B3045" t="s">
        <v>17</v>
      </c>
      <c r="C3045" t="s">
        <v>16489</v>
      </c>
      <c r="D3045" t="s">
        <v>28</v>
      </c>
      <c r="E3045" t="s">
        <v>16490</v>
      </c>
      <c r="F3045" t="s">
        <v>2769</v>
      </c>
      <c r="G3045" t="s">
        <v>14924</v>
      </c>
      <c r="H3045" t="s">
        <v>23</v>
      </c>
      <c r="I3045" t="s">
        <v>16491</v>
      </c>
      <c r="J3045" t="s">
        <v>16492</v>
      </c>
      <c r="M3045" s="2">
        <v>45245.496616042779</v>
      </c>
      <c r="N3045" t="s">
        <v>25</v>
      </c>
      <c r="O3045" s="2">
        <v>45245.496616042779</v>
      </c>
      <c r="P3045" t="s">
        <v>25</v>
      </c>
    </row>
    <row r="3046" spans="1:16" hidden="1" x14ac:dyDescent="0.25">
      <c r="A3046" t="s">
        <v>16493</v>
      </c>
      <c r="B3046" t="s">
        <v>17</v>
      </c>
      <c r="C3046" t="s">
        <v>16494</v>
      </c>
      <c r="D3046" t="s">
        <v>2927</v>
      </c>
      <c r="E3046" t="s">
        <v>16495</v>
      </c>
      <c r="F3046" t="s">
        <v>15061</v>
      </c>
      <c r="G3046" t="s">
        <v>16496</v>
      </c>
      <c r="H3046" t="s">
        <v>23</v>
      </c>
      <c r="J3046" t="s">
        <v>16497</v>
      </c>
      <c r="M3046" s="2">
        <v>45245.496616042779</v>
      </c>
      <c r="N3046" t="s">
        <v>25</v>
      </c>
      <c r="O3046" s="2">
        <v>45245.496616042779</v>
      </c>
      <c r="P3046" t="s">
        <v>25</v>
      </c>
    </row>
    <row r="3047" spans="1:16" hidden="1" x14ac:dyDescent="0.25">
      <c r="A3047" t="s">
        <v>16498</v>
      </c>
      <c r="B3047" t="s">
        <v>17</v>
      </c>
      <c r="C3047" t="s">
        <v>4457</v>
      </c>
      <c r="D3047" t="s">
        <v>3909</v>
      </c>
      <c r="E3047" t="s">
        <v>16499</v>
      </c>
      <c r="F3047" t="s">
        <v>484</v>
      </c>
      <c r="G3047" t="s">
        <v>15359</v>
      </c>
      <c r="H3047" t="s">
        <v>23</v>
      </c>
      <c r="J3047" t="s">
        <v>16500</v>
      </c>
      <c r="M3047" s="2">
        <v>45245.496616054363</v>
      </c>
      <c r="N3047" t="s">
        <v>25</v>
      </c>
      <c r="O3047" s="2">
        <v>45245.496616054363</v>
      </c>
      <c r="P3047" t="s">
        <v>25</v>
      </c>
    </row>
    <row r="3048" spans="1:16" hidden="1" x14ac:dyDescent="0.25">
      <c r="A3048" t="s">
        <v>16501</v>
      </c>
      <c r="B3048" t="s">
        <v>17</v>
      </c>
      <c r="C3048" t="s">
        <v>16502</v>
      </c>
      <c r="D3048" t="s">
        <v>28</v>
      </c>
      <c r="E3048" t="s">
        <v>16503</v>
      </c>
      <c r="F3048" t="s">
        <v>5925</v>
      </c>
      <c r="G3048" t="s">
        <v>7383</v>
      </c>
      <c r="H3048" t="s">
        <v>23</v>
      </c>
      <c r="M3048" s="2">
        <v>45245.496616065917</v>
      </c>
      <c r="N3048" t="s">
        <v>25</v>
      </c>
      <c r="O3048" s="2">
        <v>45245.496616065917</v>
      </c>
      <c r="P3048" t="s">
        <v>25</v>
      </c>
    </row>
    <row r="3049" spans="1:16" hidden="1" x14ac:dyDescent="0.25">
      <c r="A3049" t="s">
        <v>16504</v>
      </c>
      <c r="B3049" t="s">
        <v>17</v>
      </c>
      <c r="C3049" t="s">
        <v>16505</v>
      </c>
      <c r="D3049" t="s">
        <v>1418</v>
      </c>
      <c r="E3049" t="s">
        <v>16506</v>
      </c>
      <c r="F3049" t="s">
        <v>462</v>
      </c>
      <c r="G3049" t="s">
        <v>1236</v>
      </c>
      <c r="H3049" t="s">
        <v>23</v>
      </c>
      <c r="I3049" t="s">
        <v>16507</v>
      </c>
      <c r="J3049" t="s">
        <v>16508</v>
      </c>
      <c r="M3049" s="2">
        <v>45245.496616065917</v>
      </c>
      <c r="N3049" t="s">
        <v>25</v>
      </c>
      <c r="O3049" s="2">
        <v>45245.496616065917</v>
      </c>
      <c r="P3049" t="s">
        <v>25</v>
      </c>
    </row>
    <row r="3050" spans="1:16" hidden="1" x14ac:dyDescent="0.25">
      <c r="A3050" t="s">
        <v>16509</v>
      </c>
      <c r="B3050" t="s">
        <v>17</v>
      </c>
      <c r="C3050" t="s">
        <v>16510</v>
      </c>
      <c r="D3050" t="s">
        <v>1147</v>
      </c>
      <c r="E3050" t="s">
        <v>16511</v>
      </c>
      <c r="F3050" t="s">
        <v>705</v>
      </c>
      <c r="G3050" t="s">
        <v>706</v>
      </c>
      <c r="H3050" t="s">
        <v>23</v>
      </c>
      <c r="I3050" t="s">
        <v>16512</v>
      </c>
      <c r="J3050" t="s">
        <v>16513</v>
      </c>
      <c r="M3050" s="2">
        <v>45245.4966160775</v>
      </c>
      <c r="N3050" t="s">
        <v>25</v>
      </c>
      <c r="O3050" s="2">
        <v>45245.4966160775</v>
      </c>
      <c r="P3050" t="s">
        <v>25</v>
      </c>
    </row>
    <row r="3051" spans="1:16" hidden="1" x14ac:dyDescent="0.25">
      <c r="A3051" t="s">
        <v>16514</v>
      </c>
      <c r="B3051" t="s">
        <v>17</v>
      </c>
      <c r="C3051" t="s">
        <v>16515</v>
      </c>
      <c r="D3051" t="s">
        <v>28</v>
      </c>
      <c r="E3051" t="s">
        <v>16516</v>
      </c>
      <c r="F3051" t="s">
        <v>1867</v>
      </c>
      <c r="G3051" t="s">
        <v>5912</v>
      </c>
      <c r="H3051" t="s">
        <v>23</v>
      </c>
      <c r="I3051" t="s">
        <v>16517</v>
      </c>
      <c r="J3051" t="s">
        <v>16518</v>
      </c>
      <c r="M3051" s="2">
        <v>45245.496616089098</v>
      </c>
      <c r="N3051" t="s">
        <v>25</v>
      </c>
      <c r="O3051" s="2">
        <v>45245.496616089098</v>
      </c>
      <c r="P3051" t="s">
        <v>25</v>
      </c>
    </row>
    <row r="3052" spans="1:16" hidden="1" x14ac:dyDescent="0.25">
      <c r="A3052" t="s">
        <v>16519</v>
      </c>
      <c r="B3052" t="s">
        <v>17</v>
      </c>
      <c r="C3052" t="s">
        <v>16520</v>
      </c>
      <c r="D3052" t="s">
        <v>28</v>
      </c>
      <c r="E3052" t="s">
        <v>16521</v>
      </c>
      <c r="F3052" t="s">
        <v>419</v>
      </c>
      <c r="G3052" t="s">
        <v>420</v>
      </c>
      <c r="H3052" t="s">
        <v>23</v>
      </c>
      <c r="I3052" t="s">
        <v>16522</v>
      </c>
      <c r="J3052" t="s">
        <v>16523</v>
      </c>
      <c r="M3052" s="2">
        <v>45245.496616100667</v>
      </c>
      <c r="N3052" t="s">
        <v>25</v>
      </c>
      <c r="O3052" s="2">
        <v>45245.496616100667</v>
      </c>
      <c r="P3052" t="s">
        <v>25</v>
      </c>
    </row>
    <row r="3053" spans="1:16" hidden="1" x14ac:dyDescent="0.25">
      <c r="A3053" t="s">
        <v>16524</v>
      </c>
      <c r="B3053" t="s">
        <v>17</v>
      </c>
      <c r="C3053" t="s">
        <v>16525</v>
      </c>
      <c r="D3053" t="s">
        <v>379</v>
      </c>
      <c r="E3053" t="s">
        <v>16526</v>
      </c>
      <c r="F3053" t="s">
        <v>388</v>
      </c>
      <c r="G3053" t="s">
        <v>16527</v>
      </c>
      <c r="H3053" t="s">
        <v>23</v>
      </c>
      <c r="I3053" t="s">
        <v>16528</v>
      </c>
      <c r="J3053" t="s">
        <v>16529</v>
      </c>
      <c r="M3053" s="2">
        <v>45245.496616112243</v>
      </c>
      <c r="N3053" t="s">
        <v>25</v>
      </c>
      <c r="O3053" s="2">
        <v>45245.496616112243</v>
      </c>
      <c r="P3053" t="s">
        <v>25</v>
      </c>
    </row>
    <row r="3054" spans="1:16" x14ac:dyDescent="0.25">
      <c r="A3054" t="s">
        <v>23908</v>
      </c>
      <c r="B3054" t="s">
        <v>17</v>
      </c>
      <c r="C3054" t="s">
        <v>23909</v>
      </c>
      <c r="D3054" t="s">
        <v>28</v>
      </c>
      <c r="E3054" t="s">
        <v>28</v>
      </c>
      <c r="F3054" t="s">
        <v>5203</v>
      </c>
      <c r="G3054" t="s">
        <v>5204</v>
      </c>
      <c r="H3054" t="s">
        <v>23</v>
      </c>
      <c r="M3054" s="2">
        <v>45245.49662804015</v>
      </c>
      <c r="N3054" t="s">
        <v>25</v>
      </c>
      <c r="O3054" s="2">
        <v>45245.49662804015</v>
      </c>
      <c r="P3054" t="s">
        <v>25</v>
      </c>
    </row>
    <row r="3055" spans="1:16" hidden="1" x14ac:dyDescent="0.25">
      <c r="A3055" t="s">
        <v>16536</v>
      </c>
      <c r="B3055" t="s">
        <v>17</v>
      </c>
      <c r="C3055" t="s">
        <v>16537</v>
      </c>
      <c r="D3055" t="s">
        <v>28</v>
      </c>
      <c r="E3055" t="s">
        <v>16538</v>
      </c>
      <c r="F3055" t="s">
        <v>4149</v>
      </c>
      <c r="G3055" t="s">
        <v>4150</v>
      </c>
      <c r="H3055" t="s">
        <v>23</v>
      </c>
      <c r="I3055" t="s">
        <v>16539</v>
      </c>
      <c r="J3055" t="s">
        <v>16540</v>
      </c>
      <c r="M3055" s="2">
        <v>45245.496616135402</v>
      </c>
      <c r="N3055" t="s">
        <v>25</v>
      </c>
      <c r="O3055" s="2">
        <v>45245.496616135402</v>
      </c>
      <c r="P3055" t="s">
        <v>25</v>
      </c>
    </row>
    <row r="3056" spans="1:16" hidden="1" x14ac:dyDescent="0.25">
      <c r="A3056" t="s">
        <v>16541</v>
      </c>
      <c r="B3056" t="s">
        <v>17</v>
      </c>
      <c r="C3056" t="s">
        <v>16542</v>
      </c>
      <c r="D3056" t="s">
        <v>28</v>
      </c>
      <c r="E3056" t="s">
        <v>16543</v>
      </c>
      <c r="F3056" t="s">
        <v>2161</v>
      </c>
      <c r="G3056" t="s">
        <v>16544</v>
      </c>
      <c r="H3056" t="s">
        <v>23</v>
      </c>
      <c r="J3056" t="s">
        <v>16545</v>
      </c>
      <c r="M3056" s="2">
        <v>45245.496616146971</v>
      </c>
      <c r="N3056" t="s">
        <v>25</v>
      </c>
      <c r="O3056" s="2">
        <v>45245.496616146971</v>
      </c>
      <c r="P3056" t="s">
        <v>25</v>
      </c>
    </row>
    <row r="3057" spans="1:16" hidden="1" x14ac:dyDescent="0.25">
      <c r="A3057" t="s">
        <v>16546</v>
      </c>
      <c r="B3057" t="s">
        <v>17</v>
      </c>
      <c r="C3057" t="s">
        <v>5239</v>
      </c>
      <c r="D3057" t="s">
        <v>219</v>
      </c>
      <c r="E3057" t="s">
        <v>16547</v>
      </c>
      <c r="F3057" t="s">
        <v>3741</v>
      </c>
      <c r="G3057" t="s">
        <v>16548</v>
      </c>
      <c r="H3057" t="s">
        <v>23</v>
      </c>
      <c r="I3057" t="s">
        <v>16549</v>
      </c>
      <c r="J3057" t="s">
        <v>16550</v>
      </c>
      <c r="M3057" s="2">
        <v>45245.496616146971</v>
      </c>
      <c r="N3057" t="s">
        <v>25</v>
      </c>
      <c r="O3057" s="2">
        <v>45245.496616146971</v>
      </c>
      <c r="P3057" t="s">
        <v>25</v>
      </c>
    </row>
    <row r="3058" spans="1:16" hidden="1" x14ac:dyDescent="0.25">
      <c r="A3058" t="s">
        <v>16551</v>
      </c>
      <c r="B3058" t="s">
        <v>17</v>
      </c>
      <c r="C3058" t="s">
        <v>3318</v>
      </c>
      <c r="D3058" t="s">
        <v>28</v>
      </c>
      <c r="E3058" t="s">
        <v>16552</v>
      </c>
      <c r="F3058" t="s">
        <v>4790</v>
      </c>
      <c r="G3058" t="s">
        <v>4791</v>
      </c>
      <c r="H3058" t="s">
        <v>23</v>
      </c>
      <c r="I3058" t="s">
        <v>16553</v>
      </c>
      <c r="J3058" t="s">
        <v>16554</v>
      </c>
      <c r="M3058" s="2">
        <v>45245.49661615854</v>
      </c>
      <c r="N3058" t="s">
        <v>25</v>
      </c>
      <c r="O3058" s="2">
        <v>45245.49661615854</v>
      </c>
      <c r="P3058" t="s">
        <v>25</v>
      </c>
    </row>
    <row r="3059" spans="1:16" x14ac:dyDescent="0.25">
      <c r="A3059" t="s">
        <v>15281</v>
      </c>
      <c r="B3059" t="s">
        <v>17</v>
      </c>
      <c r="C3059" t="s">
        <v>15282</v>
      </c>
      <c r="D3059" t="s">
        <v>28</v>
      </c>
      <c r="E3059" t="s">
        <v>13381</v>
      </c>
      <c r="F3059" t="s">
        <v>572</v>
      </c>
      <c r="G3059" t="s">
        <v>15283</v>
      </c>
      <c r="H3059" t="s">
        <v>23</v>
      </c>
      <c r="I3059" t="s">
        <v>15284</v>
      </c>
      <c r="J3059" t="s">
        <v>15285</v>
      </c>
      <c r="M3059" s="2">
        <v>45245.496614225187</v>
      </c>
      <c r="N3059" t="s">
        <v>25</v>
      </c>
      <c r="O3059" s="2">
        <v>45245.496614225187</v>
      </c>
      <c r="P3059" t="s">
        <v>25</v>
      </c>
    </row>
    <row r="3060" spans="1:16" hidden="1" x14ac:dyDescent="0.25">
      <c r="A3060" t="s">
        <v>16560</v>
      </c>
      <c r="B3060" t="s">
        <v>17</v>
      </c>
      <c r="C3060" t="s">
        <v>16561</v>
      </c>
      <c r="D3060" t="s">
        <v>16562</v>
      </c>
      <c r="E3060" t="s">
        <v>16563</v>
      </c>
      <c r="F3060" t="s">
        <v>147</v>
      </c>
      <c r="G3060" t="s">
        <v>448</v>
      </c>
      <c r="H3060" t="s">
        <v>23</v>
      </c>
      <c r="I3060" t="s">
        <v>16564</v>
      </c>
      <c r="J3060" t="s">
        <v>16565</v>
      </c>
      <c r="M3060" s="2">
        <v>45245.49661617013</v>
      </c>
      <c r="N3060" t="s">
        <v>25</v>
      </c>
      <c r="O3060" s="2">
        <v>45245.49661617013</v>
      </c>
      <c r="P3060" t="s">
        <v>25</v>
      </c>
    </row>
    <row r="3061" spans="1:16" x14ac:dyDescent="0.25">
      <c r="A3061" t="s">
        <v>18915</v>
      </c>
      <c r="B3061" t="s">
        <v>17</v>
      </c>
      <c r="C3061" t="s">
        <v>15282</v>
      </c>
      <c r="D3061" t="s">
        <v>28</v>
      </c>
      <c r="E3061" t="s">
        <v>13381</v>
      </c>
      <c r="F3061" t="s">
        <v>572</v>
      </c>
      <c r="G3061" t="s">
        <v>15283</v>
      </c>
      <c r="H3061" t="s">
        <v>23</v>
      </c>
      <c r="J3061" t="s">
        <v>18916</v>
      </c>
      <c r="M3061" s="2">
        <v>45245.496620077247</v>
      </c>
      <c r="N3061" t="s">
        <v>25</v>
      </c>
      <c r="O3061" s="2">
        <v>45245.496620077247</v>
      </c>
      <c r="P3061" t="s">
        <v>25</v>
      </c>
    </row>
    <row r="3062" spans="1:16" hidden="1" x14ac:dyDescent="0.25">
      <c r="A3062" t="s">
        <v>16571</v>
      </c>
      <c r="B3062" t="s">
        <v>17</v>
      </c>
      <c r="C3062" t="s">
        <v>16572</v>
      </c>
      <c r="D3062" t="s">
        <v>2328</v>
      </c>
      <c r="E3062" t="s">
        <v>16573</v>
      </c>
      <c r="F3062" t="s">
        <v>4241</v>
      </c>
      <c r="G3062" t="s">
        <v>4242</v>
      </c>
      <c r="H3062" t="s">
        <v>23</v>
      </c>
      <c r="I3062" t="s">
        <v>16574</v>
      </c>
      <c r="J3062" t="s">
        <v>16575</v>
      </c>
      <c r="M3062" s="2">
        <v>45245.496616181699</v>
      </c>
      <c r="N3062" t="s">
        <v>25</v>
      </c>
      <c r="O3062" s="2">
        <v>45245.496616181699</v>
      </c>
      <c r="P3062" t="s">
        <v>25</v>
      </c>
    </row>
    <row r="3063" spans="1:16" hidden="1" x14ac:dyDescent="0.25">
      <c r="A3063" t="s">
        <v>16576</v>
      </c>
      <c r="B3063" t="s">
        <v>17</v>
      </c>
      <c r="C3063" t="s">
        <v>16577</v>
      </c>
      <c r="D3063" t="s">
        <v>16578</v>
      </c>
      <c r="E3063" t="s">
        <v>16579</v>
      </c>
      <c r="F3063" t="s">
        <v>4101</v>
      </c>
      <c r="G3063" t="s">
        <v>16580</v>
      </c>
      <c r="H3063" t="s">
        <v>23</v>
      </c>
      <c r="J3063" t="s">
        <v>16581</v>
      </c>
      <c r="M3063" s="2">
        <v>45245.496616193283</v>
      </c>
      <c r="N3063" t="s">
        <v>25</v>
      </c>
      <c r="O3063" s="2">
        <v>45245.496616193283</v>
      </c>
      <c r="P3063" t="s">
        <v>25</v>
      </c>
    </row>
    <row r="3064" spans="1:16" hidden="1" x14ac:dyDescent="0.25">
      <c r="A3064" t="s">
        <v>16582</v>
      </c>
      <c r="B3064" t="s">
        <v>17</v>
      </c>
      <c r="C3064" t="s">
        <v>16583</v>
      </c>
      <c r="D3064" t="s">
        <v>2049</v>
      </c>
      <c r="E3064" t="s">
        <v>16584</v>
      </c>
      <c r="F3064" t="s">
        <v>16585</v>
      </c>
      <c r="G3064" t="s">
        <v>16586</v>
      </c>
      <c r="H3064" t="s">
        <v>23</v>
      </c>
      <c r="I3064" t="s">
        <v>16587</v>
      </c>
      <c r="J3064" t="s">
        <v>16588</v>
      </c>
      <c r="M3064" s="2">
        <v>45245.496616193283</v>
      </c>
      <c r="N3064" t="s">
        <v>25</v>
      </c>
      <c r="O3064" s="2">
        <v>45245.496616193283</v>
      </c>
      <c r="P3064" t="s">
        <v>25</v>
      </c>
    </row>
    <row r="3065" spans="1:16" hidden="1" x14ac:dyDescent="0.25">
      <c r="A3065" t="s">
        <v>16589</v>
      </c>
      <c r="B3065" t="s">
        <v>17</v>
      </c>
      <c r="C3065" t="s">
        <v>16590</v>
      </c>
      <c r="D3065" t="s">
        <v>28</v>
      </c>
      <c r="E3065" t="s">
        <v>16591</v>
      </c>
      <c r="F3065" t="s">
        <v>1557</v>
      </c>
      <c r="G3065" t="s">
        <v>16592</v>
      </c>
      <c r="H3065" t="s">
        <v>23</v>
      </c>
      <c r="I3065" t="s">
        <v>16593</v>
      </c>
      <c r="J3065" t="s">
        <v>16594</v>
      </c>
      <c r="M3065" s="2">
        <v>45245.496616204851</v>
      </c>
      <c r="N3065" t="s">
        <v>25</v>
      </c>
      <c r="O3065" s="2">
        <v>45245.496616204851</v>
      </c>
      <c r="P3065" t="s">
        <v>25</v>
      </c>
    </row>
    <row r="3066" spans="1:16" hidden="1" x14ac:dyDescent="0.25">
      <c r="A3066" t="s">
        <v>16595</v>
      </c>
      <c r="B3066" t="s">
        <v>17</v>
      </c>
      <c r="C3066" t="s">
        <v>16596</v>
      </c>
      <c r="D3066" t="s">
        <v>4870</v>
      </c>
      <c r="E3066" t="s">
        <v>16597</v>
      </c>
      <c r="F3066" t="s">
        <v>498</v>
      </c>
      <c r="G3066" t="s">
        <v>2172</v>
      </c>
      <c r="H3066" t="s">
        <v>23</v>
      </c>
      <c r="I3066" t="s">
        <v>16598</v>
      </c>
      <c r="J3066" t="s">
        <v>16599</v>
      </c>
      <c r="M3066" s="2">
        <v>45245.496616204851</v>
      </c>
      <c r="N3066" t="s">
        <v>25</v>
      </c>
      <c r="O3066" s="2">
        <v>45245.496616204851</v>
      </c>
      <c r="P3066" t="s">
        <v>25</v>
      </c>
    </row>
    <row r="3067" spans="1:16" hidden="1" x14ac:dyDescent="0.25">
      <c r="A3067" t="s">
        <v>16600</v>
      </c>
      <c r="B3067" t="s">
        <v>17</v>
      </c>
      <c r="C3067" t="s">
        <v>8113</v>
      </c>
      <c r="D3067" t="s">
        <v>540</v>
      </c>
      <c r="E3067" t="s">
        <v>16601</v>
      </c>
      <c r="F3067" t="s">
        <v>572</v>
      </c>
      <c r="G3067" t="s">
        <v>16602</v>
      </c>
      <c r="H3067" t="s">
        <v>23</v>
      </c>
      <c r="I3067" t="s">
        <v>16603</v>
      </c>
      <c r="J3067" t="s">
        <v>16604</v>
      </c>
      <c r="M3067" s="2">
        <v>45245.496616216427</v>
      </c>
      <c r="N3067" t="s">
        <v>25</v>
      </c>
      <c r="O3067" s="2">
        <v>45245.496616216427</v>
      </c>
      <c r="P3067" t="s">
        <v>25</v>
      </c>
    </row>
    <row r="3068" spans="1:16" x14ac:dyDescent="0.25">
      <c r="A3068" t="s">
        <v>30321</v>
      </c>
      <c r="B3068" t="s">
        <v>17</v>
      </c>
      <c r="C3068" t="s">
        <v>6126</v>
      </c>
      <c r="D3068" t="s">
        <v>30322</v>
      </c>
      <c r="E3068" t="s">
        <v>30323</v>
      </c>
      <c r="F3068" t="s">
        <v>2101</v>
      </c>
      <c r="G3068" t="s">
        <v>6129</v>
      </c>
      <c r="H3068" t="s">
        <v>23</v>
      </c>
      <c r="I3068" t="s">
        <v>30324</v>
      </c>
      <c r="J3068" t="s">
        <v>30325</v>
      </c>
      <c r="M3068" s="2">
        <v>45245.496640736608</v>
      </c>
      <c r="N3068" t="s">
        <v>25</v>
      </c>
      <c r="O3068" s="2">
        <v>45245.496640736608</v>
      </c>
      <c r="P3068" t="s">
        <v>25</v>
      </c>
    </row>
    <row r="3069" spans="1:16" x14ac:dyDescent="0.25">
      <c r="A3069" t="s">
        <v>31465</v>
      </c>
      <c r="B3069" t="s">
        <v>17</v>
      </c>
      <c r="C3069" t="s">
        <v>6126</v>
      </c>
      <c r="D3069" t="s">
        <v>28</v>
      </c>
      <c r="E3069" t="s">
        <v>30323</v>
      </c>
      <c r="F3069" t="s">
        <v>2101</v>
      </c>
      <c r="G3069" t="s">
        <v>6129</v>
      </c>
      <c r="H3069" t="s">
        <v>23</v>
      </c>
      <c r="I3069" t="s">
        <v>31466</v>
      </c>
      <c r="J3069" t="s">
        <v>31467</v>
      </c>
      <c r="M3069" s="2">
        <v>45245.496643470222</v>
      </c>
      <c r="N3069" t="s">
        <v>25</v>
      </c>
      <c r="O3069" s="2">
        <v>45245.496643470222</v>
      </c>
      <c r="P3069" t="s">
        <v>25</v>
      </c>
    </row>
    <row r="3070" spans="1:16" hidden="1" x14ac:dyDescent="0.25">
      <c r="A3070" t="s">
        <v>16614</v>
      </c>
      <c r="B3070" t="s">
        <v>17</v>
      </c>
      <c r="C3070" t="s">
        <v>16615</v>
      </c>
      <c r="D3070" t="s">
        <v>113</v>
      </c>
      <c r="E3070" t="s">
        <v>16616</v>
      </c>
      <c r="F3070" t="s">
        <v>1203</v>
      </c>
      <c r="G3070" t="s">
        <v>7999</v>
      </c>
      <c r="H3070" t="s">
        <v>23</v>
      </c>
      <c r="I3070" t="s">
        <v>16617</v>
      </c>
      <c r="J3070" t="s">
        <v>16618</v>
      </c>
      <c r="M3070" s="2">
        <v>45245.496616239587</v>
      </c>
      <c r="N3070" t="s">
        <v>25</v>
      </c>
      <c r="O3070" s="2">
        <v>45245.496616239587</v>
      </c>
      <c r="P3070" t="s">
        <v>25</v>
      </c>
    </row>
    <row r="3071" spans="1:16" hidden="1" x14ac:dyDescent="0.25">
      <c r="A3071" t="s">
        <v>16619</v>
      </c>
      <c r="B3071" t="s">
        <v>17</v>
      </c>
      <c r="C3071" t="s">
        <v>16620</v>
      </c>
      <c r="D3071" t="s">
        <v>3614</v>
      </c>
      <c r="E3071" t="s">
        <v>16621</v>
      </c>
      <c r="F3071" t="s">
        <v>21</v>
      </c>
      <c r="G3071" t="s">
        <v>22</v>
      </c>
      <c r="H3071" t="s">
        <v>23</v>
      </c>
      <c r="J3071" t="s">
        <v>16622</v>
      </c>
      <c r="M3071" s="2">
        <v>45245.496616239587</v>
      </c>
      <c r="N3071" t="s">
        <v>25</v>
      </c>
      <c r="O3071" s="2">
        <v>45245.496616239587</v>
      </c>
      <c r="P3071" t="s">
        <v>25</v>
      </c>
    </row>
    <row r="3072" spans="1:16" hidden="1" x14ac:dyDescent="0.25">
      <c r="A3072" t="s">
        <v>16623</v>
      </c>
      <c r="B3072" t="s">
        <v>17</v>
      </c>
      <c r="C3072" t="s">
        <v>16247</v>
      </c>
      <c r="D3072" t="s">
        <v>1251</v>
      </c>
      <c r="E3072" t="s">
        <v>16624</v>
      </c>
      <c r="F3072" t="s">
        <v>16625</v>
      </c>
      <c r="G3072" t="s">
        <v>16626</v>
      </c>
      <c r="H3072" t="s">
        <v>23</v>
      </c>
      <c r="I3072" t="s">
        <v>16627</v>
      </c>
      <c r="J3072" t="s">
        <v>16628</v>
      </c>
      <c r="M3072" s="2">
        <v>45245.496616251163</v>
      </c>
      <c r="N3072" t="s">
        <v>25</v>
      </c>
      <c r="O3072" s="2">
        <v>45245.496616251163</v>
      </c>
      <c r="P3072" t="s">
        <v>25</v>
      </c>
    </row>
    <row r="3073" spans="1:16" hidden="1" x14ac:dyDescent="0.25">
      <c r="A3073" t="s">
        <v>16629</v>
      </c>
      <c r="B3073" t="s">
        <v>17</v>
      </c>
      <c r="C3073" t="s">
        <v>13760</v>
      </c>
      <c r="D3073" t="s">
        <v>717</v>
      </c>
      <c r="E3073" t="s">
        <v>16630</v>
      </c>
      <c r="F3073" t="s">
        <v>10065</v>
      </c>
      <c r="G3073" t="s">
        <v>10066</v>
      </c>
      <c r="H3073" t="s">
        <v>23</v>
      </c>
      <c r="I3073" t="s">
        <v>16631</v>
      </c>
      <c r="J3073" t="s">
        <v>16632</v>
      </c>
      <c r="M3073" s="2">
        <v>45245.496616251163</v>
      </c>
      <c r="N3073" t="s">
        <v>25</v>
      </c>
      <c r="O3073" s="2">
        <v>45245.496616251163</v>
      </c>
      <c r="P3073" t="s">
        <v>25</v>
      </c>
    </row>
    <row r="3074" spans="1:16" x14ac:dyDescent="0.25">
      <c r="A3074" t="s">
        <v>28117</v>
      </c>
      <c r="B3074" t="s">
        <v>17</v>
      </c>
      <c r="C3074" t="s">
        <v>28118</v>
      </c>
      <c r="D3074" t="s">
        <v>5824</v>
      </c>
      <c r="E3074" t="s">
        <v>28119</v>
      </c>
      <c r="F3074" t="s">
        <v>691</v>
      </c>
      <c r="G3074" t="s">
        <v>15745</v>
      </c>
      <c r="H3074" t="s">
        <v>23</v>
      </c>
      <c r="I3074" t="s">
        <v>28120</v>
      </c>
      <c r="J3074" t="s">
        <v>28121</v>
      </c>
      <c r="M3074" s="2">
        <v>45245.496635775809</v>
      </c>
      <c r="N3074" t="s">
        <v>25</v>
      </c>
      <c r="O3074" s="2">
        <v>45245.496635775809</v>
      </c>
      <c r="P3074" t="s">
        <v>25</v>
      </c>
    </row>
    <row r="3075" spans="1:16" hidden="1" x14ac:dyDescent="0.25">
      <c r="A3075" t="s">
        <v>16640</v>
      </c>
      <c r="B3075" t="s">
        <v>17</v>
      </c>
      <c r="C3075" t="s">
        <v>8437</v>
      </c>
      <c r="D3075" t="s">
        <v>269</v>
      </c>
      <c r="E3075" t="s">
        <v>16641</v>
      </c>
      <c r="F3075" t="s">
        <v>1867</v>
      </c>
      <c r="G3075" t="s">
        <v>5912</v>
      </c>
      <c r="H3075" t="s">
        <v>23</v>
      </c>
      <c r="I3075" t="s">
        <v>16642</v>
      </c>
      <c r="J3075" t="s">
        <v>16643</v>
      </c>
      <c r="M3075" s="2">
        <v>45245.496616274308</v>
      </c>
      <c r="N3075" t="s">
        <v>25</v>
      </c>
      <c r="O3075" s="2">
        <v>45245.496616274308</v>
      </c>
      <c r="P3075" t="s">
        <v>25</v>
      </c>
    </row>
    <row r="3076" spans="1:16" x14ac:dyDescent="0.25">
      <c r="A3076" t="s">
        <v>16653</v>
      </c>
      <c r="B3076" t="s">
        <v>17</v>
      </c>
      <c r="C3076" t="s">
        <v>16654</v>
      </c>
      <c r="D3076" t="s">
        <v>16655</v>
      </c>
      <c r="E3076" t="s">
        <v>1872</v>
      </c>
      <c r="F3076" t="s">
        <v>14873</v>
      </c>
      <c r="G3076" t="s">
        <v>16656</v>
      </c>
      <c r="H3076" t="s">
        <v>23</v>
      </c>
      <c r="I3076" t="s">
        <v>16657</v>
      </c>
      <c r="J3076" t="s">
        <v>16658</v>
      </c>
      <c r="M3076" s="2">
        <v>45245.496616309043</v>
      </c>
      <c r="N3076" t="s">
        <v>25</v>
      </c>
      <c r="O3076" s="2">
        <v>45245.496616309043</v>
      </c>
      <c r="P3076" t="s">
        <v>25</v>
      </c>
    </row>
    <row r="3077" spans="1:16" hidden="1" x14ac:dyDescent="0.25">
      <c r="A3077" t="s">
        <v>16648</v>
      </c>
      <c r="B3077" t="s">
        <v>17</v>
      </c>
      <c r="C3077" t="s">
        <v>16649</v>
      </c>
      <c r="D3077" t="s">
        <v>28</v>
      </c>
      <c r="E3077" t="s">
        <v>16650</v>
      </c>
      <c r="F3077" t="s">
        <v>10141</v>
      </c>
      <c r="G3077" t="s">
        <v>10142</v>
      </c>
      <c r="H3077" t="s">
        <v>23</v>
      </c>
      <c r="I3077" t="s">
        <v>16651</v>
      </c>
      <c r="J3077" t="s">
        <v>16652</v>
      </c>
      <c r="M3077" s="2">
        <v>45245.496616297467</v>
      </c>
      <c r="N3077" t="s">
        <v>25</v>
      </c>
      <c r="O3077" s="2">
        <v>45245.496616297467</v>
      </c>
      <c r="P3077" t="s">
        <v>25</v>
      </c>
    </row>
    <row r="3078" spans="1:16" x14ac:dyDescent="0.25">
      <c r="A3078" t="s">
        <v>36060</v>
      </c>
      <c r="B3078" t="s">
        <v>17</v>
      </c>
      <c r="C3078" t="s">
        <v>36061</v>
      </c>
      <c r="D3078" t="s">
        <v>28</v>
      </c>
      <c r="E3078" t="s">
        <v>1872</v>
      </c>
      <c r="F3078" t="s">
        <v>21</v>
      </c>
      <c r="G3078" t="s">
        <v>22</v>
      </c>
      <c r="H3078" t="s">
        <v>23</v>
      </c>
      <c r="I3078" t="s">
        <v>36062</v>
      </c>
      <c r="J3078" t="s">
        <v>36063</v>
      </c>
      <c r="M3078" s="2">
        <v>45245.496654793009</v>
      </c>
      <c r="N3078" t="s">
        <v>25</v>
      </c>
      <c r="O3078" s="2">
        <v>45245.496654793009</v>
      </c>
      <c r="P3078" t="s">
        <v>25</v>
      </c>
    </row>
    <row r="3079" spans="1:16" hidden="1" x14ac:dyDescent="0.25">
      <c r="A3079" t="s">
        <v>16659</v>
      </c>
      <c r="B3079" t="s">
        <v>17</v>
      </c>
      <c r="C3079" t="s">
        <v>5421</v>
      </c>
      <c r="D3079" t="s">
        <v>28</v>
      </c>
      <c r="E3079" t="s">
        <v>16660</v>
      </c>
      <c r="F3079" t="s">
        <v>5424</v>
      </c>
      <c r="G3079" t="s">
        <v>13479</v>
      </c>
      <c r="H3079" t="s">
        <v>23</v>
      </c>
      <c r="J3079" t="s">
        <v>16661</v>
      </c>
      <c r="M3079" s="2">
        <v>45245.496616320634</v>
      </c>
      <c r="N3079" t="s">
        <v>25</v>
      </c>
      <c r="O3079" s="2">
        <v>45245.496616320634</v>
      </c>
      <c r="P3079" t="s">
        <v>25</v>
      </c>
    </row>
    <row r="3080" spans="1:16" hidden="1" x14ac:dyDescent="0.25">
      <c r="A3080" t="s">
        <v>16662</v>
      </c>
      <c r="B3080" t="s">
        <v>17</v>
      </c>
      <c r="C3080" t="s">
        <v>16663</v>
      </c>
      <c r="D3080" t="s">
        <v>168</v>
      </c>
      <c r="E3080" t="s">
        <v>16664</v>
      </c>
      <c r="F3080" t="s">
        <v>1752</v>
      </c>
      <c r="G3080" t="s">
        <v>16665</v>
      </c>
      <c r="H3080" t="s">
        <v>23</v>
      </c>
      <c r="J3080" t="s">
        <v>16666</v>
      </c>
      <c r="M3080" s="2">
        <v>45245.496616320634</v>
      </c>
      <c r="N3080" t="s">
        <v>25</v>
      </c>
      <c r="O3080" s="2">
        <v>45245.496616320634</v>
      </c>
      <c r="P3080" t="s">
        <v>25</v>
      </c>
    </row>
    <row r="3081" spans="1:16" x14ac:dyDescent="0.25">
      <c r="A3081" t="s">
        <v>36068</v>
      </c>
      <c r="B3081" t="s">
        <v>17</v>
      </c>
      <c r="C3081" t="s">
        <v>36061</v>
      </c>
      <c r="D3081" t="s">
        <v>28</v>
      </c>
      <c r="E3081" t="s">
        <v>1872</v>
      </c>
      <c r="F3081" t="s">
        <v>21</v>
      </c>
      <c r="G3081" t="s">
        <v>22</v>
      </c>
      <c r="H3081" t="s">
        <v>23</v>
      </c>
      <c r="I3081" t="s">
        <v>36062</v>
      </c>
      <c r="J3081" t="s">
        <v>36069</v>
      </c>
      <c r="M3081" s="2">
        <v>45245.496654816161</v>
      </c>
      <c r="N3081" t="s">
        <v>25</v>
      </c>
      <c r="O3081" s="2">
        <v>45245.496654816161</v>
      </c>
      <c r="P3081" t="s">
        <v>25</v>
      </c>
    </row>
    <row r="3082" spans="1:16" hidden="1" x14ac:dyDescent="0.25">
      <c r="A3082" t="s">
        <v>16672</v>
      </c>
      <c r="B3082" t="s">
        <v>17</v>
      </c>
      <c r="C3082" t="s">
        <v>16673</v>
      </c>
      <c r="D3082" t="s">
        <v>113</v>
      </c>
      <c r="E3082" t="s">
        <v>16674</v>
      </c>
      <c r="F3082" t="s">
        <v>16675</v>
      </c>
      <c r="G3082" t="s">
        <v>16676</v>
      </c>
      <c r="H3082" t="s">
        <v>23</v>
      </c>
      <c r="J3082" t="s">
        <v>16677</v>
      </c>
      <c r="M3082" s="2">
        <v>45245.496616343757</v>
      </c>
      <c r="N3082" t="s">
        <v>25</v>
      </c>
      <c r="O3082" s="2">
        <v>45245.496616343757</v>
      </c>
      <c r="P3082" t="s">
        <v>25</v>
      </c>
    </row>
    <row r="3083" spans="1:16" hidden="1" x14ac:dyDescent="0.25">
      <c r="A3083" t="s">
        <v>16678</v>
      </c>
      <c r="B3083" t="s">
        <v>17</v>
      </c>
      <c r="C3083" t="s">
        <v>16679</v>
      </c>
      <c r="D3083" t="s">
        <v>1004</v>
      </c>
      <c r="E3083" t="s">
        <v>16680</v>
      </c>
      <c r="F3083" t="s">
        <v>8311</v>
      </c>
      <c r="G3083" t="s">
        <v>16681</v>
      </c>
      <c r="H3083" t="s">
        <v>23</v>
      </c>
      <c r="I3083" t="s">
        <v>16682</v>
      </c>
      <c r="J3083" t="s">
        <v>16683</v>
      </c>
      <c r="M3083" s="2">
        <v>45245.496616355347</v>
      </c>
      <c r="N3083" t="s">
        <v>25</v>
      </c>
      <c r="O3083" s="2">
        <v>45245.496616355347</v>
      </c>
      <c r="P3083" t="s">
        <v>25</v>
      </c>
    </row>
    <row r="3084" spans="1:16" hidden="1" x14ac:dyDescent="0.25">
      <c r="A3084" t="s">
        <v>16684</v>
      </c>
      <c r="B3084" t="s">
        <v>17</v>
      </c>
      <c r="C3084" t="s">
        <v>15171</v>
      </c>
      <c r="D3084" t="s">
        <v>3349</v>
      </c>
      <c r="E3084" t="s">
        <v>16685</v>
      </c>
      <c r="F3084" t="s">
        <v>6819</v>
      </c>
      <c r="G3084" t="s">
        <v>6820</v>
      </c>
      <c r="H3084" t="s">
        <v>23</v>
      </c>
      <c r="I3084" t="s">
        <v>16686</v>
      </c>
      <c r="J3084" t="s">
        <v>16687</v>
      </c>
      <c r="M3084" s="2">
        <v>45245.496616355347</v>
      </c>
      <c r="N3084" t="s">
        <v>25</v>
      </c>
      <c r="O3084" s="2">
        <v>45245.496616355347</v>
      </c>
      <c r="P3084" t="s">
        <v>25</v>
      </c>
    </row>
    <row r="3085" spans="1:16" hidden="1" x14ac:dyDescent="0.25">
      <c r="A3085" t="s">
        <v>16688</v>
      </c>
      <c r="B3085" t="s">
        <v>17</v>
      </c>
      <c r="C3085" t="s">
        <v>16689</v>
      </c>
      <c r="D3085" t="s">
        <v>1541</v>
      </c>
      <c r="E3085" t="s">
        <v>16690</v>
      </c>
      <c r="F3085" t="s">
        <v>1752</v>
      </c>
      <c r="G3085" t="s">
        <v>11179</v>
      </c>
      <c r="H3085" t="s">
        <v>23</v>
      </c>
      <c r="I3085" t="s">
        <v>16691</v>
      </c>
      <c r="J3085" t="s">
        <v>16692</v>
      </c>
      <c r="M3085" s="2">
        <v>45245.496616366923</v>
      </c>
      <c r="N3085" t="s">
        <v>25</v>
      </c>
      <c r="O3085" s="2">
        <v>45245.496616366923</v>
      </c>
      <c r="P3085" t="s">
        <v>25</v>
      </c>
    </row>
    <row r="3086" spans="1:16" x14ac:dyDescent="0.25">
      <c r="A3086" t="s">
        <v>36074</v>
      </c>
      <c r="B3086" t="s">
        <v>17</v>
      </c>
      <c r="C3086" t="s">
        <v>36061</v>
      </c>
      <c r="D3086" t="s">
        <v>28</v>
      </c>
      <c r="E3086" t="s">
        <v>1872</v>
      </c>
      <c r="F3086" t="s">
        <v>21</v>
      </c>
      <c r="G3086" t="s">
        <v>22</v>
      </c>
      <c r="H3086" t="s">
        <v>23</v>
      </c>
      <c r="I3086" t="s">
        <v>36062</v>
      </c>
      <c r="J3086" t="s">
        <v>36075</v>
      </c>
      <c r="M3086" s="2">
        <v>45245.496654839313</v>
      </c>
      <c r="N3086" t="s">
        <v>25</v>
      </c>
      <c r="O3086" s="2">
        <v>45245.496654839313</v>
      </c>
      <c r="P3086" t="s">
        <v>25</v>
      </c>
    </row>
    <row r="3087" spans="1:16" hidden="1" x14ac:dyDescent="0.25">
      <c r="A3087" t="s">
        <v>16697</v>
      </c>
      <c r="B3087" t="s">
        <v>17</v>
      </c>
      <c r="C3087" t="s">
        <v>16698</v>
      </c>
      <c r="D3087" t="s">
        <v>3225</v>
      </c>
      <c r="E3087" t="s">
        <v>16699</v>
      </c>
      <c r="F3087" t="s">
        <v>3790</v>
      </c>
      <c r="G3087" t="s">
        <v>3791</v>
      </c>
      <c r="H3087" t="s">
        <v>23</v>
      </c>
      <c r="I3087" t="s">
        <v>16700</v>
      </c>
      <c r="J3087" t="s">
        <v>16701</v>
      </c>
      <c r="M3087" s="2">
        <v>45245.496616378507</v>
      </c>
      <c r="N3087" t="s">
        <v>25</v>
      </c>
      <c r="O3087" s="2">
        <v>45245.496616378507</v>
      </c>
      <c r="P3087" t="s">
        <v>25</v>
      </c>
    </row>
    <row r="3088" spans="1:16" hidden="1" x14ac:dyDescent="0.25">
      <c r="A3088" t="s">
        <v>16702</v>
      </c>
      <c r="B3088" t="s">
        <v>17</v>
      </c>
      <c r="C3088" t="s">
        <v>16703</v>
      </c>
      <c r="D3088" t="s">
        <v>394</v>
      </c>
      <c r="E3088" t="s">
        <v>16704</v>
      </c>
      <c r="F3088" t="s">
        <v>84</v>
      </c>
      <c r="G3088" t="s">
        <v>16705</v>
      </c>
      <c r="H3088" t="s">
        <v>23</v>
      </c>
      <c r="I3088" t="s">
        <v>16706</v>
      </c>
      <c r="J3088" t="s">
        <v>16707</v>
      </c>
      <c r="M3088" s="2">
        <v>45245.496616390083</v>
      </c>
      <c r="N3088" t="s">
        <v>25</v>
      </c>
      <c r="O3088" s="2">
        <v>45245.496616390083</v>
      </c>
      <c r="P3088" t="s">
        <v>25</v>
      </c>
    </row>
    <row r="3089" spans="1:16" hidden="1" x14ac:dyDescent="0.25">
      <c r="A3089" t="s">
        <v>16708</v>
      </c>
      <c r="B3089" t="s">
        <v>17</v>
      </c>
      <c r="C3089" t="s">
        <v>16709</v>
      </c>
      <c r="D3089" t="s">
        <v>3638</v>
      </c>
      <c r="E3089" t="s">
        <v>16710</v>
      </c>
      <c r="F3089" t="s">
        <v>5385</v>
      </c>
      <c r="G3089" t="s">
        <v>16711</v>
      </c>
      <c r="H3089" t="s">
        <v>23</v>
      </c>
      <c r="I3089" t="s">
        <v>16712</v>
      </c>
      <c r="J3089" t="s">
        <v>16713</v>
      </c>
      <c r="M3089" s="2">
        <v>45245.496616390083</v>
      </c>
      <c r="N3089" t="s">
        <v>25</v>
      </c>
      <c r="O3089" s="2">
        <v>45245.496616390083</v>
      </c>
      <c r="P3089" t="s">
        <v>25</v>
      </c>
    </row>
    <row r="3090" spans="1:16" hidden="1" x14ac:dyDescent="0.25">
      <c r="A3090" t="s">
        <v>16714</v>
      </c>
      <c r="B3090" t="s">
        <v>17</v>
      </c>
      <c r="C3090" t="s">
        <v>16715</v>
      </c>
      <c r="D3090" t="s">
        <v>28</v>
      </c>
      <c r="E3090" t="s">
        <v>16716</v>
      </c>
      <c r="F3090" t="s">
        <v>4790</v>
      </c>
      <c r="G3090" t="s">
        <v>16717</v>
      </c>
      <c r="H3090" t="s">
        <v>23</v>
      </c>
      <c r="I3090" t="s">
        <v>16718</v>
      </c>
      <c r="J3090" t="s">
        <v>16719</v>
      </c>
      <c r="M3090" s="2">
        <v>45245.496616401659</v>
      </c>
      <c r="N3090" t="s">
        <v>25</v>
      </c>
      <c r="O3090" s="2">
        <v>45245.496616401659</v>
      </c>
      <c r="P3090" t="s">
        <v>25</v>
      </c>
    </row>
    <row r="3091" spans="1:16" hidden="1" x14ac:dyDescent="0.25">
      <c r="A3091" t="s">
        <v>16720</v>
      </c>
      <c r="B3091" t="s">
        <v>17</v>
      </c>
      <c r="C3091" t="s">
        <v>11213</v>
      </c>
      <c r="D3091" t="s">
        <v>235</v>
      </c>
      <c r="E3091" t="s">
        <v>16721</v>
      </c>
      <c r="F3091" t="s">
        <v>303</v>
      </c>
      <c r="G3091" t="s">
        <v>16722</v>
      </c>
      <c r="H3091" t="s">
        <v>23</v>
      </c>
      <c r="J3091" t="s">
        <v>16723</v>
      </c>
      <c r="M3091" s="2">
        <v>45245.496616413242</v>
      </c>
      <c r="N3091" t="s">
        <v>25</v>
      </c>
      <c r="O3091" s="2">
        <v>45245.496616413242</v>
      </c>
      <c r="P3091" t="s">
        <v>25</v>
      </c>
    </row>
    <row r="3092" spans="1:16" hidden="1" x14ac:dyDescent="0.25">
      <c r="A3092" t="s">
        <v>16724</v>
      </c>
      <c r="B3092" t="s">
        <v>17</v>
      </c>
      <c r="C3092" t="s">
        <v>5967</v>
      </c>
      <c r="D3092" t="s">
        <v>168</v>
      </c>
      <c r="E3092" t="s">
        <v>16725</v>
      </c>
      <c r="F3092" t="s">
        <v>16726</v>
      </c>
      <c r="G3092" t="s">
        <v>16727</v>
      </c>
      <c r="H3092" t="s">
        <v>23</v>
      </c>
      <c r="I3092" t="s">
        <v>16728</v>
      </c>
      <c r="J3092" t="s">
        <v>16729</v>
      </c>
      <c r="M3092" s="2">
        <v>45245.496616413242</v>
      </c>
      <c r="N3092" t="s">
        <v>25</v>
      </c>
      <c r="O3092" s="2">
        <v>45245.496616413242</v>
      </c>
      <c r="P3092" t="s">
        <v>25</v>
      </c>
    </row>
    <row r="3093" spans="1:16" hidden="1" x14ac:dyDescent="0.25">
      <c r="A3093" t="s">
        <v>16730</v>
      </c>
      <c r="B3093" t="s">
        <v>17</v>
      </c>
      <c r="C3093" t="s">
        <v>16731</v>
      </c>
      <c r="D3093" t="s">
        <v>5071</v>
      </c>
      <c r="E3093" t="s">
        <v>16732</v>
      </c>
      <c r="F3093" t="s">
        <v>669</v>
      </c>
      <c r="G3093" t="s">
        <v>16733</v>
      </c>
      <c r="H3093" t="s">
        <v>23</v>
      </c>
      <c r="I3093" t="s">
        <v>16734</v>
      </c>
      <c r="J3093" t="s">
        <v>16735</v>
      </c>
      <c r="M3093" s="2">
        <v>45245.496616424833</v>
      </c>
      <c r="N3093" t="s">
        <v>25</v>
      </c>
      <c r="O3093" s="2">
        <v>45245.496616424833</v>
      </c>
      <c r="P3093" t="s">
        <v>25</v>
      </c>
    </row>
    <row r="3094" spans="1:16" hidden="1" x14ac:dyDescent="0.25">
      <c r="A3094" t="s">
        <v>16736</v>
      </c>
      <c r="B3094" t="s">
        <v>17</v>
      </c>
      <c r="C3094" t="s">
        <v>16737</v>
      </c>
      <c r="D3094" t="s">
        <v>4093</v>
      </c>
      <c r="E3094" t="s">
        <v>16738</v>
      </c>
      <c r="F3094" t="s">
        <v>867</v>
      </c>
      <c r="G3094" t="s">
        <v>16739</v>
      </c>
      <c r="H3094" t="s">
        <v>23</v>
      </c>
      <c r="I3094" t="s">
        <v>16740</v>
      </c>
      <c r="J3094" t="s">
        <v>16741</v>
      </c>
      <c r="M3094" s="2">
        <v>45245.496616424833</v>
      </c>
      <c r="N3094" t="s">
        <v>25</v>
      </c>
      <c r="O3094" s="2">
        <v>45245.496616424833</v>
      </c>
      <c r="P3094" t="s">
        <v>25</v>
      </c>
    </row>
    <row r="3095" spans="1:16" hidden="1" x14ac:dyDescent="0.25">
      <c r="A3095" t="s">
        <v>16742</v>
      </c>
      <c r="B3095" t="s">
        <v>17</v>
      </c>
      <c r="C3095" t="s">
        <v>16743</v>
      </c>
      <c r="D3095" t="s">
        <v>28</v>
      </c>
      <c r="E3095" t="s">
        <v>16744</v>
      </c>
      <c r="F3095" t="s">
        <v>396</v>
      </c>
      <c r="G3095" t="s">
        <v>16745</v>
      </c>
      <c r="H3095" t="s">
        <v>23</v>
      </c>
      <c r="I3095" t="s">
        <v>16746</v>
      </c>
      <c r="J3095" t="s">
        <v>16747</v>
      </c>
      <c r="M3095" s="2">
        <v>45245.49661643638</v>
      </c>
      <c r="N3095" t="s">
        <v>25</v>
      </c>
      <c r="O3095" s="2">
        <v>45245.49661643638</v>
      </c>
      <c r="P3095" t="s">
        <v>25</v>
      </c>
    </row>
    <row r="3096" spans="1:16" hidden="1" x14ac:dyDescent="0.25">
      <c r="A3096" t="s">
        <v>16748</v>
      </c>
      <c r="B3096" t="s">
        <v>17</v>
      </c>
      <c r="C3096" t="s">
        <v>16749</v>
      </c>
      <c r="D3096" t="s">
        <v>28</v>
      </c>
      <c r="E3096" t="s">
        <v>16750</v>
      </c>
      <c r="F3096" t="s">
        <v>1867</v>
      </c>
      <c r="G3096" t="s">
        <v>2348</v>
      </c>
      <c r="H3096" t="s">
        <v>23</v>
      </c>
      <c r="I3096" t="s">
        <v>16751</v>
      </c>
      <c r="J3096" t="s">
        <v>16752</v>
      </c>
      <c r="M3096" s="2">
        <v>45245.496616447948</v>
      </c>
      <c r="N3096" t="s">
        <v>25</v>
      </c>
      <c r="O3096" s="2">
        <v>45245.496616447948</v>
      </c>
      <c r="P3096" t="s">
        <v>25</v>
      </c>
    </row>
    <row r="3097" spans="1:16" hidden="1" x14ac:dyDescent="0.25">
      <c r="A3097" t="s">
        <v>16753</v>
      </c>
      <c r="B3097" t="s">
        <v>17</v>
      </c>
      <c r="C3097" t="s">
        <v>379</v>
      </c>
      <c r="D3097" t="s">
        <v>5824</v>
      </c>
      <c r="E3097" t="s">
        <v>16754</v>
      </c>
      <c r="F3097" t="s">
        <v>2713</v>
      </c>
      <c r="G3097" t="s">
        <v>6064</v>
      </c>
      <c r="H3097" t="s">
        <v>23</v>
      </c>
      <c r="I3097" t="s">
        <v>16755</v>
      </c>
      <c r="J3097" t="s">
        <v>16756</v>
      </c>
      <c r="M3097" s="2">
        <v>45245.496616447948</v>
      </c>
      <c r="N3097" t="s">
        <v>25</v>
      </c>
      <c r="O3097" s="2">
        <v>45245.496616447948</v>
      </c>
      <c r="P3097" t="s">
        <v>25</v>
      </c>
    </row>
    <row r="3098" spans="1:16" x14ac:dyDescent="0.25">
      <c r="A3098" t="s">
        <v>36128</v>
      </c>
      <c r="B3098" t="s">
        <v>17</v>
      </c>
      <c r="C3098" t="s">
        <v>36129</v>
      </c>
      <c r="D3098" t="s">
        <v>6450</v>
      </c>
      <c r="E3098" t="s">
        <v>1872</v>
      </c>
      <c r="F3098" t="s">
        <v>21</v>
      </c>
      <c r="G3098" t="s">
        <v>22</v>
      </c>
      <c r="H3098" t="s">
        <v>23</v>
      </c>
      <c r="I3098" t="s">
        <v>36130</v>
      </c>
      <c r="J3098" t="s">
        <v>36131</v>
      </c>
      <c r="M3098" s="2">
        <v>45245.496655001378</v>
      </c>
      <c r="N3098" t="s">
        <v>25</v>
      </c>
      <c r="O3098" s="2">
        <v>45245.496655001378</v>
      </c>
      <c r="P3098" t="s">
        <v>25</v>
      </c>
    </row>
    <row r="3099" spans="1:16" hidden="1" x14ac:dyDescent="0.25">
      <c r="A3099" t="s">
        <v>16760</v>
      </c>
      <c r="B3099" t="s">
        <v>17</v>
      </c>
      <c r="C3099" t="s">
        <v>16761</v>
      </c>
      <c r="D3099" t="s">
        <v>16762</v>
      </c>
      <c r="E3099" t="s">
        <v>16763</v>
      </c>
      <c r="F3099" t="s">
        <v>16764</v>
      </c>
      <c r="G3099" t="s">
        <v>16765</v>
      </c>
      <c r="H3099" t="s">
        <v>23</v>
      </c>
      <c r="J3099" t="s">
        <v>16766</v>
      </c>
      <c r="M3099" s="2">
        <v>45245.496616471137</v>
      </c>
      <c r="N3099" t="s">
        <v>25</v>
      </c>
      <c r="O3099" s="2">
        <v>45245.496616471137</v>
      </c>
      <c r="P3099" t="s">
        <v>25</v>
      </c>
    </row>
    <row r="3100" spans="1:16" hidden="1" x14ac:dyDescent="0.25">
      <c r="A3100" t="s">
        <v>16767</v>
      </c>
      <c r="B3100" t="s">
        <v>17</v>
      </c>
      <c r="C3100" t="s">
        <v>16768</v>
      </c>
      <c r="D3100" t="s">
        <v>1346</v>
      </c>
      <c r="E3100" t="s">
        <v>16769</v>
      </c>
      <c r="F3100" t="s">
        <v>918</v>
      </c>
      <c r="G3100" t="s">
        <v>4703</v>
      </c>
      <c r="H3100" t="s">
        <v>23</v>
      </c>
      <c r="I3100" t="s">
        <v>16770</v>
      </c>
      <c r="J3100" t="s">
        <v>16771</v>
      </c>
      <c r="M3100" s="2">
        <v>45245.496616482713</v>
      </c>
      <c r="N3100" t="s">
        <v>25</v>
      </c>
      <c r="O3100" s="2">
        <v>45245.496616482713</v>
      </c>
      <c r="P3100" t="s">
        <v>25</v>
      </c>
    </row>
    <row r="3101" spans="1:16" hidden="1" x14ac:dyDescent="0.25">
      <c r="A3101" t="s">
        <v>16772</v>
      </c>
      <c r="B3101" t="s">
        <v>17</v>
      </c>
      <c r="C3101" t="s">
        <v>9278</v>
      </c>
      <c r="D3101" t="s">
        <v>16773</v>
      </c>
      <c r="E3101" t="s">
        <v>16774</v>
      </c>
      <c r="F3101" t="s">
        <v>4502</v>
      </c>
      <c r="G3101" t="s">
        <v>12439</v>
      </c>
      <c r="H3101" t="s">
        <v>23</v>
      </c>
      <c r="J3101" t="s">
        <v>16775</v>
      </c>
      <c r="M3101" s="2">
        <v>45245.496616494282</v>
      </c>
      <c r="N3101" t="s">
        <v>25</v>
      </c>
      <c r="O3101" s="2">
        <v>45245.496616494282</v>
      </c>
      <c r="P3101" t="s">
        <v>25</v>
      </c>
    </row>
    <row r="3102" spans="1:16" hidden="1" x14ac:dyDescent="0.25">
      <c r="A3102" t="s">
        <v>16776</v>
      </c>
      <c r="B3102" t="s">
        <v>17</v>
      </c>
      <c r="C3102" t="s">
        <v>7585</v>
      </c>
      <c r="D3102" t="s">
        <v>28</v>
      </c>
      <c r="E3102" t="s">
        <v>16777</v>
      </c>
      <c r="F3102" t="s">
        <v>16778</v>
      </c>
      <c r="G3102" t="s">
        <v>16779</v>
      </c>
      <c r="H3102" t="s">
        <v>23</v>
      </c>
      <c r="I3102" t="s">
        <v>16780</v>
      </c>
      <c r="J3102" t="s">
        <v>16781</v>
      </c>
      <c r="M3102" s="2">
        <v>45245.496616494282</v>
      </c>
      <c r="N3102" t="s">
        <v>25</v>
      </c>
      <c r="O3102" s="2">
        <v>45245.496616494282</v>
      </c>
      <c r="P3102" t="s">
        <v>25</v>
      </c>
    </row>
    <row r="3103" spans="1:16" hidden="1" x14ac:dyDescent="0.25">
      <c r="A3103" t="s">
        <v>16782</v>
      </c>
      <c r="B3103" t="s">
        <v>17</v>
      </c>
      <c r="C3103" t="s">
        <v>16783</v>
      </c>
      <c r="D3103" t="s">
        <v>28</v>
      </c>
      <c r="E3103" t="s">
        <v>16784</v>
      </c>
      <c r="F3103" t="s">
        <v>16785</v>
      </c>
      <c r="G3103" t="s">
        <v>16786</v>
      </c>
      <c r="H3103" t="s">
        <v>23</v>
      </c>
      <c r="I3103" t="s">
        <v>16787</v>
      </c>
      <c r="J3103" t="s">
        <v>16788</v>
      </c>
      <c r="M3103" s="2">
        <v>45245.496616505858</v>
      </c>
      <c r="N3103" t="s">
        <v>25</v>
      </c>
      <c r="O3103" s="2">
        <v>45245.496616505858</v>
      </c>
      <c r="P3103" t="s">
        <v>25</v>
      </c>
    </row>
    <row r="3104" spans="1:16" x14ac:dyDescent="0.25">
      <c r="A3104" t="s">
        <v>31243</v>
      </c>
      <c r="B3104" t="s">
        <v>17</v>
      </c>
      <c r="C3104" t="s">
        <v>31244</v>
      </c>
      <c r="D3104" t="s">
        <v>28</v>
      </c>
      <c r="E3104" t="s">
        <v>28</v>
      </c>
      <c r="F3104" t="s">
        <v>21</v>
      </c>
      <c r="G3104" t="s">
        <v>22</v>
      </c>
      <c r="H3104" t="s">
        <v>23</v>
      </c>
      <c r="M3104" s="2">
        <v>45245.496642949263</v>
      </c>
      <c r="N3104" t="s">
        <v>25</v>
      </c>
      <c r="O3104" s="2">
        <v>45245.496642949263</v>
      </c>
      <c r="P3104" t="s">
        <v>25</v>
      </c>
    </row>
    <row r="3105" spans="1:16" hidden="1" x14ac:dyDescent="0.25">
      <c r="A3105" t="s">
        <v>16794</v>
      </c>
      <c r="B3105" t="s">
        <v>17</v>
      </c>
      <c r="C3105" t="s">
        <v>16795</v>
      </c>
      <c r="D3105" t="s">
        <v>416</v>
      </c>
      <c r="E3105" t="s">
        <v>16796</v>
      </c>
      <c r="F3105" t="s">
        <v>303</v>
      </c>
      <c r="G3105" t="s">
        <v>16797</v>
      </c>
      <c r="H3105" t="s">
        <v>23</v>
      </c>
      <c r="M3105" s="2">
        <v>45245.496616529002</v>
      </c>
      <c r="N3105" t="s">
        <v>25</v>
      </c>
      <c r="O3105" s="2">
        <v>45245.496616529002</v>
      </c>
      <c r="P3105" t="s">
        <v>25</v>
      </c>
    </row>
    <row r="3106" spans="1:16" hidden="1" x14ac:dyDescent="0.25">
      <c r="A3106" t="s">
        <v>16798</v>
      </c>
      <c r="B3106" t="s">
        <v>17</v>
      </c>
      <c r="C3106" t="s">
        <v>16799</v>
      </c>
      <c r="D3106" t="s">
        <v>924</v>
      </c>
      <c r="E3106" t="s">
        <v>16800</v>
      </c>
      <c r="F3106" t="s">
        <v>2915</v>
      </c>
      <c r="G3106" t="s">
        <v>2916</v>
      </c>
      <c r="H3106" t="s">
        <v>23</v>
      </c>
      <c r="I3106" t="s">
        <v>16801</v>
      </c>
      <c r="J3106" t="s">
        <v>16802</v>
      </c>
      <c r="M3106" s="2">
        <v>45245.496616529002</v>
      </c>
      <c r="N3106" t="s">
        <v>25</v>
      </c>
      <c r="O3106" s="2">
        <v>45245.496616529002</v>
      </c>
      <c r="P3106" t="s">
        <v>25</v>
      </c>
    </row>
    <row r="3107" spans="1:16" hidden="1" x14ac:dyDescent="0.25">
      <c r="A3107" t="s">
        <v>16803</v>
      </c>
      <c r="B3107" t="s">
        <v>17</v>
      </c>
      <c r="C3107" t="s">
        <v>16804</v>
      </c>
      <c r="D3107" t="s">
        <v>28</v>
      </c>
      <c r="E3107" t="s">
        <v>16805</v>
      </c>
      <c r="F3107" t="s">
        <v>2822</v>
      </c>
      <c r="G3107" t="s">
        <v>16806</v>
      </c>
      <c r="H3107" t="s">
        <v>23</v>
      </c>
      <c r="I3107" t="s">
        <v>16807</v>
      </c>
      <c r="J3107" t="s">
        <v>16808</v>
      </c>
      <c r="M3107" s="2">
        <v>45245.496616540579</v>
      </c>
      <c r="N3107" t="s">
        <v>25</v>
      </c>
      <c r="O3107" s="2">
        <v>45245.496616540579</v>
      </c>
      <c r="P3107" t="s">
        <v>25</v>
      </c>
    </row>
    <row r="3108" spans="1:16" hidden="1" x14ac:dyDescent="0.25">
      <c r="A3108" t="s">
        <v>16809</v>
      </c>
      <c r="B3108" t="s">
        <v>17</v>
      </c>
      <c r="C3108" t="s">
        <v>16810</v>
      </c>
      <c r="D3108" t="s">
        <v>4174</v>
      </c>
      <c r="E3108" t="s">
        <v>16811</v>
      </c>
      <c r="F3108" t="s">
        <v>16812</v>
      </c>
      <c r="G3108" t="s">
        <v>16813</v>
      </c>
      <c r="H3108" t="s">
        <v>23</v>
      </c>
      <c r="J3108" t="s">
        <v>16814</v>
      </c>
      <c r="M3108" s="2">
        <v>45245.496616540579</v>
      </c>
      <c r="N3108" t="s">
        <v>25</v>
      </c>
      <c r="O3108" s="2">
        <v>45245.496616540579</v>
      </c>
      <c r="P3108" t="s">
        <v>25</v>
      </c>
    </row>
    <row r="3109" spans="1:16" hidden="1" x14ac:dyDescent="0.25">
      <c r="A3109" t="s">
        <v>16815</v>
      </c>
      <c r="B3109" t="s">
        <v>17</v>
      </c>
      <c r="C3109" t="s">
        <v>16816</v>
      </c>
      <c r="D3109" t="s">
        <v>3167</v>
      </c>
      <c r="E3109" t="s">
        <v>16817</v>
      </c>
      <c r="F3109" t="s">
        <v>1602</v>
      </c>
      <c r="G3109" t="s">
        <v>16818</v>
      </c>
      <c r="H3109" t="s">
        <v>23</v>
      </c>
      <c r="I3109" t="s">
        <v>16819</v>
      </c>
      <c r="J3109" t="s">
        <v>16820</v>
      </c>
      <c r="M3109" s="2">
        <v>45245.496616552162</v>
      </c>
      <c r="N3109" t="s">
        <v>25</v>
      </c>
      <c r="O3109" s="2">
        <v>45245.496616552162</v>
      </c>
      <c r="P3109" t="s">
        <v>25</v>
      </c>
    </row>
    <row r="3110" spans="1:16" hidden="1" x14ac:dyDescent="0.25">
      <c r="A3110" t="s">
        <v>16821</v>
      </c>
      <c r="B3110" t="s">
        <v>17</v>
      </c>
      <c r="C3110" t="s">
        <v>16822</v>
      </c>
      <c r="D3110" t="s">
        <v>274</v>
      </c>
      <c r="E3110" t="s">
        <v>16823</v>
      </c>
      <c r="F3110" t="s">
        <v>396</v>
      </c>
      <c r="G3110" t="s">
        <v>16413</v>
      </c>
      <c r="H3110" t="s">
        <v>23</v>
      </c>
      <c r="J3110" t="s">
        <v>16824</v>
      </c>
      <c r="M3110" s="2">
        <v>45245.496616563738</v>
      </c>
      <c r="N3110" t="s">
        <v>25</v>
      </c>
      <c r="O3110" s="2">
        <v>45245.496616563738</v>
      </c>
      <c r="P3110" t="s">
        <v>25</v>
      </c>
    </row>
    <row r="3111" spans="1:16" hidden="1" x14ac:dyDescent="0.25">
      <c r="A3111" t="s">
        <v>16825</v>
      </c>
      <c r="B3111" t="s">
        <v>17</v>
      </c>
      <c r="C3111" t="s">
        <v>16826</v>
      </c>
      <c r="D3111" t="s">
        <v>274</v>
      </c>
      <c r="E3111" t="s">
        <v>16827</v>
      </c>
      <c r="F3111" t="s">
        <v>1274</v>
      </c>
      <c r="G3111" t="s">
        <v>5621</v>
      </c>
      <c r="H3111" t="s">
        <v>23</v>
      </c>
      <c r="I3111" t="s">
        <v>16828</v>
      </c>
      <c r="J3111" t="s">
        <v>16829</v>
      </c>
      <c r="M3111" s="2">
        <v>45245.496616563738</v>
      </c>
      <c r="N3111" t="s">
        <v>25</v>
      </c>
      <c r="O3111" s="2">
        <v>45245.496616563738</v>
      </c>
      <c r="P3111" t="s">
        <v>25</v>
      </c>
    </row>
    <row r="3112" spans="1:16" hidden="1" x14ac:dyDescent="0.25">
      <c r="A3112" t="s">
        <v>16830</v>
      </c>
      <c r="B3112" t="s">
        <v>17</v>
      </c>
      <c r="C3112" t="s">
        <v>16831</v>
      </c>
      <c r="D3112" t="s">
        <v>16832</v>
      </c>
      <c r="E3112" t="s">
        <v>16833</v>
      </c>
      <c r="F3112" t="s">
        <v>16834</v>
      </c>
      <c r="G3112" t="s">
        <v>16835</v>
      </c>
      <c r="H3112" t="s">
        <v>23</v>
      </c>
      <c r="I3112" t="s">
        <v>16836</v>
      </c>
      <c r="J3112" t="s">
        <v>16837</v>
      </c>
      <c r="M3112" s="2">
        <v>45245.496616575299</v>
      </c>
      <c r="N3112" t="s">
        <v>25</v>
      </c>
      <c r="O3112" s="2">
        <v>45245.496616575299</v>
      </c>
      <c r="P3112" t="s">
        <v>25</v>
      </c>
    </row>
    <row r="3113" spans="1:16" hidden="1" x14ac:dyDescent="0.25">
      <c r="A3113" t="s">
        <v>16838</v>
      </c>
      <c r="B3113" t="s">
        <v>17</v>
      </c>
      <c r="C3113" t="s">
        <v>16839</v>
      </c>
      <c r="D3113" t="s">
        <v>16840</v>
      </c>
      <c r="E3113" t="s">
        <v>16841</v>
      </c>
      <c r="F3113" t="s">
        <v>16842</v>
      </c>
      <c r="G3113" t="s">
        <v>16843</v>
      </c>
      <c r="H3113" t="s">
        <v>23</v>
      </c>
      <c r="I3113" t="s">
        <v>16844</v>
      </c>
      <c r="J3113" t="s">
        <v>16845</v>
      </c>
      <c r="M3113" s="2">
        <v>45245.496616575299</v>
      </c>
      <c r="N3113" t="s">
        <v>25</v>
      </c>
      <c r="O3113" s="2">
        <v>45245.496616575299</v>
      </c>
      <c r="P3113" t="s">
        <v>25</v>
      </c>
    </row>
    <row r="3114" spans="1:16" hidden="1" x14ac:dyDescent="0.25">
      <c r="A3114" t="s">
        <v>16846</v>
      </c>
      <c r="B3114" t="s">
        <v>17</v>
      </c>
      <c r="C3114" t="s">
        <v>16847</v>
      </c>
      <c r="D3114" t="s">
        <v>28</v>
      </c>
      <c r="E3114" t="s">
        <v>16848</v>
      </c>
      <c r="F3114" t="s">
        <v>16849</v>
      </c>
      <c r="G3114" t="s">
        <v>16850</v>
      </c>
      <c r="H3114" t="s">
        <v>23</v>
      </c>
      <c r="I3114" t="s">
        <v>16851</v>
      </c>
      <c r="J3114" t="s">
        <v>16852</v>
      </c>
      <c r="M3114" s="2">
        <v>45245.49661658689</v>
      </c>
      <c r="N3114" t="s">
        <v>25</v>
      </c>
      <c r="O3114" s="2">
        <v>45245.49661658689</v>
      </c>
      <c r="P3114" t="s">
        <v>25</v>
      </c>
    </row>
    <row r="3115" spans="1:16" hidden="1" x14ac:dyDescent="0.25">
      <c r="A3115" t="s">
        <v>16853</v>
      </c>
      <c r="B3115" t="s">
        <v>17</v>
      </c>
      <c r="C3115" t="s">
        <v>16854</v>
      </c>
      <c r="D3115" t="s">
        <v>261</v>
      </c>
      <c r="E3115" t="s">
        <v>16855</v>
      </c>
      <c r="F3115" t="s">
        <v>16856</v>
      </c>
      <c r="G3115" t="s">
        <v>16857</v>
      </c>
      <c r="H3115" t="s">
        <v>23</v>
      </c>
      <c r="I3115" t="s">
        <v>16858</v>
      </c>
      <c r="J3115" t="s">
        <v>16859</v>
      </c>
      <c r="M3115" s="2">
        <v>45245.49661658689</v>
      </c>
      <c r="N3115" t="s">
        <v>25</v>
      </c>
      <c r="O3115" s="2">
        <v>45245.49661658689</v>
      </c>
      <c r="P3115" t="s">
        <v>25</v>
      </c>
    </row>
    <row r="3116" spans="1:16" hidden="1" x14ac:dyDescent="0.25">
      <c r="A3116" t="s">
        <v>16860</v>
      </c>
      <c r="B3116" t="s">
        <v>17</v>
      </c>
      <c r="C3116" t="s">
        <v>16861</v>
      </c>
      <c r="D3116" t="s">
        <v>533</v>
      </c>
      <c r="E3116" t="s">
        <v>16862</v>
      </c>
      <c r="F3116" t="s">
        <v>1860</v>
      </c>
      <c r="G3116" t="s">
        <v>1861</v>
      </c>
      <c r="H3116" t="s">
        <v>23</v>
      </c>
      <c r="J3116" t="s">
        <v>16863</v>
      </c>
      <c r="M3116" s="2">
        <v>45245.496616598473</v>
      </c>
      <c r="N3116" t="s">
        <v>25</v>
      </c>
      <c r="O3116" s="2">
        <v>45245.496616598473</v>
      </c>
      <c r="P3116" t="s">
        <v>25</v>
      </c>
    </row>
    <row r="3117" spans="1:16" hidden="1" x14ac:dyDescent="0.25">
      <c r="A3117" t="s">
        <v>16864</v>
      </c>
      <c r="B3117" t="s">
        <v>17</v>
      </c>
      <c r="C3117" t="s">
        <v>16865</v>
      </c>
      <c r="D3117" t="s">
        <v>7921</v>
      </c>
      <c r="E3117" t="s">
        <v>16866</v>
      </c>
      <c r="F3117" t="s">
        <v>16867</v>
      </c>
      <c r="G3117" t="s">
        <v>16868</v>
      </c>
      <c r="H3117" t="s">
        <v>23</v>
      </c>
      <c r="I3117" t="s">
        <v>16869</v>
      </c>
      <c r="J3117" t="s">
        <v>16870</v>
      </c>
      <c r="M3117" s="2">
        <v>45245.496616610028</v>
      </c>
      <c r="N3117" t="s">
        <v>25</v>
      </c>
      <c r="O3117" s="2">
        <v>45245.496616610028</v>
      </c>
      <c r="P3117" t="s">
        <v>25</v>
      </c>
    </row>
    <row r="3118" spans="1:16" hidden="1" x14ac:dyDescent="0.25">
      <c r="A3118" t="s">
        <v>16871</v>
      </c>
      <c r="B3118" t="s">
        <v>17</v>
      </c>
      <c r="C3118" t="s">
        <v>16872</v>
      </c>
      <c r="D3118" t="s">
        <v>3349</v>
      </c>
      <c r="E3118" t="s">
        <v>16873</v>
      </c>
      <c r="F3118" t="s">
        <v>4768</v>
      </c>
      <c r="G3118" t="s">
        <v>16874</v>
      </c>
      <c r="H3118" t="s">
        <v>23</v>
      </c>
      <c r="I3118" t="s">
        <v>16875</v>
      </c>
      <c r="J3118" t="s">
        <v>16876</v>
      </c>
      <c r="M3118" s="2">
        <v>45245.496616610028</v>
      </c>
      <c r="N3118" t="s">
        <v>25</v>
      </c>
      <c r="O3118" s="2">
        <v>45245.496616610028</v>
      </c>
      <c r="P3118" t="s">
        <v>25</v>
      </c>
    </row>
    <row r="3119" spans="1:16" hidden="1" x14ac:dyDescent="0.25">
      <c r="A3119" t="s">
        <v>16877</v>
      </c>
      <c r="B3119" t="s">
        <v>17</v>
      </c>
      <c r="C3119" t="s">
        <v>16878</v>
      </c>
      <c r="D3119" t="s">
        <v>3030</v>
      </c>
      <c r="E3119" t="s">
        <v>16879</v>
      </c>
      <c r="F3119" t="s">
        <v>16880</v>
      </c>
      <c r="G3119" t="s">
        <v>16881</v>
      </c>
      <c r="H3119" t="s">
        <v>23</v>
      </c>
      <c r="I3119" t="s">
        <v>16882</v>
      </c>
      <c r="J3119" t="s">
        <v>16883</v>
      </c>
      <c r="M3119" s="2">
        <v>45245.496616621611</v>
      </c>
      <c r="N3119" t="s">
        <v>25</v>
      </c>
      <c r="O3119" s="2">
        <v>45245.496616621611</v>
      </c>
      <c r="P3119" t="s">
        <v>25</v>
      </c>
    </row>
    <row r="3120" spans="1:16" x14ac:dyDescent="0.25">
      <c r="A3120" t="s">
        <v>15446</v>
      </c>
      <c r="B3120" t="s">
        <v>17</v>
      </c>
      <c r="C3120" t="s">
        <v>15447</v>
      </c>
      <c r="D3120" t="s">
        <v>28</v>
      </c>
      <c r="E3120" t="s">
        <v>15448</v>
      </c>
      <c r="F3120" t="s">
        <v>15449</v>
      </c>
      <c r="G3120" t="s">
        <v>15450</v>
      </c>
      <c r="H3120" t="s">
        <v>23</v>
      </c>
      <c r="J3120" t="s">
        <v>15451</v>
      </c>
      <c r="M3120" s="2">
        <v>45245.496614468299</v>
      </c>
      <c r="N3120" t="s">
        <v>25</v>
      </c>
      <c r="O3120" s="2">
        <v>45245.496614468299</v>
      </c>
      <c r="P3120" t="s">
        <v>25</v>
      </c>
    </row>
    <row r="3121" spans="1:16" hidden="1" x14ac:dyDescent="0.25">
      <c r="A3121" t="s">
        <v>16891</v>
      </c>
      <c r="B3121" t="s">
        <v>17</v>
      </c>
      <c r="C3121" t="s">
        <v>16892</v>
      </c>
      <c r="D3121" t="s">
        <v>1370</v>
      </c>
      <c r="E3121" t="s">
        <v>16893</v>
      </c>
      <c r="F3121" t="s">
        <v>882</v>
      </c>
      <c r="G3121" t="s">
        <v>12116</v>
      </c>
      <c r="H3121" t="s">
        <v>23</v>
      </c>
      <c r="I3121" t="s">
        <v>16894</v>
      </c>
      <c r="J3121" t="s">
        <v>16895</v>
      </c>
      <c r="M3121" s="2">
        <v>45245.496616633187</v>
      </c>
      <c r="N3121" t="s">
        <v>25</v>
      </c>
      <c r="O3121" s="2">
        <v>45245.496616633187</v>
      </c>
      <c r="P3121" t="s">
        <v>25</v>
      </c>
    </row>
    <row r="3122" spans="1:16" hidden="1" x14ac:dyDescent="0.25">
      <c r="A3122" t="s">
        <v>16896</v>
      </c>
      <c r="B3122" t="s">
        <v>17</v>
      </c>
      <c r="C3122" t="s">
        <v>16897</v>
      </c>
      <c r="D3122" t="s">
        <v>28</v>
      </c>
      <c r="E3122" t="s">
        <v>16898</v>
      </c>
      <c r="F3122" t="s">
        <v>296</v>
      </c>
      <c r="G3122" t="s">
        <v>16899</v>
      </c>
      <c r="H3122" t="s">
        <v>23</v>
      </c>
      <c r="I3122" t="s">
        <v>16900</v>
      </c>
      <c r="J3122" t="s">
        <v>16901</v>
      </c>
      <c r="M3122" s="2">
        <v>45245.496616633187</v>
      </c>
      <c r="N3122" t="s">
        <v>25</v>
      </c>
      <c r="O3122" s="2">
        <v>45245.496616633187</v>
      </c>
      <c r="P3122" t="s">
        <v>25</v>
      </c>
    </row>
    <row r="3123" spans="1:16" hidden="1" x14ac:dyDescent="0.25">
      <c r="A3123" t="s">
        <v>16902</v>
      </c>
      <c r="B3123" t="s">
        <v>17</v>
      </c>
      <c r="C3123" t="s">
        <v>16903</v>
      </c>
      <c r="D3123" t="s">
        <v>525</v>
      </c>
      <c r="E3123" t="s">
        <v>16904</v>
      </c>
      <c r="F3123" t="s">
        <v>1175</v>
      </c>
      <c r="G3123" t="s">
        <v>1565</v>
      </c>
      <c r="H3123" t="s">
        <v>23</v>
      </c>
      <c r="I3123" t="s">
        <v>16905</v>
      </c>
      <c r="J3123" t="s">
        <v>16906</v>
      </c>
      <c r="M3123" s="2">
        <v>45245.49661664477</v>
      </c>
      <c r="N3123" t="s">
        <v>25</v>
      </c>
      <c r="O3123" s="2">
        <v>45245.49661664477</v>
      </c>
      <c r="P3123" t="s">
        <v>25</v>
      </c>
    </row>
    <row r="3124" spans="1:16" hidden="1" x14ac:dyDescent="0.25">
      <c r="A3124" t="s">
        <v>16907</v>
      </c>
      <c r="B3124" t="s">
        <v>17</v>
      </c>
      <c r="C3124" t="s">
        <v>16908</v>
      </c>
      <c r="D3124" t="s">
        <v>379</v>
      </c>
      <c r="E3124" t="s">
        <v>16909</v>
      </c>
      <c r="F3124" t="s">
        <v>2619</v>
      </c>
      <c r="G3124" t="s">
        <v>7305</v>
      </c>
      <c r="H3124" t="s">
        <v>23</v>
      </c>
      <c r="I3124" t="s">
        <v>16910</v>
      </c>
      <c r="J3124" t="s">
        <v>16911</v>
      </c>
      <c r="M3124" s="2">
        <v>45245.496616656339</v>
      </c>
      <c r="N3124" t="s">
        <v>25</v>
      </c>
      <c r="O3124" s="2">
        <v>45245.496616656339</v>
      </c>
      <c r="P3124" t="s">
        <v>25</v>
      </c>
    </row>
    <row r="3125" spans="1:16" hidden="1" x14ac:dyDescent="0.25">
      <c r="A3125" t="s">
        <v>16912</v>
      </c>
      <c r="B3125" t="s">
        <v>17</v>
      </c>
      <c r="C3125" t="s">
        <v>16913</v>
      </c>
      <c r="D3125" t="s">
        <v>5000</v>
      </c>
      <c r="E3125" t="s">
        <v>16914</v>
      </c>
      <c r="F3125" t="s">
        <v>1726</v>
      </c>
      <c r="G3125" t="s">
        <v>16915</v>
      </c>
      <c r="H3125" t="s">
        <v>23</v>
      </c>
      <c r="I3125" t="s">
        <v>16916</v>
      </c>
      <c r="J3125" t="s">
        <v>16917</v>
      </c>
      <c r="M3125" s="2">
        <v>45245.496616656339</v>
      </c>
      <c r="N3125" t="s">
        <v>25</v>
      </c>
      <c r="O3125" s="2">
        <v>45245.496616656339</v>
      </c>
      <c r="P3125" t="s">
        <v>25</v>
      </c>
    </row>
    <row r="3126" spans="1:16" hidden="1" x14ac:dyDescent="0.25">
      <c r="A3126" t="s">
        <v>16918</v>
      </c>
      <c r="B3126" t="s">
        <v>17</v>
      </c>
      <c r="C3126" t="s">
        <v>16919</v>
      </c>
      <c r="D3126" t="s">
        <v>219</v>
      </c>
      <c r="E3126" t="s">
        <v>16920</v>
      </c>
      <c r="F3126" t="s">
        <v>498</v>
      </c>
      <c r="G3126" t="s">
        <v>799</v>
      </c>
      <c r="H3126" t="s">
        <v>23</v>
      </c>
      <c r="I3126" t="s">
        <v>16921</v>
      </c>
      <c r="J3126" t="s">
        <v>16922</v>
      </c>
      <c r="M3126" s="2">
        <v>45245.496616667922</v>
      </c>
      <c r="N3126" t="s">
        <v>25</v>
      </c>
      <c r="O3126" s="2">
        <v>45245.496616667922</v>
      </c>
      <c r="P3126" t="s">
        <v>25</v>
      </c>
    </row>
    <row r="3127" spans="1:16" hidden="1" x14ac:dyDescent="0.25">
      <c r="A3127" t="s">
        <v>16923</v>
      </c>
      <c r="B3127" t="s">
        <v>17</v>
      </c>
      <c r="C3127" t="s">
        <v>8635</v>
      </c>
      <c r="D3127" t="s">
        <v>4259</v>
      </c>
      <c r="E3127" t="s">
        <v>16924</v>
      </c>
      <c r="F3127" t="s">
        <v>6656</v>
      </c>
      <c r="G3127" t="s">
        <v>16925</v>
      </c>
      <c r="H3127" t="s">
        <v>23</v>
      </c>
      <c r="I3127" t="s">
        <v>16926</v>
      </c>
      <c r="J3127" t="s">
        <v>16927</v>
      </c>
      <c r="M3127" s="2">
        <v>45245.496616679513</v>
      </c>
      <c r="N3127" t="s">
        <v>25</v>
      </c>
      <c r="O3127" s="2">
        <v>45245.496616679513</v>
      </c>
      <c r="P3127" t="s">
        <v>25</v>
      </c>
    </row>
    <row r="3128" spans="1:16" hidden="1" x14ac:dyDescent="0.25">
      <c r="A3128" t="s">
        <v>16928</v>
      </c>
      <c r="B3128" t="s">
        <v>17</v>
      </c>
      <c r="C3128" t="s">
        <v>16929</v>
      </c>
      <c r="D3128" t="s">
        <v>2876</v>
      </c>
      <c r="E3128" t="s">
        <v>16930</v>
      </c>
      <c r="F3128" t="s">
        <v>1274</v>
      </c>
      <c r="G3128" t="s">
        <v>1621</v>
      </c>
      <c r="H3128" t="s">
        <v>23</v>
      </c>
      <c r="J3128" t="s">
        <v>16931</v>
      </c>
      <c r="M3128" s="2">
        <v>45245.496616691067</v>
      </c>
      <c r="N3128" t="s">
        <v>25</v>
      </c>
      <c r="O3128" s="2">
        <v>45245.496616691067</v>
      </c>
      <c r="P3128" t="s">
        <v>25</v>
      </c>
    </row>
    <row r="3129" spans="1:16" hidden="1" x14ac:dyDescent="0.25">
      <c r="A3129" t="s">
        <v>16932</v>
      </c>
      <c r="B3129" t="s">
        <v>17</v>
      </c>
      <c r="C3129" t="s">
        <v>379</v>
      </c>
      <c r="D3129" t="s">
        <v>28</v>
      </c>
      <c r="E3129" t="s">
        <v>16933</v>
      </c>
      <c r="F3129" t="s">
        <v>326</v>
      </c>
      <c r="G3129" t="s">
        <v>16934</v>
      </c>
      <c r="H3129" t="s">
        <v>23</v>
      </c>
      <c r="I3129" t="s">
        <v>16935</v>
      </c>
      <c r="J3129" t="s">
        <v>16936</v>
      </c>
      <c r="K3129" t="s">
        <v>16937</v>
      </c>
      <c r="M3129" s="2">
        <v>45245.49661670265</v>
      </c>
      <c r="N3129" t="s">
        <v>25</v>
      </c>
      <c r="O3129" s="2">
        <v>45245.49661670265</v>
      </c>
      <c r="P3129" t="s">
        <v>25</v>
      </c>
    </row>
    <row r="3130" spans="1:16" hidden="1" x14ac:dyDescent="0.25">
      <c r="A3130" t="s">
        <v>16938</v>
      </c>
      <c r="B3130" t="s">
        <v>17</v>
      </c>
      <c r="C3130" t="s">
        <v>16939</v>
      </c>
      <c r="D3130" t="s">
        <v>98</v>
      </c>
      <c r="E3130" t="s">
        <v>16940</v>
      </c>
      <c r="F3130" t="s">
        <v>396</v>
      </c>
      <c r="G3130" t="s">
        <v>549</v>
      </c>
      <c r="H3130" t="s">
        <v>23</v>
      </c>
      <c r="J3130" t="s">
        <v>16941</v>
      </c>
      <c r="M3130" s="2">
        <v>45245.496616714227</v>
      </c>
      <c r="N3130" t="s">
        <v>25</v>
      </c>
      <c r="O3130" s="2">
        <v>45245.496616714227</v>
      </c>
      <c r="P3130" t="s">
        <v>25</v>
      </c>
    </row>
    <row r="3131" spans="1:16" x14ac:dyDescent="0.25">
      <c r="A3131" t="s">
        <v>18659</v>
      </c>
      <c r="B3131" t="s">
        <v>17</v>
      </c>
      <c r="C3131" t="s">
        <v>15447</v>
      </c>
      <c r="D3131" t="s">
        <v>16147</v>
      </c>
      <c r="E3131" t="s">
        <v>15448</v>
      </c>
      <c r="F3131" t="s">
        <v>15449</v>
      </c>
      <c r="G3131" t="s">
        <v>15450</v>
      </c>
      <c r="H3131" t="s">
        <v>23</v>
      </c>
      <c r="J3131" t="s">
        <v>18660</v>
      </c>
      <c r="M3131" s="2">
        <v>45245.496619644829</v>
      </c>
      <c r="N3131" t="s">
        <v>25</v>
      </c>
      <c r="O3131" s="2">
        <v>45245.496619644829</v>
      </c>
      <c r="P3131" t="s">
        <v>25</v>
      </c>
    </row>
    <row r="3132" spans="1:16" x14ac:dyDescent="0.25">
      <c r="A3132" t="s">
        <v>24625</v>
      </c>
      <c r="B3132" t="s">
        <v>17</v>
      </c>
      <c r="C3132" t="s">
        <v>24626</v>
      </c>
      <c r="D3132" t="s">
        <v>28</v>
      </c>
      <c r="E3132" t="s">
        <v>24627</v>
      </c>
      <c r="F3132" t="s">
        <v>2964</v>
      </c>
      <c r="G3132" t="s">
        <v>2965</v>
      </c>
      <c r="H3132" t="s">
        <v>23</v>
      </c>
      <c r="I3132" t="s">
        <v>24628</v>
      </c>
      <c r="J3132" t="s">
        <v>24629</v>
      </c>
      <c r="M3132" s="2">
        <v>45245.496629313573</v>
      </c>
      <c r="N3132" t="s">
        <v>25</v>
      </c>
      <c r="O3132" s="2">
        <v>45245.496629313573</v>
      </c>
      <c r="P3132" t="s">
        <v>25</v>
      </c>
    </row>
    <row r="3133" spans="1:16" hidden="1" x14ac:dyDescent="0.25">
      <c r="A3133" t="s">
        <v>16952</v>
      </c>
      <c r="B3133" t="s">
        <v>17</v>
      </c>
      <c r="C3133" t="s">
        <v>16953</v>
      </c>
      <c r="D3133" t="s">
        <v>44</v>
      </c>
      <c r="E3133" t="s">
        <v>16954</v>
      </c>
      <c r="F3133" t="s">
        <v>14361</v>
      </c>
      <c r="G3133" t="s">
        <v>14362</v>
      </c>
      <c r="H3133" t="s">
        <v>23</v>
      </c>
      <c r="J3133" t="s">
        <v>16955</v>
      </c>
      <c r="M3133" s="2">
        <v>45245.496616737393</v>
      </c>
      <c r="N3133" t="s">
        <v>25</v>
      </c>
      <c r="O3133" s="2">
        <v>45245.496616737393</v>
      </c>
      <c r="P3133" t="s">
        <v>25</v>
      </c>
    </row>
    <row r="3134" spans="1:16" hidden="1" x14ac:dyDescent="0.25">
      <c r="A3134" t="s">
        <v>16956</v>
      </c>
      <c r="B3134" t="s">
        <v>17</v>
      </c>
      <c r="C3134" t="s">
        <v>16957</v>
      </c>
      <c r="D3134" t="s">
        <v>16958</v>
      </c>
      <c r="E3134" t="s">
        <v>16959</v>
      </c>
      <c r="F3134" t="s">
        <v>875</v>
      </c>
      <c r="G3134" t="s">
        <v>16960</v>
      </c>
      <c r="H3134" t="s">
        <v>23</v>
      </c>
      <c r="I3134" t="s">
        <v>16961</v>
      </c>
      <c r="J3134" t="s">
        <v>16962</v>
      </c>
      <c r="M3134" s="2">
        <v>45245.496616737393</v>
      </c>
      <c r="N3134" t="s">
        <v>25</v>
      </c>
      <c r="O3134" s="2">
        <v>45245.496616737393</v>
      </c>
      <c r="P3134" t="s">
        <v>25</v>
      </c>
    </row>
    <row r="3135" spans="1:16" hidden="1" x14ac:dyDescent="0.25">
      <c r="A3135" t="s">
        <v>16963</v>
      </c>
      <c r="B3135" t="s">
        <v>17</v>
      </c>
      <c r="C3135" t="s">
        <v>12211</v>
      </c>
      <c r="D3135" t="s">
        <v>1659</v>
      </c>
      <c r="E3135" t="s">
        <v>16964</v>
      </c>
      <c r="F3135" t="s">
        <v>9358</v>
      </c>
      <c r="G3135" t="s">
        <v>16965</v>
      </c>
      <c r="H3135" t="s">
        <v>23</v>
      </c>
      <c r="I3135" t="s">
        <v>16966</v>
      </c>
      <c r="J3135" t="s">
        <v>16967</v>
      </c>
      <c r="M3135" s="2">
        <v>45245.496616748962</v>
      </c>
      <c r="N3135" t="s">
        <v>25</v>
      </c>
      <c r="O3135" s="2">
        <v>45245.496616748962</v>
      </c>
      <c r="P3135" t="s">
        <v>25</v>
      </c>
    </row>
    <row r="3136" spans="1:16" x14ac:dyDescent="0.25">
      <c r="A3136" t="s">
        <v>24630</v>
      </c>
      <c r="B3136" t="s">
        <v>17</v>
      </c>
      <c r="C3136" t="s">
        <v>24626</v>
      </c>
      <c r="D3136" t="s">
        <v>28</v>
      </c>
      <c r="E3136" t="s">
        <v>24627</v>
      </c>
      <c r="F3136" t="s">
        <v>2964</v>
      </c>
      <c r="G3136" t="s">
        <v>2965</v>
      </c>
      <c r="H3136" t="s">
        <v>23</v>
      </c>
      <c r="I3136" t="s">
        <v>24628</v>
      </c>
      <c r="M3136" s="2">
        <v>45245.496629325149</v>
      </c>
      <c r="N3136" t="s">
        <v>25</v>
      </c>
      <c r="O3136" s="2">
        <v>45245.496629325149</v>
      </c>
      <c r="P3136" t="s">
        <v>25</v>
      </c>
    </row>
    <row r="3137" spans="1:16" hidden="1" x14ac:dyDescent="0.25">
      <c r="A3137" t="s">
        <v>16970</v>
      </c>
      <c r="B3137" t="s">
        <v>17</v>
      </c>
      <c r="C3137" t="s">
        <v>16971</v>
      </c>
      <c r="D3137" t="s">
        <v>16972</v>
      </c>
      <c r="E3137" t="s">
        <v>16973</v>
      </c>
      <c r="F3137" t="s">
        <v>8139</v>
      </c>
      <c r="G3137" t="s">
        <v>8140</v>
      </c>
      <c r="H3137" t="s">
        <v>23</v>
      </c>
      <c r="I3137" t="s">
        <v>16974</v>
      </c>
      <c r="J3137" t="s">
        <v>16975</v>
      </c>
      <c r="M3137" s="2">
        <v>45245.496616760531</v>
      </c>
      <c r="N3137" t="s">
        <v>25</v>
      </c>
      <c r="O3137" s="2">
        <v>45245.496616760531</v>
      </c>
      <c r="P3137" t="s">
        <v>25</v>
      </c>
    </row>
    <row r="3138" spans="1:16" hidden="1" x14ac:dyDescent="0.25">
      <c r="A3138" t="s">
        <v>16976</v>
      </c>
      <c r="B3138" t="s">
        <v>17</v>
      </c>
      <c r="C3138" t="s">
        <v>16977</v>
      </c>
      <c r="D3138" t="s">
        <v>1375</v>
      </c>
      <c r="E3138" t="s">
        <v>16978</v>
      </c>
      <c r="F3138" t="s">
        <v>396</v>
      </c>
      <c r="G3138" t="s">
        <v>16979</v>
      </c>
      <c r="H3138" t="s">
        <v>23</v>
      </c>
      <c r="J3138" t="s">
        <v>16980</v>
      </c>
      <c r="M3138" s="2">
        <v>45245.496616760531</v>
      </c>
      <c r="N3138" t="s">
        <v>25</v>
      </c>
      <c r="O3138" s="2">
        <v>45245.496616760531</v>
      </c>
      <c r="P3138" t="s">
        <v>25</v>
      </c>
    </row>
    <row r="3139" spans="1:16" hidden="1" x14ac:dyDescent="0.25">
      <c r="A3139" t="s">
        <v>16981</v>
      </c>
      <c r="B3139" t="s">
        <v>17</v>
      </c>
      <c r="C3139" t="s">
        <v>16982</v>
      </c>
      <c r="D3139" t="s">
        <v>16983</v>
      </c>
      <c r="E3139" t="s">
        <v>16984</v>
      </c>
      <c r="F3139" t="s">
        <v>1758</v>
      </c>
      <c r="G3139" t="s">
        <v>6058</v>
      </c>
      <c r="H3139" t="s">
        <v>23</v>
      </c>
      <c r="I3139" t="s">
        <v>16985</v>
      </c>
      <c r="J3139" t="s">
        <v>16986</v>
      </c>
      <c r="M3139" s="2">
        <v>45245.496616772107</v>
      </c>
      <c r="N3139" t="s">
        <v>25</v>
      </c>
      <c r="O3139" s="2">
        <v>45245.496616772107</v>
      </c>
      <c r="P3139" t="s">
        <v>25</v>
      </c>
    </row>
    <row r="3140" spans="1:16" x14ac:dyDescent="0.25">
      <c r="A3140" t="s">
        <v>11681</v>
      </c>
      <c r="B3140" t="s">
        <v>17</v>
      </c>
      <c r="C3140" t="s">
        <v>11682</v>
      </c>
      <c r="D3140" t="s">
        <v>28</v>
      </c>
      <c r="E3140" t="s">
        <v>28</v>
      </c>
      <c r="F3140" t="s">
        <v>2835</v>
      </c>
      <c r="G3140" t="s">
        <v>11683</v>
      </c>
      <c r="H3140" t="s">
        <v>23</v>
      </c>
      <c r="J3140" t="s">
        <v>11684</v>
      </c>
      <c r="M3140" s="2">
        <v>45245.496608777627</v>
      </c>
      <c r="N3140" t="s">
        <v>25</v>
      </c>
      <c r="O3140" s="2">
        <v>45245.496608777627</v>
      </c>
      <c r="P3140" t="s">
        <v>25</v>
      </c>
    </row>
    <row r="3141" spans="1:16" hidden="1" x14ac:dyDescent="0.25">
      <c r="A3141" t="s">
        <v>16992</v>
      </c>
      <c r="B3141" t="s">
        <v>17</v>
      </c>
      <c r="C3141" t="s">
        <v>16993</v>
      </c>
      <c r="D3141" t="s">
        <v>16994</v>
      </c>
      <c r="E3141" t="s">
        <v>16995</v>
      </c>
      <c r="F3141" t="s">
        <v>1712</v>
      </c>
      <c r="G3141" t="s">
        <v>1713</v>
      </c>
      <c r="H3141" t="s">
        <v>23</v>
      </c>
      <c r="I3141" t="s">
        <v>16996</v>
      </c>
      <c r="J3141" t="s">
        <v>16997</v>
      </c>
      <c r="M3141" s="2">
        <v>45245.49661678369</v>
      </c>
      <c r="N3141" t="s">
        <v>25</v>
      </c>
      <c r="O3141" s="2">
        <v>45245.49661678369</v>
      </c>
      <c r="P3141" t="s">
        <v>25</v>
      </c>
    </row>
    <row r="3142" spans="1:16" hidden="1" x14ac:dyDescent="0.25">
      <c r="A3142" t="s">
        <v>16998</v>
      </c>
      <c r="B3142" t="s">
        <v>17</v>
      </c>
      <c r="C3142" t="s">
        <v>16999</v>
      </c>
      <c r="D3142" t="s">
        <v>747</v>
      </c>
      <c r="E3142" t="s">
        <v>17000</v>
      </c>
      <c r="F3142" t="s">
        <v>17001</v>
      </c>
      <c r="G3142" t="s">
        <v>17002</v>
      </c>
      <c r="H3142" t="s">
        <v>23</v>
      </c>
      <c r="I3142" t="s">
        <v>17003</v>
      </c>
      <c r="J3142" t="s">
        <v>17004</v>
      </c>
      <c r="M3142" s="2">
        <v>45245.496616795273</v>
      </c>
      <c r="N3142" t="s">
        <v>25</v>
      </c>
      <c r="O3142" s="2">
        <v>45245.496616795273</v>
      </c>
      <c r="P3142" t="s">
        <v>25</v>
      </c>
    </row>
    <row r="3143" spans="1:16" hidden="1" x14ac:dyDescent="0.25">
      <c r="A3143" t="s">
        <v>17005</v>
      </c>
      <c r="B3143" t="s">
        <v>17</v>
      </c>
      <c r="C3143" t="s">
        <v>17006</v>
      </c>
      <c r="D3143" t="s">
        <v>28</v>
      </c>
      <c r="E3143" t="s">
        <v>17007</v>
      </c>
      <c r="F3143" t="s">
        <v>484</v>
      </c>
      <c r="G3143" t="s">
        <v>15359</v>
      </c>
      <c r="H3143" t="s">
        <v>23</v>
      </c>
      <c r="J3143" t="s">
        <v>17008</v>
      </c>
      <c r="M3143" s="2">
        <v>45245.496616795273</v>
      </c>
      <c r="N3143" t="s">
        <v>25</v>
      </c>
      <c r="O3143" s="2">
        <v>45245.496616795273</v>
      </c>
      <c r="P3143" t="s">
        <v>25</v>
      </c>
    </row>
    <row r="3144" spans="1:16" hidden="1" x14ac:dyDescent="0.25">
      <c r="A3144" t="s">
        <v>17009</v>
      </c>
      <c r="B3144" t="s">
        <v>17</v>
      </c>
      <c r="C3144" t="s">
        <v>17006</v>
      </c>
      <c r="D3144" t="s">
        <v>28</v>
      </c>
      <c r="E3144" t="s">
        <v>17010</v>
      </c>
      <c r="F3144" t="s">
        <v>484</v>
      </c>
      <c r="G3144" t="s">
        <v>15359</v>
      </c>
      <c r="H3144" t="s">
        <v>23</v>
      </c>
      <c r="M3144" s="2">
        <v>45245.496616806842</v>
      </c>
      <c r="N3144" t="s">
        <v>25</v>
      </c>
      <c r="O3144" s="2">
        <v>45245.496616806842</v>
      </c>
      <c r="P3144" t="s">
        <v>25</v>
      </c>
    </row>
    <row r="3145" spans="1:16" x14ac:dyDescent="0.25">
      <c r="A3145" t="s">
        <v>42096</v>
      </c>
      <c r="B3145" t="s">
        <v>17</v>
      </c>
      <c r="C3145" t="s">
        <v>42097</v>
      </c>
      <c r="D3145" t="s">
        <v>28</v>
      </c>
      <c r="E3145" t="s">
        <v>37927</v>
      </c>
      <c r="F3145" t="s">
        <v>21643</v>
      </c>
      <c r="G3145" t="s">
        <v>42098</v>
      </c>
      <c r="H3145" t="s">
        <v>23</v>
      </c>
      <c r="I3145" t="s">
        <v>42099</v>
      </c>
      <c r="J3145" t="s">
        <v>42100</v>
      </c>
      <c r="M3145" s="2">
        <v>45245.496670639121</v>
      </c>
      <c r="N3145" t="s">
        <v>25</v>
      </c>
      <c r="O3145" s="2">
        <v>45245.496670639121</v>
      </c>
      <c r="P3145" t="s">
        <v>25</v>
      </c>
    </row>
    <row r="3146" spans="1:16" hidden="1" x14ac:dyDescent="0.25">
      <c r="A3146" t="s">
        <v>17016</v>
      </c>
      <c r="B3146" t="s">
        <v>17</v>
      </c>
      <c r="C3146" t="s">
        <v>14251</v>
      </c>
      <c r="D3146" t="s">
        <v>17017</v>
      </c>
      <c r="E3146" t="s">
        <v>17018</v>
      </c>
      <c r="F3146" t="s">
        <v>691</v>
      </c>
      <c r="G3146" t="s">
        <v>692</v>
      </c>
      <c r="H3146" t="s">
        <v>23</v>
      </c>
      <c r="J3146" t="s">
        <v>17019</v>
      </c>
      <c r="M3146" s="2">
        <v>45245.496616818433</v>
      </c>
      <c r="N3146" t="s">
        <v>25</v>
      </c>
      <c r="O3146" s="2">
        <v>45245.496616818433</v>
      </c>
      <c r="P3146" t="s">
        <v>25</v>
      </c>
    </row>
    <row r="3147" spans="1:16" hidden="1" x14ac:dyDescent="0.25">
      <c r="A3147" t="s">
        <v>17020</v>
      </c>
      <c r="B3147" t="s">
        <v>17</v>
      </c>
      <c r="C3147" t="s">
        <v>17021</v>
      </c>
      <c r="D3147" t="s">
        <v>6612</v>
      </c>
      <c r="E3147" t="s">
        <v>17022</v>
      </c>
      <c r="F3147" t="s">
        <v>691</v>
      </c>
      <c r="G3147" t="s">
        <v>692</v>
      </c>
      <c r="H3147" t="s">
        <v>23</v>
      </c>
      <c r="J3147" t="s">
        <v>17023</v>
      </c>
      <c r="M3147" s="2">
        <v>45245.496616829987</v>
      </c>
      <c r="N3147" t="s">
        <v>25</v>
      </c>
      <c r="O3147" s="2">
        <v>45245.496616829987</v>
      </c>
      <c r="P3147" t="s">
        <v>25</v>
      </c>
    </row>
    <row r="3148" spans="1:16" hidden="1" x14ac:dyDescent="0.25">
      <c r="A3148" t="s">
        <v>17024</v>
      </c>
      <c r="B3148" t="s">
        <v>17</v>
      </c>
      <c r="C3148" t="s">
        <v>17025</v>
      </c>
      <c r="D3148" t="s">
        <v>439</v>
      </c>
      <c r="E3148" t="s">
        <v>17026</v>
      </c>
      <c r="F3148" t="s">
        <v>484</v>
      </c>
      <c r="G3148" t="s">
        <v>485</v>
      </c>
      <c r="H3148" t="s">
        <v>23</v>
      </c>
      <c r="J3148" t="s">
        <v>17027</v>
      </c>
      <c r="M3148" s="2">
        <v>45245.496616829987</v>
      </c>
      <c r="N3148" t="s">
        <v>25</v>
      </c>
      <c r="O3148" s="2">
        <v>45245.496616829987</v>
      </c>
      <c r="P3148" t="s">
        <v>25</v>
      </c>
    </row>
    <row r="3149" spans="1:16" hidden="1" x14ac:dyDescent="0.25">
      <c r="A3149" t="s">
        <v>17028</v>
      </c>
      <c r="B3149" t="s">
        <v>17</v>
      </c>
      <c r="C3149" t="s">
        <v>17029</v>
      </c>
      <c r="D3149" t="s">
        <v>340</v>
      </c>
      <c r="E3149" t="s">
        <v>17030</v>
      </c>
      <c r="F3149" t="s">
        <v>6196</v>
      </c>
      <c r="G3149" t="s">
        <v>17031</v>
      </c>
      <c r="H3149" t="s">
        <v>23</v>
      </c>
      <c r="I3149" t="s">
        <v>17032</v>
      </c>
      <c r="J3149" t="s">
        <v>17033</v>
      </c>
      <c r="M3149" s="2">
        <v>45245.496616841578</v>
      </c>
      <c r="N3149" t="s">
        <v>25</v>
      </c>
      <c r="O3149" s="2">
        <v>45245.496616841578</v>
      </c>
      <c r="P3149" t="s">
        <v>25</v>
      </c>
    </row>
    <row r="3150" spans="1:16" hidden="1" x14ac:dyDescent="0.25">
      <c r="A3150" t="s">
        <v>17034</v>
      </c>
      <c r="B3150" t="s">
        <v>17</v>
      </c>
      <c r="C3150" t="s">
        <v>9482</v>
      </c>
      <c r="D3150" t="s">
        <v>640</v>
      </c>
      <c r="E3150" t="s">
        <v>17035</v>
      </c>
      <c r="F3150" t="s">
        <v>1758</v>
      </c>
      <c r="G3150" t="s">
        <v>14565</v>
      </c>
      <c r="H3150" t="s">
        <v>23</v>
      </c>
      <c r="I3150" t="s">
        <v>17036</v>
      </c>
      <c r="J3150" t="s">
        <v>17037</v>
      </c>
      <c r="M3150" s="2">
        <v>45245.496616841578</v>
      </c>
      <c r="N3150" t="s">
        <v>25</v>
      </c>
      <c r="O3150" s="2">
        <v>45245.496616841578</v>
      </c>
      <c r="P3150" t="s">
        <v>25</v>
      </c>
    </row>
    <row r="3151" spans="1:16" hidden="1" x14ac:dyDescent="0.25">
      <c r="A3151" t="s">
        <v>17038</v>
      </c>
      <c r="B3151" t="s">
        <v>17</v>
      </c>
      <c r="C3151" t="s">
        <v>17039</v>
      </c>
      <c r="D3151" t="s">
        <v>843</v>
      </c>
      <c r="E3151" t="s">
        <v>17040</v>
      </c>
      <c r="F3151" t="s">
        <v>2438</v>
      </c>
      <c r="G3151" t="s">
        <v>13674</v>
      </c>
      <c r="H3151" t="s">
        <v>23</v>
      </c>
      <c r="J3151" t="s">
        <v>17041</v>
      </c>
      <c r="M3151" s="2">
        <v>45245.496616853146</v>
      </c>
      <c r="N3151" t="s">
        <v>25</v>
      </c>
      <c r="O3151" s="2">
        <v>45245.496616853146</v>
      </c>
      <c r="P3151" t="s">
        <v>25</v>
      </c>
    </row>
    <row r="3152" spans="1:16" hidden="1" x14ac:dyDescent="0.25">
      <c r="A3152" t="s">
        <v>17042</v>
      </c>
      <c r="B3152" t="s">
        <v>17</v>
      </c>
      <c r="C3152" t="s">
        <v>17043</v>
      </c>
      <c r="D3152" t="s">
        <v>28</v>
      </c>
      <c r="E3152" t="s">
        <v>17044</v>
      </c>
      <c r="F3152" t="s">
        <v>918</v>
      </c>
      <c r="G3152" t="s">
        <v>919</v>
      </c>
      <c r="H3152" t="s">
        <v>23</v>
      </c>
      <c r="I3152" t="s">
        <v>17045</v>
      </c>
      <c r="J3152" t="s">
        <v>17046</v>
      </c>
      <c r="M3152" s="2">
        <v>45245.496616864737</v>
      </c>
      <c r="N3152" t="s">
        <v>25</v>
      </c>
      <c r="O3152" s="2">
        <v>45245.496616864737</v>
      </c>
      <c r="P3152" t="s">
        <v>25</v>
      </c>
    </row>
    <row r="3153" spans="1:16" hidden="1" x14ac:dyDescent="0.25">
      <c r="A3153" t="s">
        <v>17047</v>
      </c>
      <c r="B3153" t="s">
        <v>17</v>
      </c>
      <c r="C3153" t="s">
        <v>11462</v>
      </c>
      <c r="D3153" t="s">
        <v>2307</v>
      </c>
      <c r="E3153" t="s">
        <v>17048</v>
      </c>
      <c r="F3153" t="s">
        <v>1860</v>
      </c>
      <c r="G3153" t="s">
        <v>1861</v>
      </c>
      <c r="H3153" t="s">
        <v>23</v>
      </c>
      <c r="I3153" t="s">
        <v>17049</v>
      </c>
      <c r="J3153" t="s">
        <v>17050</v>
      </c>
      <c r="M3153" s="2">
        <v>45245.496616876313</v>
      </c>
      <c r="N3153" t="s">
        <v>25</v>
      </c>
      <c r="O3153" s="2">
        <v>45245.496616876313</v>
      </c>
      <c r="P3153" t="s">
        <v>25</v>
      </c>
    </row>
    <row r="3154" spans="1:16" hidden="1" x14ac:dyDescent="0.25">
      <c r="A3154" t="s">
        <v>17051</v>
      </c>
      <c r="B3154" t="s">
        <v>17</v>
      </c>
      <c r="C3154" t="s">
        <v>17052</v>
      </c>
      <c r="D3154" t="s">
        <v>4802</v>
      </c>
      <c r="E3154" t="s">
        <v>17053</v>
      </c>
      <c r="F3154" t="s">
        <v>3836</v>
      </c>
      <c r="G3154" t="s">
        <v>17054</v>
      </c>
      <c r="H3154" t="s">
        <v>23</v>
      </c>
      <c r="I3154" t="s">
        <v>17055</v>
      </c>
      <c r="J3154" t="s">
        <v>17056</v>
      </c>
      <c r="M3154" s="2">
        <v>45245.496616899443</v>
      </c>
      <c r="N3154" t="s">
        <v>25</v>
      </c>
      <c r="O3154" s="2">
        <v>45245.496616899443</v>
      </c>
      <c r="P3154" t="s">
        <v>25</v>
      </c>
    </row>
    <row r="3155" spans="1:16" x14ac:dyDescent="0.25">
      <c r="A3155" t="s">
        <v>25868</v>
      </c>
      <c r="B3155" t="s">
        <v>17</v>
      </c>
      <c r="C3155" t="s">
        <v>25869</v>
      </c>
      <c r="D3155" t="s">
        <v>1173</v>
      </c>
      <c r="E3155" t="s">
        <v>23788</v>
      </c>
      <c r="F3155" t="s">
        <v>18413</v>
      </c>
      <c r="G3155" t="s">
        <v>25870</v>
      </c>
      <c r="H3155" t="s">
        <v>23</v>
      </c>
      <c r="I3155" t="s">
        <v>25871</v>
      </c>
      <c r="J3155" t="s">
        <v>25872</v>
      </c>
      <c r="M3155" s="2">
        <v>45245.496631506387</v>
      </c>
      <c r="N3155" t="s">
        <v>25</v>
      </c>
      <c r="O3155" s="2">
        <v>45245.496631506387</v>
      </c>
      <c r="P3155" t="s">
        <v>25</v>
      </c>
    </row>
    <row r="3156" spans="1:16" hidden="1" x14ac:dyDescent="0.25">
      <c r="A3156" t="s">
        <v>17062</v>
      </c>
      <c r="B3156" t="s">
        <v>17</v>
      </c>
      <c r="C3156" t="s">
        <v>17063</v>
      </c>
      <c r="D3156" t="s">
        <v>540</v>
      </c>
      <c r="E3156" t="s">
        <v>17064</v>
      </c>
      <c r="F3156" t="s">
        <v>5895</v>
      </c>
      <c r="G3156" t="s">
        <v>17065</v>
      </c>
      <c r="H3156" t="s">
        <v>23</v>
      </c>
      <c r="I3156" t="s">
        <v>17066</v>
      </c>
      <c r="J3156" t="s">
        <v>17067</v>
      </c>
      <c r="M3156" s="2">
        <v>45245.496616911027</v>
      </c>
      <c r="N3156" t="s">
        <v>25</v>
      </c>
      <c r="O3156" s="2">
        <v>45245.496616911027</v>
      </c>
      <c r="P3156" t="s">
        <v>25</v>
      </c>
    </row>
    <row r="3157" spans="1:16" x14ac:dyDescent="0.25">
      <c r="A3157" t="s">
        <v>23786</v>
      </c>
      <c r="B3157" t="s">
        <v>17</v>
      </c>
      <c r="C3157" t="s">
        <v>23787</v>
      </c>
      <c r="D3157" t="s">
        <v>364</v>
      </c>
      <c r="E3157" t="s">
        <v>23788</v>
      </c>
      <c r="F3157" t="s">
        <v>18413</v>
      </c>
      <c r="G3157" t="s">
        <v>18414</v>
      </c>
      <c r="H3157" t="s">
        <v>23</v>
      </c>
      <c r="I3157" t="s">
        <v>23789</v>
      </c>
      <c r="J3157" t="s">
        <v>23790</v>
      </c>
      <c r="M3157" s="2">
        <v>45245.496627820183</v>
      </c>
      <c r="N3157" t="s">
        <v>25</v>
      </c>
      <c r="O3157" s="2">
        <v>45245.496627820183</v>
      </c>
      <c r="P3157" t="s">
        <v>25</v>
      </c>
    </row>
    <row r="3158" spans="1:16" hidden="1" x14ac:dyDescent="0.25">
      <c r="A3158" t="s">
        <v>17071</v>
      </c>
      <c r="B3158" t="s">
        <v>17</v>
      </c>
      <c r="C3158" t="s">
        <v>17072</v>
      </c>
      <c r="D3158" t="s">
        <v>1370</v>
      </c>
      <c r="E3158" t="s">
        <v>17073</v>
      </c>
      <c r="F3158" t="s">
        <v>17074</v>
      </c>
      <c r="G3158" t="s">
        <v>17075</v>
      </c>
      <c r="H3158" t="s">
        <v>23</v>
      </c>
      <c r="J3158" t="s">
        <v>17076</v>
      </c>
      <c r="M3158" s="2">
        <v>45245.496616922603</v>
      </c>
      <c r="N3158" t="s">
        <v>25</v>
      </c>
      <c r="O3158" s="2">
        <v>45245.496616922603</v>
      </c>
      <c r="P3158" t="s">
        <v>25</v>
      </c>
    </row>
    <row r="3159" spans="1:16" hidden="1" x14ac:dyDescent="0.25">
      <c r="A3159" t="s">
        <v>17077</v>
      </c>
      <c r="B3159" t="s">
        <v>17</v>
      </c>
      <c r="C3159" t="s">
        <v>17078</v>
      </c>
      <c r="D3159" t="s">
        <v>28</v>
      </c>
      <c r="E3159" t="s">
        <v>17079</v>
      </c>
      <c r="F3159" t="s">
        <v>535</v>
      </c>
      <c r="G3159" t="s">
        <v>17080</v>
      </c>
      <c r="H3159" t="s">
        <v>23</v>
      </c>
      <c r="M3159" s="2">
        <v>45245.496616934179</v>
      </c>
      <c r="N3159" t="s">
        <v>25</v>
      </c>
      <c r="O3159" s="2">
        <v>45245.496616934179</v>
      </c>
      <c r="P3159" t="s">
        <v>25</v>
      </c>
    </row>
    <row r="3160" spans="1:16" hidden="1" x14ac:dyDescent="0.25">
      <c r="A3160" t="s">
        <v>17081</v>
      </c>
      <c r="B3160" t="s">
        <v>17</v>
      </c>
      <c r="C3160" t="s">
        <v>17082</v>
      </c>
      <c r="D3160" t="s">
        <v>28</v>
      </c>
      <c r="E3160" t="s">
        <v>17083</v>
      </c>
      <c r="F3160" t="s">
        <v>1274</v>
      </c>
      <c r="G3160" t="s">
        <v>17084</v>
      </c>
      <c r="H3160" t="s">
        <v>23</v>
      </c>
      <c r="M3160" s="2">
        <v>45245.496616945748</v>
      </c>
      <c r="N3160" t="s">
        <v>25</v>
      </c>
      <c r="O3160" s="2">
        <v>45245.496616945748</v>
      </c>
      <c r="P3160" t="s">
        <v>25</v>
      </c>
    </row>
    <row r="3161" spans="1:16" hidden="1" x14ac:dyDescent="0.25">
      <c r="A3161" t="s">
        <v>17085</v>
      </c>
      <c r="B3161" t="s">
        <v>17</v>
      </c>
      <c r="C3161" t="s">
        <v>11076</v>
      </c>
      <c r="D3161" t="s">
        <v>2011</v>
      </c>
      <c r="E3161" t="s">
        <v>17086</v>
      </c>
      <c r="F3161" t="s">
        <v>2863</v>
      </c>
      <c r="G3161" t="s">
        <v>2864</v>
      </c>
      <c r="H3161" t="s">
        <v>23</v>
      </c>
      <c r="J3161" t="s">
        <v>17087</v>
      </c>
      <c r="M3161" s="2">
        <v>45245.496616945748</v>
      </c>
      <c r="N3161" t="s">
        <v>25</v>
      </c>
      <c r="O3161" s="2">
        <v>45245.496616945748</v>
      </c>
      <c r="P3161" t="s">
        <v>25</v>
      </c>
    </row>
    <row r="3162" spans="1:16" hidden="1" x14ac:dyDescent="0.25">
      <c r="A3162" t="s">
        <v>17088</v>
      </c>
      <c r="B3162" t="s">
        <v>17</v>
      </c>
      <c r="C3162" t="s">
        <v>17089</v>
      </c>
      <c r="D3162" t="s">
        <v>28</v>
      </c>
      <c r="E3162" t="s">
        <v>17090</v>
      </c>
      <c r="F3162" t="s">
        <v>478</v>
      </c>
      <c r="G3162" t="s">
        <v>1341</v>
      </c>
      <c r="H3162" t="s">
        <v>23</v>
      </c>
      <c r="I3162" t="s">
        <v>17091</v>
      </c>
      <c r="J3162" t="s">
        <v>17092</v>
      </c>
      <c r="M3162" s="2">
        <v>45245.496616957353</v>
      </c>
      <c r="N3162" t="s">
        <v>25</v>
      </c>
      <c r="O3162" s="2">
        <v>45245.496616957353</v>
      </c>
      <c r="P3162" t="s">
        <v>25</v>
      </c>
    </row>
    <row r="3163" spans="1:16" hidden="1" x14ac:dyDescent="0.25">
      <c r="A3163" t="s">
        <v>17093</v>
      </c>
      <c r="B3163" t="s">
        <v>17</v>
      </c>
      <c r="C3163" t="s">
        <v>17094</v>
      </c>
      <c r="D3163" t="s">
        <v>402</v>
      </c>
      <c r="E3163" t="s">
        <v>17095</v>
      </c>
      <c r="F3163" t="s">
        <v>8404</v>
      </c>
      <c r="G3163" t="s">
        <v>8405</v>
      </c>
      <c r="H3163" t="s">
        <v>23</v>
      </c>
      <c r="I3163" t="s">
        <v>17096</v>
      </c>
      <c r="J3163" t="s">
        <v>17097</v>
      </c>
      <c r="M3163" s="2">
        <v>45245.496616968907</v>
      </c>
      <c r="N3163" t="s">
        <v>25</v>
      </c>
      <c r="O3163" s="2">
        <v>45245.496616968907</v>
      </c>
      <c r="P3163" t="s">
        <v>25</v>
      </c>
    </row>
    <row r="3164" spans="1:16" hidden="1" x14ac:dyDescent="0.25">
      <c r="A3164" t="s">
        <v>17098</v>
      </c>
      <c r="B3164" t="s">
        <v>17</v>
      </c>
      <c r="C3164" t="s">
        <v>14367</v>
      </c>
      <c r="D3164" t="s">
        <v>28</v>
      </c>
      <c r="E3164" t="s">
        <v>17099</v>
      </c>
      <c r="F3164" t="s">
        <v>107</v>
      </c>
      <c r="G3164" t="s">
        <v>108</v>
      </c>
      <c r="H3164" t="s">
        <v>23</v>
      </c>
      <c r="J3164" t="s">
        <v>17100</v>
      </c>
      <c r="M3164" s="2">
        <v>45245.496616968907</v>
      </c>
      <c r="N3164" t="s">
        <v>25</v>
      </c>
      <c r="O3164" s="2">
        <v>45245.496616968907</v>
      </c>
      <c r="P3164" t="s">
        <v>25</v>
      </c>
    </row>
    <row r="3165" spans="1:16" x14ac:dyDescent="0.25">
      <c r="A3165" t="s">
        <v>26706</v>
      </c>
      <c r="B3165" t="s">
        <v>17</v>
      </c>
      <c r="C3165" t="s">
        <v>724</v>
      </c>
      <c r="D3165" t="s">
        <v>269</v>
      </c>
      <c r="E3165" t="s">
        <v>23788</v>
      </c>
      <c r="F3165" t="s">
        <v>18413</v>
      </c>
      <c r="G3165" t="s">
        <v>18414</v>
      </c>
      <c r="H3165" t="s">
        <v>23</v>
      </c>
      <c r="J3165" t="s">
        <v>26707</v>
      </c>
      <c r="M3165" s="2">
        <v>45245.496633172457</v>
      </c>
      <c r="N3165" t="s">
        <v>25</v>
      </c>
      <c r="O3165" s="2">
        <v>45245.496633172457</v>
      </c>
      <c r="P3165" t="s">
        <v>25</v>
      </c>
    </row>
    <row r="3166" spans="1:16" hidden="1" x14ac:dyDescent="0.25">
      <c r="A3166" t="s">
        <v>17106</v>
      </c>
      <c r="B3166" t="s">
        <v>17</v>
      </c>
      <c r="C3166" t="s">
        <v>5014</v>
      </c>
      <c r="D3166" t="s">
        <v>28</v>
      </c>
      <c r="E3166" t="s">
        <v>17107</v>
      </c>
      <c r="F3166" t="s">
        <v>2835</v>
      </c>
      <c r="G3166" t="s">
        <v>17108</v>
      </c>
      <c r="H3166" t="s">
        <v>23</v>
      </c>
      <c r="I3166" t="s">
        <v>17109</v>
      </c>
      <c r="J3166" t="s">
        <v>17110</v>
      </c>
      <c r="M3166" s="2">
        <v>45245.496616992059</v>
      </c>
      <c r="N3166" t="s">
        <v>25</v>
      </c>
      <c r="O3166" s="2">
        <v>45245.496616992059</v>
      </c>
      <c r="P3166" t="s">
        <v>25</v>
      </c>
    </row>
    <row r="3167" spans="1:16" hidden="1" x14ac:dyDescent="0.25">
      <c r="A3167" t="s">
        <v>17111</v>
      </c>
      <c r="B3167" t="s">
        <v>17</v>
      </c>
      <c r="C3167" t="s">
        <v>17112</v>
      </c>
      <c r="D3167" t="s">
        <v>28</v>
      </c>
      <c r="E3167" t="s">
        <v>17113</v>
      </c>
      <c r="F3167" t="s">
        <v>1315</v>
      </c>
      <c r="G3167" t="s">
        <v>1583</v>
      </c>
      <c r="H3167" t="s">
        <v>23</v>
      </c>
      <c r="I3167" t="s">
        <v>17114</v>
      </c>
      <c r="J3167" t="s">
        <v>17115</v>
      </c>
      <c r="M3167" s="2">
        <v>45245.496616992059</v>
      </c>
      <c r="N3167" t="s">
        <v>25</v>
      </c>
      <c r="O3167" s="2">
        <v>45245.496616992059</v>
      </c>
      <c r="P3167" t="s">
        <v>25</v>
      </c>
    </row>
    <row r="3168" spans="1:16" hidden="1" x14ac:dyDescent="0.25">
      <c r="A3168" t="s">
        <v>17116</v>
      </c>
      <c r="B3168" t="s">
        <v>17</v>
      </c>
      <c r="C3168" t="s">
        <v>17117</v>
      </c>
      <c r="D3168" t="s">
        <v>17118</v>
      </c>
      <c r="E3168" t="s">
        <v>17119</v>
      </c>
      <c r="F3168" t="s">
        <v>4222</v>
      </c>
      <c r="G3168" t="s">
        <v>6429</v>
      </c>
      <c r="H3168" t="s">
        <v>23</v>
      </c>
      <c r="I3168" t="s">
        <v>17120</v>
      </c>
      <c r="J3168" t="s">
        <v>17121</v>
      </c>
      <c r="M3168" s="2">
        <v>45245.496617003642</v>
      </c>
      <c r="N3168" t="s">
        <v>25</v>
      </c>
      <c r="O3168" s="2">
        <v>45245.496617003642</v>
      </c>
      <c r="P3168" t="s">
        <v>25</v>
      </c>
    </row>
    <row r="3169" spans="1:16" hidden="1" x14ac:dyDescent="0.25">
      <c r="A3169" t="s">
        <v>17122</v>
      </c>
      <c r="B3169" t="s">
        <v>17</v>
      </c>
      <c r="C3169" t="s">
        <v>17123</v>
      </c>
      <c r="D3169" t="s">
        <v>235</v>
      </c>
      <c r="E3169" t="s">
        <v>17124</v>
      </c>
      <c r="F3169" t="s">
        <v>8363</v>
      </c>
      <c r="G3169" t="s">
        <v>17125</v>
      </c>
      <c r="H3169" t="s">
        <v>23</v>
      </c>
      <c r="J3169" t="s">
        <v>17126</v>
      </c>
      <c r="M3169" s="2">
        <v>45245.496617003642</v>
      </c>
      <c r="N3169" t="s">
        <v>25</v>
      </c>
      <c r="O3169" s="2">
        <v>45245.496617003642</v>
      </c>
      <c r="P3169" t="s">
        <v>25</v>
      </c>
    </row>
    <row r="3170" spans="1:16" hidden="1" x14ac:dyDescent="0.25">
      <c r="A3170" t="s">
        <v>17127</v>
      </c>
      <c r="B3170" t="s">
        <v>17</v>
      </c>
      <c r="C3170" t="s">
        <v>17128</v>
      </c>
      <c r="D3170" t="s">
        <v>924</v>
      </c>
      <c r="E3170" t="s">
        <v>17129</v>
      </c>
      <c r="F3170" t="s">
        <v>11392</v>
      </c>
      <c r="G3170" t="s">
        <v>17130</v>
      </c>
      <c r="H3170" t="s">
        <v>23</v>
      </c>
      <c r="I3170" t="s">
        <v>11874</v>
      </c>
      <c r="J3170" t="s">
        <v>17131</v>
      </c>
      <c r="M3170" s="2">
        <v>45245.496617015218</v>
      </c>
      <c r="N3170" t="s">
        <v>25</v>
      </c>
      <c r="O3170" s="2">
        <v>45245.496617015218</v>
      </c>
      <c r="P3170" t="s">
        <v>25</v>
      </c>
    </row>
    <row r="3171" spans="1:16" hidden="1" x14ac:dyDescent="0.25">
      <c r="A3171" t="s">
        <v>17132</v>
      </c>
      <c r="B3171" t="s">
        <v>17</v>
      </c>
      <c r="C3171" t="s">
        <v>17133</v>
      </c>
      <c r="D3171" t="s">
        <v>28</v>
      </c>
      <c r="E3171" t="s">
        <v>17134</v>
      </c>
      <c r="F3171" t="s">
        <v>350</v>
      </c>
      <c r="G3171" t="s">
        <v>15620</v>
      </c>
      <c r="H3171" t="s">
        <v>23</v>
      </c>
      <c r="I3171" t="s">
        <v>17135</v>
      </c>
      <c r="J3171" t="s">
        <v>17136</v>
      </c>
      <c r="M3171" s="2">
        <v>45245.496617026787</v>
      </c>
      <c r="N3171" t="s">
        <v>25</v>
      </c>
      <c r="O3171" s="2">
        <v>45245.496617026787</v>
      </c>
      <c r="P3171" t="s">
        <v>25</v>
      </c>
    </row>
    <row r="3172" spans="1:16" hidden="1" x14ac:dyDescent="0.25">
      <c r="A3172" t="s">
        <v>17137</v>
      </c>
      <c r="B3172" t="s">
        <v>17</v>
      </c>
      <c r="C3172" t="s">
        <v>17138</v>
      </c>
      <c r="D3172" t="s">
        <v>5824</v>
      </c>
      <c r="E3172" t="s">
        <v>17139</v>
      </c>
      <c r="F3172" t="s">
        <v>484</v>
      </c>
      <c r="G3172" t="s">
        <v>4844</v>
      </c>
      <c r="H3172" t="s">
        <v>23</v>
      </c>
      <c r="J3172" t="s">
        <v>17140</v>
      </c>
      <c r="M3172" s="2">
        <v>45245.496617026787</v>
      </c>
      <c r="N3172" t="s">
        <v>25</v>
      </c>
      <c r="O3172" s="2">
        <v>45245.496617026787</v>
      </c>
      <c r="P3172" t="s">
        <v>25</v>
      </c>
    </row>
    <row r="3173" spans="1:16" hidden="1" x14ac:dyDescent="0.25">
      <c r="A3173" t="s">
        <v>17141</v>
      </c>
      <c r="B3173" t="s">
        <v>17</v>
      </c>
      <c r="C3173" t="s">
        <v>17142</v>
      </c>
      <c r="D3173" t="s">
        <v>3533</v>
      </c>
      <c r="E3173" t="s">
        <v>17143</v>
      </c>
      <c r="F3173" t="s">
        <v>498</v>
      </c>
      <c r="G3173" t="s">
        <v>1973</v>
      </c>
      <c r="H3173" t="s">
        <v>23</v>
      </c>
      <c r="I3173" t="s">
        <v>17144</v>
      </c>
      <c r="J3173" t="s">
        <v>17145</v>
      </c>
      <c r="M3173" s="2">
        <v>45245.49661703837</v>
      </c>
      <c r="N3173" t="s">
        <v>25</v>
      </c>
      <c r="O3173" s="2">
        <v>45245.49661703837</v>
      </c>
      <c r="P3173" t="s">
        <v>25</v>
      </c>
    </row>
    <row r="3174" spans="1:16" hidden="1" x14ac:dyDescent="0.25">
      <c r="A3174" t="s">
        <v>17146</v>
      </c>
      <c r="B3174" t="s">
        <v>17</v>
      </c>
      <c r="C3174" t="s">
        <v>17147</v>
      </c>
      <c r="D3174" t="s">
        <v>17148</v>
      </c>
      <c r="E3174" t="s">
        <v>17149</v>
      </c>
      <c r="F3174" t="s">
        <v>319</v>
      </c>
      <c r="G3174" t="s">
        <v>17150</v>
      </c>
      <c r="H3174" t="s">
        <v>23</v>
      </c>
      <c r="I3174" t="s">
        <v>17151</v>
      </c>
      <c r="J3174" t="s">
        <v>17152</v>
      </c>
      <c r="M3174" s="2">
        <v>45245.496617049947</v>
      </c>
      <c r="N3174" t="s">
        <v>25</v>
      </c>
      <c r="O3174" s="2">
        <v>45245.496617049947</v>
      </c>
      <c r="P3174" t="s">
        <v>25</v>
      </c>
    </row>
    <row r="3175" spans="1:16" hidden="1" x14ac:dyDescent="0.25">
      <c r="A3175" t="s">
        <v>17153</v>
      </c>
      <c r="B3175" t="s">
        <v>17</v>
      </c>
      <c r="C3175" t="s">
        <v>17154</v>
      </c>
      <c r="D3175" t="s">
        <v>747</v>
      </c>
      <c r="E3175" t="s">
        <v>17155</v>
      </c>
      <c r="F3175" t="s">
        <v>2769</v>
      </c>
      <c r="G3175" t="s">
        <v>2770</v>
      </c>
      <c r="H3175" t="s">
        <v>23</v>
      </c>
      <c r="I3175" t="s">
        <v>17156</v>
      </c>
      <c r="J3175" t="s">
        <v>17157</v>
      </c>
      <c r="M3175" s="2">
        <v>45245.496617073099</v>
      </c>
      <c r="N3175" t="s">
        <v>25</v>
      </c>
      <c r="O3175" s="2">
        <v>45245.496617073099</v>
      </c>
      <c r="P3175" t="s">
        <v>25</v>
      </c>
    </row>
    <row r="3176" spans="1:16" hidden="1" x14ac:dyDescent="0.25">
      <c r="A3176" t="s">
        <v>17158</v>
      </c>
      <c r="B3176" t="s">
        <v>17</v>
      </c>
      <c r="C3176" t="s">
        <v>17159</v>
      </c>
      <c r="D3176" t="s">
        <v>17160</v>
      </c>
      <c r="E3176" t="s">
        <v>17161</v>
      </c>
      <c r="F3176" t="s">
        <v>17162</v>
      </c>
      <c r="G3176" t="s">
        <v>17163</v>
      </c>
      <c r="H3176" t="s">
        <v>23</v>
      </c>
      <c r="I3176" t="s">
        <v>17164</v>
      </c>
      <c r="J3176" t="s">
        <v>17165</v>
      </c>
      <c r="M3176" s="2">
        <v>45245.496617084689</v>
      </c>
      <c r="N3176" t="s">
        <v>25</v>
      </c>
      <c r="O3176" s="2">
        <v>45245.496617084689</v>
      </c>
      <c r="P3176" t="s">
        <v>25</v>
      </c>
    </row>
    <row r="3177" spans="1:16" hidden="1" x14ac:dyDescent="0.25">
      <c r="A3177" t="s">
        <v>17166</v>
      </c>
      <c r="B3177" t="s">
        <v>17</v>
      </c>
      <c r="C3177" t="s">
        <v>17167</v>
      </c>
      <c r="D3177" t="s">
        <v>17168</v>
      </c>
      <c r="E3177" t="s">
        <v>17169</v>
      </c>
      <c r="F3177" t="s">
        <v>462</v>
      </c>
      <c r="G3177" t="s">
        <v>463</v>
      </c>
      <c r="H3177" t="s">
        <v>23</v>
      </c>
      <c r="I3177" t="s">
        <v>17170</v>
      </c>
      <c r="J3177" t="s">
        <v>17171</v>
      </c>
      <c r="M3177" s="2">
        <v>45245.496617096258</v>
      </c>
      <c r="N3177" t="s">
        <v>25</v>
      </c>
      <c r="O3177" s="2">
        <v>45245.496617096258</v>
      </c>
      <c r="P3177" t="s">
        <v>25</v>
      </c>
    </row>
    <row r="3178" spans="1:16" x14ac:dyDescent="0.25">
      <c r="A3178" t="s">
        <v>34283</v>
      </c>
      <c r="B3178" t="s">
        <v>17</v>
      </c>
      <c r="C3178" t="s">
        <v>13155</v>
      </c>
      <c r="D3178" t="s">
        <v>820</v>
      </c>
      <c r="E3178" t="s">
        <v>34284</v>
      </c>
      <c r="F3178" t="s">
        <v>18413</v>
      </c>
      <c r="G3178" t="s">
        <v>18414</v>
      </c>
      <c r="H3178" t="s">
        <v>23</v>
      </c>
      <c r="I3178" t="s">
        <v>34285</v>
      </c>
      <c r="J3178" t="s">
        <v>34286</v>
      </c>
      <c r="M3178" s="2">
        <v>45245.496650062341</v>
      </c>
      <c r="N3178" t="s">
        <v>25</v>
      </c>
      <c r="O3178" s="2">
        <v>45245.496650062341</v>
      </c>
      <c r="P3178" t="s">
        <v>25</v>
      </c>
    </row>
    <row r="3179" spans="1:16" x14ac:dyDescent="0.25">
      <c r="A3179" t="s">
        <v>34287</v>
      </c>
      <c r="B3179" t="s">
        <v>17</v>
      </c>
      <c r="C3179" t="s">
        <v>34288</v>
      </c>
      <c r="D3179" t="s">
        <v>34289</v>
      </c>
      <c r="E3179" t="s">
        <v>34284</v>
      </c>
      <c r="F3179" t="s">
        <v>18413</v>
      </c>
      <c r="G3179" t="s">
        <v>18414</v>
      </c>
      <c r="H3179" t="s">
        <v>23</v>
      </c>
      <c r="I3179" t="s">
        <v>34290</v>
      </c>
      <c r="J3179" t="s">
        <v>34291</v>
      </c>
      <c r="M3179" s="2">
        <v>45245.49665007391</v>
      </c>
      <c r="N3179" t="s">
        <v>25</v>
      </c>
      <c r="O3179" s="2">
        <v>45245.49665007391</v>
      </c>
      <c r="P3179" t="s">
        <v>25</v>
      </c>
    </row>
    <row r="3180" spans="1:16" hidden="1" x14ac:dyDescent="0.25">
      <c r="A3180" t="s">
        <v>17179</v>
      </c>
      <c r="B3180" t="s">
        <v>17</v>
      </c>
      <c r="C3180" t="s">
        <v>17180</v>
      </c>
      <c r="D3180" t="s">
        <v>3533</v>
      </c>
      <c r="E3180" t="s">
        <v>17181</v>
      </c>
      <c r="F3180" t="s">
        <v>2870</v>
      </c>
      <c r="G3180" t="s">
        <v>5845</v>
      </c>
      <c r="H3180" t="s">
        <v>23</v>
      </c>
      <c r="I3180" t="s">
        <v>17182</v>
      </c>
      <c r="J3180" t="s">
        <v>17183</v>
      </c>
      <c r="M3180" s="2">
        <v>45245.496617130993</v>
      </c>
      <c r="N3180" t="s">
        <v>25</v>
      </c>
      <c r="O3180" s="2">
        <v>45245.496617130993</v>
      </c>
      <c r="P3180" t="s">
        <v>25</v>
      </c>
    </row>
    <row r="3181" spans="1:16" hidden="1" x14ac:dyDescent="0.25">
      <c r="A3181" t="s">
        <v>17184</v>
      </c>
      <c r="B3181" t="s">
        <v>17</v>
      </c>
      <c r="C3181" t="s">
        <v>4258</v>
      </c>
      <c r="D3181" t="s">
        <v>3154</v>
      </c>
      <c r="E3181" t="s">
        <v>17185</v>
      </c>
      <c r="F3181" t="s">
        <v>2983</v>
      </c>
      <c r="G3181" t="s">
        <v>2984</v>
      </c>
      <c r="H3181" t="s">
        <v>23</v>
      </c>
      <c r="J3181" t="s">
        <v>17186</v>
      </c>
      <c r="M3181" s="2">
        <v>45245.496617142569</v>
      </c>
      <c r="N3181" t="s">
        <v>25</v>
      </c>
      <c r="O3181" s="2">
        <v>45245.496617142569</v>
      </c>
      <c r="P3181" t="s">
        <v>25</v>
      </c>
    </row>
    <row r="3182" spans="1:16" x14ac:dyDescent="0.25">
      <c r="A3182" t="s">
        <v>34965</v>
      </c>
      <c r="B3182" t="s">
        <v>17</v>
      </c>
      <c r="C3182" t="s">
        <v>34966</v>
      </c>
      <c r="D3182" t="s">
        <v>827</v>
      </c>
      <c r="E3182" t="s">
        <v>24795</v>
      </c>
      <c r="F3182" t="s">
        <v>5969</v>
      </c>
      <c r="G3182" t="s">
        <v>24325</v>
      </c>
      <c r="H3182" t="s">
        <v>23</v>
      </c>
      <c r="J3182" t="s">
        <v>34967</v>
      </c>
      <c r="M3182" s="2">
        <v>45245.496651694637</v>
      </c>
      <c r="N3182" t="s">
        <v>25</v>
      </c>
      <c r="O3182" s="2">
        <v>45245.496651694637</v>
      </c>
      <c r="P3182" t="s">
        <v>25</v>
      </c>
    </row>
    <row r="3183" spans="1:16" hidden="1" x14ac:dyDescent="0.25">
      <c r="A3183" t="s">
        <v>17193</v>
      </c>
      <c r="B3183" t="s">
        <v>17</v>
      </c>
      <c r="C3183" t="s">
        <v>17194</v>
      </c>
      <c r="D3183" t="s">
        <v>11439</v>
      </c>
      <c r="E3183" t="s">
        <v>17195</v>
      </c>
      <c r="F3183" t="s">
        <v>741</v>
      </c>
      <c r="G3183" t="s">
        <v>742</v>
      </c>
      <c r="H3183" t="s">
        <v>23</v>
      </c>
      <c r="I3183" t="s">
        <v>17196</v>
      </c>
      <c r="J3183" t="s">
        <v>17197</v>
      </c>
      <c r="M3183" s="2">
        <v>45245.496617154153</v>
      </c>
      <c r="N3183" t="s">
        <v>25</v>
      </c>
      <c r="O3183" s="2">
        <v>45245.496617154153</v>
      </c>
      <c r="P3183" t="s">
        <v>25</v>
      </c>
    </row>
    <row r="3184" spans="1:16" x14ac:dyDescent="0.25">
      <c r="A3184" t="s">
        <v>42265</v>
      </c>
      <c r="B3184" t="s">
        <v>17</v>
      </c>
      <c r="C3184" t="s">
        <v>42266</v>
      </c>
      <c r="D3184" t="s">
        <v>28</v>
      </c>
      <c r="E3184" t="s">
        <v>18839</v>
      </c>
      <c r="F3184" t="s">
        <v>926</v>
      </c>
      <c r="G3184" t="s">
        <v>2815</v>
      </c>
      <c r="H3184" t="s">
        <v>23</v>
      </c>
      <c r="I3184" t="s">
        <v>42267</v>
      </c>
      <c r="J3184" t="s">
        <v>42268</v>
      </c>
      <c r="M3184" s="2">
        <v>45245.496671021159</v>
      </c>
      <c r="N3184" t="s">
        <v>25</v>
      </c>
      <c r="O3184" s="2">
        <v>45245.496671021159</v>
      </c>
      <c r="P3184" t="s">
        <v>25</v>
      </c>
    </row>
    <row r="3185" spans="1:16" hidden="1" x14ac:dyDescent="0.25">
      <c r="A3185" t="s">
        <v>17203</v>
      </c>
      <c r="B3185" t="s">
        <v>17</v>
      </c>
      <c r="C3185" t="s">
        <v>17204</v>
      </c>
      <c r="D3185" t="s">
        <v>1786</v>
      </c>
      <c r="E3185" t="s">
        <v>17205</v>
      </c>
      <c r="F3185" t="s">
        <v>1795</v>
      </c>
      <c r="G3185" t="s">
        <v>16466</v>
      </c>
      <c r="H3185" t="s">
        <v>23</v>
      </c>
      <c r="I3185" t="s">
        <v>17206</v>
      </c>
      <c r="J3185" t="s">
        <v>17207</v>
      </c>
      <c r="M3185" s="2">
        <v>45245.496617165707</v>
      </c>
      <c r="N3185" t="s">
        <v>25</v>
      </c>
      <c r="O3185" s="2">
        <v>45245.496617165707</v>
      </c>
      <c r="P3185" t="s">
        <v>25</v>
      </c>
    </row>
    <row r="3186" spans="1:16" hidden="1" x14ac:dyDescent="0.25">
      <c r="A3186" t="s">
        <v>17208</v>
      </c>
      <c r="B3186" t="s">
        <v>17</v>
      </c>
      <c r="C3186" t="s">
        <v>17209</v>
      </c>
      <c r="D3186" t="s">
        <v>287</v>
      </c>
      <c r="E3186" t="s">
        <v>17210</v>
      </c>
      <c r="F3186" t="s">
        <v>17211</v>
      </c>
      <c r="G3186" t="s">
        <v>17212</v>
      </c>
      <c r="H3186" t="s">
        <v>23</v>
      </c>
      <c r="J3186" t="s">
        <v>17213</v>
      </c>
      <c r="M3186" s="2">
        <v>45245.496617177298</v>
      </c>
      <c r="N3186" t="s">
        <v>25</v>
      </c>
      <c r="O3186" s="2">
        <v>45245.496617177298</v>
      </c>
      <c r="P3186" t="s">
        <v>25</v>
      </c>
    </row>
    <row r="3187" spans="1:16" hidden="1" x14ac:dyDescent="0.25">
      <c r="A3187" t="s">
        <v>17214</v>
      </c>
      <c r="B3187" t="s">
        <v>17</v>
      </c>
      <c r="C3187" t="s">
        <v>17215</v>
      </c>
      <c r="D3187" t="s">
        <v>28</v>
      </c>
      <c r="E3187" t="s">
        <v>17216</v>
      </c>
      <c r="F3187" t="s">
        <v>6189</v>
      </c>
      <c r="G3187" t="s">
        <v>17217</v>
      </c>
      <c r="H3187" t="s">
        <v>23</v>
      </c>
      <c r="J3187" t="s">
        <v>17218</v>
      </c>
      <c r="M3187" s="2">
        <v>45245.496617177298</v>
      </c>
      <c r="N3187" t="s">
        <v>25</v>
      </c>
      <c r="O3187" s="2">
        <v>45245.496617177298</v>
      </c>
      <c r="P3187" t="s">
        <v>25</v>
      </c>
    </row>
    <row r="3188" spans="1:16" hidden="1" x14ac:dyDescent="0.25">
      <c r="A3188" t="s">
        <v>17219</v>
      </c>
      <c r="B3188" t="s">
        <v>17</v>
      </c>
      <c r="C3188" t="s">
        <v>476</v>
      </c>
      <c r="D3188" t="s">
        <v>17220</v>
      </c>
      <c r="E3188" t="s">
        <v>17221</v>
      </c>
      <c r="F3188" t="s">
        <v>319</v>
      </c>
      <c r="G3188" t="s">
        <v>17222</v>
      </c>
      <c r="H3188" t="s">
        <v>23</v>
      </c>
      <c r="I3188" t="s">
        <v>17223</v>
      </c>
      <c r="J3188" t="s">
        <v>17224</v>
      </c>
      <c r="M3188" s="2">
        <v>45245.496617188866</v>
      </c>
      <c r="N3188" t="s">
        <v>25</v>
      </c>
      <c r="O3188" s="2">
        <v>45245.496617188866</v>
      </c>
      <c r="P3188" t="s">
        <v>25</v>
      </c>
    </row>
    <row r="3189" spans="1:16" hidden="1" x14ac:dyDescent="0.25">
      <c r="A3189" t="s">
        <v>17225</v>
      </c>
      <c r="B3189" t="s">
        <v>17</v>
      </c>
      <c r="C3189" t="s">
        <v>17226</v>
      </c>
      <c r="D3189" t="s">
        <v>274</v>
      </c>
      <c r="E3189" t="s">
        <v>17227</v>
      </c>
      <c r="F3189" t="s">
        <v>2005</v>
      </c>
      <c r="G3189" t="s">
        <v>2006</v>
      </c>
      <c r="H3189" t="s">
        <v>23</v>
      </c>
      <c r="I3189" t="s">
        <v>17228</v>
      </c>
      <c r="J3189" t="s">
        <v>17229</v>
      </c>
      <c r="M3189" s="2">
        <v>45245.49661720045</v>
      </c>
      <c r="N3189" t="s">
        <v>25</v>
      </c>
      <c r="O3189" s="2">
        <v>45245.49661720045</v>
      </c>
      <c r="P3189" t="s">
        <v>25</v>
      </c>
    </row>
    <row r="3190" spans="1:16" x14ac:dyDescent="0.25">
      <c r="A3190" t="s">
        <v>31349</v>
      </c>
      <c r="B3190" t="s">
        <v>17</v>
      </c>
      <c r="C3190" t="s">
        <v>31350</v>
      </c>
      <c r="D3190" t="s">
        <v>31351</v>
      </c>
      <c r="E3190" t="s">
        <v>31352</v>
      </c>
      <c r="F3190" t="s">
        <v>1442</v>
      </c>
      <c r="G3190" t="s">
        <v>1443</v>
      </c>
      <c r="H3190" t="s">
        <v>23</v>
      </c>
      <c r="I3190" t="s">
        <v>31353</v>
      </c>
      <c r="J3190" t="s">
        <v>31354</v>
      </c>
      <c r="M3190" s="2">
        <v>45245.496643192382</v>
      </c>
      <c r="N3190" t="s">
        <v>25</v>
      </c>
      <c r="O3190" s="2">
        <v>45245.496643192382</v>
      </c>
      <c r="P3190" t="s">
        <v>25</v>
      </c>
    </row>
    <row r="3191" spans="1:16" x14ac:dyDescent="0.25">
      <c r="A3191" t="s">
        <v>33345</v>
      </c>
      <c r="B3191" t="s">
        <v>17</v>
      </c>
      <c r="C3191" t="s">
        <v>31350</v>
      </c>
      <c r="D3191" t="s">
        <v>28</v>
      </c>
      <c r="E3191" t="s">
        <v>31352</v>
      </c>
      <c r="F3191" t="s">
        <v>1442</v>
      </c>
      <c r="G3191" t="s">
        <v>1443</v>
      </c>
      <c r="H3191" t="s">
        <v>23</v>
      </c>
      <c r="I3191" t="s">
        <v>33346</v>
      </c>
      <c r="J3191" t="s">
        <v>33347</v>
      </c>
      <c r="M3191" s="2">
        <v>45245.496647871238</v>
      </c>
      <c r="N3191" t="s">
        <v>25</v>
      </c>
      <c r="O3191" s="2">
        <v>45245.496647871238</v>
      </c>
      <c r="P3191" t="s">
        <v>25</v>
      </c>
    </row>
    <row r="3192" spans="1:16" hidden="1" x14ac:dyDescent="0.25">
      <c r="A3192" t="s">
        <v>17241</v>
      </c>
      <c r="B3192" t="s">
        <v>17</v>
      </c>
      <c r="C3192" t="s">
        <v>17242</v>
      </c>
      <c r="D3192" t="s">
        <v>28</v>
      </c>
      <c r="E3192" t="s">
        <v>17243</v>
      </c>
      <c r="F3192" t="s">
        <v>17244</v>
      </c>
      <c r="G3192" t="s">
        <v>17245</v>
      </c>
      <c r="H3192" t="s">
        <v>23</v>
      </c>
      <c r="I3192" t="s">
        <v>17246</v>
      </c>
      <c r="J3192" t="s">
        <v>17247</v>
      </c>
      <c r="M3192" s="2">
        <v>45245.496617212033</v>
      </c>
      <c r="N3192" t="s">
        <v>25</v>
      </c>
      <c r="O3192" s="2">
        <v>45245.496617212033</v>
      </c>
      <c r="P3192" t="s">
        <v>25</v>
      </c>
    </row>
    <row r="3193" spans="1:16" hidden="1" x14ac:dyDescent="0.25">
      <c r="A3193" t="s">
        <v>17248</v>
      </c>
      <c r="B3193" t="s">
        <v>17</v>
      </c>
      <c r="C3193" t="s">
        <v>17249</v>
      </c>
      <c r="D3193" t="s">
        <v>17250</v>
      </c>
      <c r="E3193" t="s">
        <v>17251</v>
      </c>
      <c r="F3193" t="s">
        <v>491</v>
      </c>
      <c r="G3193" t="s">
        <v>492</v>
      </c>
      <c r="H3193" t="s">
        <v>23</v>
      </c>
      <c r="I3193" t="s">
        <v>17252</v>
      </c>
      <c r="J3193" t="s">
        <v>17253</v>
      </c>
      <c r="M3193" s="2">
        <v>45245.496617223602</v>
      </c>
      <c r="N3193" t="s">
        <v>25</v>
      </c>
      <c r="O3193" s="2">
        <v>45245.496617223602</v>
      </c>
      <c r="P3193" t="s">
        <v>25</v>
      </c>
    </row>
    <row r="3194" spans="1:16" hidden="1" x14ac:dyDescent="0.25">
      <c r="A3194" t="s">
        <v>17254</v>
      </c>
      <c r="B3194" t="s">
        <v>17</v>
      </c>
      <c r="C3194" t="s">
        <v>2413</v>
      </c>
      <c r="D3194" t="s">
        <v>820</v>
      </c>
      <c r="E3194" t="s">
        <v>17255</v>
      </c>
      <c r="F3194" t="s">
        <v>4768</v>
      </c>
      <c r="G3194" t="s">
        <v>15714</v>
      </c>
      <c r="H3194" t="s">
        <v>23</v>
      </c>
      <c r="I3194" t="s">
        <v>17256</v>
      </c>
      <c r="J3194" t="s">
        <v>17257</v>
      </c>
      <c r="M3194" s="2">
        <v>45245.49661723079</v>
      </c>
      <c r="N3194" t="s">
        <v>25</v>
      </c>
      <c r="O3194" s="2">
        <v>45245.49661723079</v>
      </c>
      <c r="P3194" t="s">
        <v>25</v>
      </c>
    </row>
    <row r="3195" spans="1:16" x14ac:dyDescent="0.25">
      <c r="A3195" t="s">
        <v>36020</v>
      </c>
      <c r="B3195" t="s">
        <v>17</v>
      </c>
      <c r="C3195" t="s">
        <v>36021</v>
      </c>
      <c r="D3195" t="s">
        <v>2049</v>
      </c>
      <c r="E3195" t="s">
        <v>31352</v>
      </c>
      <c r="F3195" t="s">
        <v>1442</v>
      </c>
      <c r="G3195" t="s">
        <v>1443</v>
      </c>
      <c r="H3195" t="s">
        <v>23</v>
      </c>
      <c r="J3195" t="s">
        <v>36022</v>
      </c>
      <c r="M3195" s="2">
        <v>45245.496654630937</v>
      </c>
      <c r="N3195" t="s">
        <v>25</v>
      </c>
      <c r="O3195" s="2">
        <v>45245.496654630937</v>
      </c>
      <c r="P3195" t="s">
        <v>25</v>
      </c>
    </row>
    <row r="3196" spans="1:16" x14ac:dyDescent="0.25">
      <c r="A3196" t="s">
        <v>21570</v>
      </c>
      <c r="B3196" t="s">
        <v>17</v>
      </c>
      <c r="C3196" t="s">
        <v>21571</v>
      </c>
      <c r="D3196" t="s">
        <v>21572</v>
      </c>
      <c r="E3196" t="s">
        <v>13812</v>
      </c>
      <c r="F3196" t="s">
        <v>705</v>
      </c>
      <c r="G3196" t="s">
        <v>19402</v>
      </c>
      <c r="H3196" t="s">
        <v>23</v>
      </c>
      <c r="I3196" t="s">
        <v>21573</v>
      </c>
      <c r="J3196" t="s">
        <v>21574</v>
      </c>
      <c r="M3196" s="2">
        <v>45245.49662418697</v>
      </c>
      <c r="N3196" t="s">
        <v>25</v>
      </c>
      <c r="O3196" s="2">
        <v>45245.49662418697</v>
      </c>
      <c r="P3196" t="s">
        <v>25</v>
      </c>
    </row>
    <row r="3197" spans="1:16" hidden="1" x14ac:dyDescent="0.25">
      <c r="A3197" t="s">
        <v>17270</v>
      </c>
      <c r="B3197" t="s">
        <v>17</v>
      </c>
      <c r="C3197" t="s">
        <v>17271</v>
      </c>
      <c r="D3197" t="s">
        <v>416</v>
      </c>
      <c r="E3197" t="s">
        <v>17272</v>
      </c>
      <c r="F3197" t="s">
        <v>21</v>
      </c>
      <c r="G3197" t="s">
        <v>55</v>
      </c>
      <c r="H3197" t="s">
        <v>23</v>
      </c>
      <c r="J3197" t="s">
        <v>17273</v>
      </c>
      <c r="M3197" s="2">
        <v>45245.496617277131</v>
      </c>
      <c r="N3197" t="s">
        <v>25</v>
      </c>
      <c r="O3197" s="2">
        <v>45245.496617277131</v>
      </c>
      <c r="P3197" t="s">
        <v>25</v>
      </c>
    </row>
    <row r="3198" spans="1:16" hidden="1" x14ac:dyDescent="0.25">
      <c r="A3198" t="s">
        <v>17274</v>
      </c>
      <c r="B3198" t="s">
        <v>17</v>
      </c>
      <c r="C3198" t="s">
        <v>17275</v>
      </c>
      <c r="D3198" t="s">
        <v>394</v>
      </c>
      <c r="E3198" t="s">
        <v>17276</v>
      </c>
      <c r="F3198" t="s">
        <v>505</v>
      </c>
      <c r="G3198" t="s">
        <v>506</v>
      </c>
      <c r="H3198" t="s">
        <v>23</v>
      </c>
      <c r="I3198" t="s">
        <v>17277</v>
      </c>
      <c r="J3198" t="s">
        <v>17278</v>
      </c>
      <c r="M3198" s="2">
        <v>45245.496617288707</v>
      </c>
      <c r="N3198" t="s">
        <v>25</v>
      </c>
      <c r="O3198" s="2">
        <v>45245.496617288707</v>
      </c>
      <c r="P3198" t="s">
        <v>25</v>
      </c>
    </row>
    <row r="3199" spans="1:16" hidden="1" x14ac:dyDescent="0.25">
      <c r="A3199" t="s">
        <v>17279</v>
      </c>
      <c r="B3199" t="s">
        <v>17</v>
      </c>
      <c r="C3199" t="s">
        <v>17280</v>
      </c>
      <c r="D3199" t="s">
        <v>626</v>
      </c>
      <c r="E3199" t="s">
        <v>17281</v>
      </c>
      <c r="F3199" t="s">
        <v>527</v>
      </c>
      <c r="G3199" t="s">
        <v>17282</v>
      </c>
      <c r="H3199" t="s">
        <v>23</v>
      </c>
      <c r="I3199" t="s">
        <v>17283</v>
      </c>
      <c r="J3199" t="s">
        <v>17284</v>
      </c>
      <c r="M3199" s="2">
        <v>45245.496617304372</v>
      </c>
      <c r="N3199" t="s">
        <v>25</v>
      </c>
      <c r="O3199" s="2">
        <v>45245.496617304372</v>
      </c>
      <c r="P3199" t="s">
        <v>25</v>
      </c>
    </row>
    <row r="3200" spans="1:16" hidden="1" x14ac:dyDescent="0.25">
      <c r="A3200" t="s">
        <v>17285</v>
      </c>
      <c r="B3200" t="s">
        <v>17</v>
      </c>
      <c r="C3200" t="s">
        <v>17286</v>
      </c>
      <c r="D3200" t="s">
        <v>6612</v>
      </c>
      <c r="E3200" t="s">
        <v>17287</v>
      </c>
      <c r="F3200" t="s">
        <v>7209</v>
      </c>
      <c r="G3200" t="s">
        <v>12853</v>
      </c>
      <c r="H3200" t="s">
        <v>23</v>
      </c>
      <c r="J3200" t="s">
        <v>17288</v>
      </c>
      <c r="M3200" s="2">
        <v>45245.496617316589</v>
      </c>
      <c r="N3200" t="s">
        <v>25</v>
      </c>
      <c r="O3200" s="2">
        <v>45245.496617316589</v>
      </c>
      <c r="P3200" t="s">
        <v>25</v>
      </c>
    </row>
    <row r="3201" spans="1:16" hidden="1" x14ac:dyDescent="0.25">
      <c r="A3201" t="s">
        <v>17289</v>
      </c>
      <c r="B3201" t="s">
        <v>17</v>
      </c>
      <c r="C3201" t="s">
        <v>17290</v>
      </c>
      <c r="D3201" t="s">
        <v>394</v>
      </c>
      <c r="E3201" t="s">
        <v>17291</v>
      </c>
      <c r="F3201" t="s">
        <v>1557</v>
      </c>
      <c r="G3201" t="s">
        <v>17292</v>
      </c>
      <c r="H3201" t="s">
        <v>23</v>
      </c>
      <c r="I3201" t="s">
        <v>17293</v>
      </c>
      <c r="J3201" t="s">
        <v>17294</v>
      </c>
      <c r="M3201" s="2">
        <v>45245.496617322628</v>
      </c>
      <c r="N3201" t="s">
        <v>25</v>
      </c>
      <c r="O3201" s="2">
        <v>45245.496617322628</v>
      </c>
      <c r="P3201" t="s">
        <v>25</v>
      </c>
    </row>
    <row r="3202" spans="1:16" hidden="1" x14ac:dyDescent="0.25">
      <c r="A3202" t="s">
        <v>17295</v>
      </c>
      <c r="B3202" t="s">
        <v>17</v>
      </c>
      <c r="C3202" t="s">
        <v>17296</v>
      </c>
      <c r="D3202" t="s">
        <v>17297</v>
      </c>
      <c r="E3202" t="s">
        <v>17298</v>
      </c>
      <c r="F3202" t="s">
        <v>17299</v>
      </c>
      <c r="G3202" t="s">
        <v>17300</v>
      </c>
      <c r="H3202" t="s">
        <v>23</v>
      </c>
      <c r="I3202" t="s">
        <v>17301</v>
      </c>
      <c r="J3202" t="s">
        <v>17302</v>
      </c>
      <c r="M3202" s="2">
        <v>45245.496617328667</v>
      </c>
      <c r="N3202" t="s">
        <v>25</v>
      </c>
      <c r="O3202" s="2">
        <v>45245.496617328667</v>
      </c>
      <c r="P3202" t="s">
        <v>25</v>
      </c>
    </row>
    <row r="3203" spans="1:16" hidden="1" x14ac:dyDescent="0.25">
      <c r="A3203" t="s">
        <v>17303</v>
      </c>
      <c r="B3203" t="s">
        <v>17</v>
      </c>
      <c r="C3203" t="s">
        <v>17304</v>
      </c>
      <c r="D3203" t="s">
        <v>562</v>
      </c>
      <c r="E3203" t="s">
        <v>17305</v>
      </c>
      <c r="F3203" t="s">
        <v>535</v>
      </c>
      <c r="G3203" t="s">
        <v>536</v>
      </c>
      <c r="H3203" t="s">
        <v>23</v>
      </c>
      <c r="I3203" t="s">
        <v>17306</v>
      </c>
      <c r="J3203" t="s">
        <v>17307</v>
      </c>
      <c r="M3203" s="2">
        <v>45245.496617347017</v>
      </c>
      <c r="N3203" t="s">
        <v>25</v>
      </c>
      <c r="O3203" s="2">
        <v>45245.496617347017</v>
      </c>
      <c r="P3203" t="s">
        <v>25</v>
      </c>
    </row>
    <row r="3204" spans="1:16" hidden="1" x14ac:dyDescent="0.25">
      <c r="A3204" t="s">
        <v>17308</v>
      </c>
      <c r="B3204" t="s">
        <v>17</v>
      </c>
      <c r="C3204" t="s">
        <v>738</v>
      </c>
      <c r="D3204" t="s">
        <v>607</v>
      </c>
      <c r="E3204" t="s">
        <v>17309</v>
      </c>
      <c r="F3204" t="s">
        <v>1758</v>
      </c>
      <c r="G3204" t="s">
        <v>17310</v>
      </c>
      <c r="H3204" t="s">
        <v>23</v>
      </c>
      <c r="I3204" t="s">
        <v>17311</v>
      </c>
      <c r="J3204" t="s">
        <v>17312</v>
      </c>
      <c r="M3204" s="2">
        <v>45245.496617353041</v>
      </c>
      <c r="N3204" t="s">
        <v>25</v>
      </c>
      <c r="O3204" s="2">
        <v>45245.496617353041</v>
      </c>
      <c r="P3204" t="s">
        <v>25</v>
      </c>
    </row>
    <row r="3205" spans="1:16" hidden="1" x14ac:dyDescent="0.25">
      <c r="A3205" t="s">
        <v>17313</v>
      </c>
      <c r="B3205" t="s">
        <v>17</v>
      </c>
      <c r="C3205" t="s">
        <v>17314</v>
      </c>
      <c r="D3205" t="s">
        <v>4719</v>
      </c>
      <c r="E3205" t="s">
        <v>17315</v>
      </c>
      <c r="F3205" t="s">
        <v>1175</v>
      </c>
      <c r="G3205" t="s">
        <v>1176</v>
      </c>
      <c r="H3205" t="s">
        <v>23</v>
      </c>
      <c r="J3205" t="s">
        <v>17316</v>
      </c>
      <c r="M3205" s="2">
        <v>45245.496617359073</v>
      </c>
      <c r="N3205" t="s">
        <v>25</v>
      </c>
      <c r="O3205" s="2">
        <v>45245.496617359073</v>
      </c>
      <c r="P3205" t="s">
        <v>25</v>
      </c>
    </row>
    <row r="3206" spans="1:16" hidden="1" x14ac:dyDescent="0.25">
      <c r="A3206" t="s">
        <v>17317</v>
      </c>
      <c r="B3206" t="s">
        <v>17</v>
      </c>
      <c r="C3206" t="s">
        <v>17318</v>
      </c>
      <c r="D3206" t="s">
        <v>348</v>
      </c>
      <c r="E3206" t="s">
        <v>17319</v>
      </c>
      <c r="F3206" t="s">
        <v>4768</v>
      </c>
      <c r="G3206" t="s">
        <v>15714</v>
      </c>
      <c r="H3206" t="s">
        <v>23</v>
      </c>
      <c r="I3206" t="s">
        <v>17320</v>
      </c>
      <c r="J3206" t="s">
        <v>17321</v>
      </c>
      <c r="M3206" s="2">
        <v>45245.496617365097</v>
      </c>
      <c r="N3206" t="s">
        <v>25</v>
      </c>
      <c r="O3206" s="2">
        <v>45245.496617365097</v>
      </c>
      <c r="P3206" t="s">
        <v>25</v>
      </c>
    </row>
    <row r="3207" spans="1:16" hidden="1" x14ac:dyDescent="0.25">
      <c r="A3207" t="s">
        <v>17322</v>
      </c>
      <c r="B3207" t="s">
        <v>17</v>
      </c>
      <c r="C3207" t="s">
        <v>17323</v>
      </c>
      <c r="D3207" t="s">
        <v>697</v>
      </c>
      <c r="E3207" t="s">
        <v>17324</v>
      </c>
      <c r="F3207" t="s">
        <v>726</v>
      </c>
      <c r="G3207" t="s">
        <v>727</v>
      </c>
      <c r="H3207" t="s">
        <v>23</v>
      </c>
      <c r="I3207" t="s">
        <v>17325</v>
      </c>
      <c r="J3207" t="s">
        <v>17326</v>
      </c>
      <c r="M3207" s="2">
        <v>45245.496617371136</v>
      </c>
      <c r="N3207" t="s">
        <v>25</v>
      </c>
      <c r="O3207" s="2">
        <v>45245.496617371136</v>
      </c>
      <c r="P3207" t="s">
        <v>25</v>
      </c>
    </row>
    <row r="3208" spans="1:16" hidden="1" x14ac:dyDescent="0.25">
      <c r="A3208" t="s">
        <v>17327</v>
      </c>
      <c r="B3208" t="s">
        <v>17</v>
      </c>
      <c r="C3208" t="s">
        <v>17328</v>
      </c>
      <c r="D3208" t="s">
        <v>5814</v>
      </c>
      <c r="E3208" t="s">
        <v>17329</v>
      </c>
      <c r="F3208" t="s">
        <v>4417</v>
      </c>
      <c r="G3208" t="s">
        <v>15398</v>
      </c>
      <c r="H3208" t="s">
        <v>23</v>
      </c>
      <c r="I3208" t="s">
        <v>17330</v>
      </c>
      <c r="J3208" t="s">
        <v>17331</v>
      </c>
      <c r="M3208" s="2">
        <v>45245.496617377183</v>
      </c>
      <c r="N3208" t="s">
        <v>25</v>
      </c>
      <c r="O3208" s="2">
        <v>45245.496617377183</v>
      </c>
      <c r="P3208" t="s">
        <v>25</v>
      </c>
    </row>
    <row r="3209" spans="1:16" hidden="1" x14ac:dyDescent="0.25">
      <c r="A3209" t="s">
        <v>17332</v>
      </c>
      <c r="B3209" t="s">
        <v>17</v>
      </c>
      <c r="C3209" t="s">
        <v>17333</v>
      </c>
      <c r="D3209" t="s">
        <v>28</v>
      </c>
      <c r="E3209" t="s">
        <v>17334</v>
      </c>
      <c r="F3209" t="s">
        <v>8404</v>
      </c>
      <c r="G3209" t="s">
        <v>15940</v>
      </c>
      <c r="H3209" t="s">
        <v>23</v>
      </c>
      <c r="M3209" s="2">
        <v>45245.496617389268</v>
      </c>
      <c r="N3209" t="s">
        <v>25</v>
      </c>
      <c r="O3209" s="2">
        <v>45245.496617389268</v>
      </c>
      <c r="P3209" t="s">
        <v>25</v>
      </c>
    </row>
    <row r="3210" spans="1:16" hidden="1" x14ac:dyDescent="0.25">
      <c r="A3210" t="s">
        <v>17335</v>
      </c>
      <c r="B3210" t="s">
        <v>17</v>
      </c>
      <c r="C3210" t="s">
        <v>17336</v>
      </c>
      <c r="D3210" t="s">
        <v>4870</v>
      </c>
      <c r="E3210" t="s">
        <v>17337</v>
      </c>
      <c r="F3210" t="s">
        <v>17338</v>
      </c>
      <c r="G3210" t="s">
        <v>17339</v>
      </c>
      <c r="H3210" t="s">
        <v>23</v>
      </c>
      <c r="I3210" t="s">
        <v>17340</v>
      </c>
      <c r="J3210" t="s">
        <v>17341</v>
      </c>
      <c r="M3210" s="2">
        <v>45245.496617395351</v>
      </c>
      <c r="N3210" t="s">
        <v>25</v>
      </c>
      <c r="O3210" s="2">
        <v>45245.496617395351</v>
      </c>
      <c r="P3210" t="s">
        <v>25</v>
      </c>
    </row>
    <row r="3211" spans="1:16" hidden="1" x14ac:dyDescent="0.25">
      <c r="A3211" t="s">
        <v>17342</v>
      </c>
      <c r="B3211" t="s">
        <v>17</v>
      </c>
      <c r="C3211" t="s">
        <v>17343</v>
      </c>
      <c r="D3211" t="s">
        <v>28</v>
      </c>
      <c r="E3211" t="s">
        <v>17344</v>
      </c>
      <c r="F3211" t="s">
        <v>4417</v>
      </c>
      <c r="G3211" t="s">
        <v>15398</v>
      </c>
      <c r="H3211" t="s">
        <v>23</v>
      </c>
      <c r="M3211" s="2">
        <v>45245.496617401433</v>
      </c>
      <c r="N3211" t="s">
        <v>25</v>
      </c>
      <c r="O3211" s="2">
        <v>45245.496617401433</v>
      </c>
      <c r="P3211" t="s">
        <v>25</v>
      </c>
    </row>
    <row r="3212" spans="1:16" hidden="1" x14ac:dyDescent="0.25">
      <c r="A3212" t="s">
        <v>17345</v>
      </c>
      <c r="B3212" t="s">
        <v>17</v>
      </c>
      <c r="C3212" t="s">
        <v>17346</v>
      </c>
      <c r="D3212" t="s">
        <v>19</v>
      </c>
      <c r="E3212" t="s">
        <v>17347</v>
      </c>
      <c r="F3212" t="s">
        <v>10141</v>
      </c>
      <c r="G3212" t="s">
        <v>17348</v>
      </c>
      <c r="H3212" t="s">
        <v>23</v>
      </c>
      <c r="I3212" t="s">
        <v>17349</v>
      </c>
      <c r="J3212" t="s">
        <v>17350</v>
      </c>
      <c r="M3212" s="2">
        <v>45245.496617407451</v>
      </c>
      <c r="N3212" t="s">
        <v>25</v>
      </c>
      <c r="O3212" s="2">
        <v>45245.496617407451</v>
      </c>
      <c r="P3212" t="s">
        <v>25</v>
      </c>
    </row>
    <row r="3213" spans="1:16" hidden="1" x14ac:dyDescent="0.25">
      <c r="A3213" t="s">
        <v>17351</v>
      </c>
      <c r="B3213" t="s">
        <v>17</v>
      </c>
      <c r="C3213" t="s">
        <v>17352</v>
      </c>
      <c r="D3213" t="s">
        <v>17353</v>
      </c>
      <c r="E3213" t="s">
        <v>17354</v>
      </c>
      <c r="F3213" t="s">
        <v>2214</v>
      </c>
      <c r="G3213" t="s">
        <v>17355</v>
      </c>
      <c r="H3213" t="s">
        <v>23</v>
      </c>
      <c r="I3213" t="s">
        <v>17356</v>
      </c>
      <c r="J3213" t="s">
        <v>17357</v>
      </c>
      <c r="M3213" s="2">
        <v>45245.496617413337</v>
      </c>
      <c r="N3213" t="s">
        <v>25</v>
      </c>
      <c r="O3213" s="2">
        <v>45245.496617413337</v>
      </c>
      <c r="P3213" t="s">
        <v>25</v>
      </c>
    </row>
    <row r="3214" spans="1:16" hidden="1" x14ac:dyDescent="0.25">
      <c r="A3214" t="s">
        <v>17358</v>
      </c>
      <c r="B3214" t="s">
        <v>17</v>
      </c>
      <c r="C3214" t="s">
        <v>17359</v>
      </c>
      <c r="D3214" t="s">
        <v>28</v>
      </c>
      <c r="E3214" t="s">
        <v>17360</v>
      </c>
      <c r="F3214" t="s">
        <v>1867</v>
      </c>
      <c r="G3214" t="s">
        <v>10562</v>
      </c>
      <c r="H3214" t="s">
        <v>23</v>
      </c>
      <c r="M3214" s="2">
        <v>45245.496617413337</v>
      </c>
      <c r="N3214" t="s">
        <v>25</v>
      </c>
      <c r="O3214" s="2">
        <v>45245.496617413337</v>
      </c>
      <c r="P3214" t="s">
        <v>25</v>
      </c>
    </row>
    <row r="3215" spans="1:16" hidden="1" x14ac:dyDescent="0.25">
      <c r="A3215" t="s">
        <v>17361</v>
      </c>
      <c r="B3215" t="s">
        <v>17</v>
      </c>
      <c r="C3215" t="s">
        <v>17362</v>
      </c>
      <c r="D3215" t="s">
        <v>17363</v>
      </c>
      <c r="E3215" t="s">
        <v>17364</v>
      </c>
      <c r="F3215" t="s">
        <v>15472</v>
      </c>
      <c r="G3215" t="s">
        <v>15473</v>
      </c>
      <c r="H3215" t="s">
        <v>23</v>
      </c>
      <c r="J3215" t="s">
        <v>17365</v>
      </c>
      <c r="M3215" s="2">
        <v>45245.496617431272</v>
      </c>
      <c r="N3215" t="s">
        <v>25</v>
      </c>
      <c r="O3215" s="2">
        <v>45245.496617431272</v>
      </c>
      <c r="P3215" t="s">
        <v>25</v>
      </c>
    </row>
    <row r="3216" spans="1:16" hidden="1" x14ac:dyDescent="0.25">
      <c r="A3216" t="s">
        <v>17366</v>
      </c>
      <c r="B3216" t="s">
        <v>17</v>
      </c>
      <c r="C3216" t="s">
        <v>17367</v>
      </c>
      <c r="D3216" t="s">
        <v>28</v>
      </c>
      <c r="E3216" t="s">
        <v>17368</v>
      </c>
      <c r="F3216" t="s">
        <v>2769</v>
      </c>
      <c r="G3216" t="s">
        <v>2770</v>
      </c>
      <c r="H3216" t="s">
        <v>23</v>
      </c>
      <c r="M3216" s="2">
        <v>45245.496617443467</v>
      </c>
      <c r="N3216" t="s">
        <v>25</v>
      </c>
      <c r="O3216" s="2">
        <v>45245.496617443467</v>
      </c>
      <c r="P3216" t="s">
        <v>25</v>
      </c>
    </row>
    <row r="3217" spans="1:16" hidden="1" x14ac:dyDescent="0.25">
      <c r="A3217" t="s">
        <v>17369</v>
      </c>
      <c r="B3217" t="s">
        <v>17</v>
      </c>
      <c r="C3217" t="s">
        <v>394</v>
      </c>
      <c r="D3217" t="s">
        <v>1087</v>
      </c>
      <c r="E3217" t="s">
        <v>17370</v>
      </c>
      <c r="F3217" t="s">
        <v>4222</v>
      </c>
      <c r="G3217" t="s">
        <v>17371</v>
      </c>
      <c r="H3217" t="s">
        <v>23</v>
      </c>
      <c r="I3217" t="s">
        <v>17372</v>
      </c>
      <c r="J3217" t="s">
        <v>17373</v>
      </c>
      <c r="M3217" s="2">
        <v>45245.496617455668</v>
      </c>
      <c r="N3217" t="s">
        <v>25</v>
      </c>
      <c r="O3217" s="2">
        <v>45245.496617455668</v>
      </c>
      <c r="P3217" t="s">
        <v>25</v>
      </c>
    </row>
    <row r="3218" spans="1:16" hidden="1" x14ac:dyDescent="0.25">
      <c r="A3218" t="s">
        <v>17374</v>
      </c>
      <c r="B3218" t="s">
        <v>17</v>
      </c>
      <c r="C3218" t="s">
        <v>17375</v>
      </c>
      <c r="D3218" t="s">
        <v>261</v>
      </c>
      <c r="E3218" t="s">
        <v>17376</v>
      </c>
      <c r="F3218" t="s">
        <v>2964</v>
      </c>
      <c r="G3218" t="s">
        <v>2965</v>
      </c>
      <c r="H3218" t="s">
        <v>23</v>
      </c>
      <c r="I3218" t="s">
        <v>17377</v>
      </c>
      <c r="J3218" t="s">
        <v>17378</v>
      </c>
      <c r="M3218" s="2">
        <v>45245.496617461693</v>
      </c>
      <c r="N3218" t="s">
        <v>25</v>
      </c>
      <c r="O3218" s="2">
        <v>45245.496617461693</v>
      </c>
      <c r="P3218" t="s">
        <v>25</v>
      </c>
    </row>
    <row r="3219" spans="1:16" hidden="1" x14ac:dyDescent="0.25">
      <c r="A3219" t="s">
        <v>17379</v>
      </c>
      <c r="B3219" t="s">
        <v>17</v>
      </c>
      <c r="C3219" t="s">
        <v>17380</v>
      </c>
      <c r="D3219" t="s">
        <v>44</v>
      </c>
      <c r="E3219" t="s">
        <v>17381</v>
      </c>
      <c r="F3219" t="s">
        <v>2898</v>
      </c>
      <c r="G3219" t="s">
        <v>2899</v>
      </c>
      <c r="H3219" t="s">
        <v>23</v>
      </c>
      <c r="I3219" t="s">
        <v>17382</v>
      </c>
      <c r="J3219" t="s">
        <v>17383</v>
      </c>
      <c r="M3219" s="2">
        <v>45245.496617468707</v>
      </c>
      <c r="N3219" t="s">
        <v>25</v>
      </c>
      <c r="O3219" s="2">
        <v>45245.496617468707</v>
      </c>
      <c r="P3219" t="s">
        <v>25</v>
      </c>
    </row>
    <row r="3220" spans="1:16" hidden="1" x14ac:dyDescent="0.25">
      <c r="A3220" t="s">
        <v>17384</v>
      </c>
      <c r="B3220" t="s">
        <v>17</v>
      </c>
      <c r="C3220" t="s">
        <v>3390</v>
      </c>
      <c r="D3220" t="s">
        <v>1786</v>
      </c>
      <c r="E3220" t="s">
        <v>17385</v>
      </c>
      <c r="F3220" t="s">
        <v>17386</v>
      </c>
      <c r="G3220" t="s">
        <v>17387</v>
      </c>
      <c r="H3220" t="s">
        <v>23</v>
      </c>
      <c r="I3220" t="s">
        <v>17388</v>
      </c>
      <c r="J3220" t="s">
        <v>17389</v>
      </c>
      <c r="M3220" s="2">
        <v>45245.496617480938</v>
      </c>
      <c r="N3220" t="s">
        <v>25</v>
      </c>
      <c r="O3220" s="2">
        <v>45245.496617480938</v>
      </c>
      <c r="P3220" t="s">
        <v>25</v>
      </c>
    </row>
    <row r="3221" spans="1:16" hidden="1" x14ac:dyDescent="0.25">
      <c r="A3221" t="s">
        <v>17390</v>
      </c>
      <c r="B3221" t="s">
        <v>17</v>
      </c>
      <c r="C3221" t="s">
        <v>17391</v>
      </c>
      <c r="D3221" t="s">
        <v>5476</v>
      </c>
      <c r="E3221" t="s">
        <v>17392</v>
      </c>
      <c r="F3221" t="s">
        <v>484</v>
      </c>
      <c r="G3221" t="s">
        <v>2977</v>
      </c>
      <c r="H3221" t="s">
        <v>23</v>
      </c>
      <c r="J3221" t="s">
        <v>17393</v>
      </c>
      <c r="M3221" s="2">
        <v>45245.496617486977</v>
      </c>
      <c r="N3221" t="s">
        <v>25</v>
      </c>
      <c r="O3221" s="2">
        <v>45245.496617486977</v>
      </c>
      <c r="P3221" t="s">
        <v>25</v>
      </c>
    </row>
    <row r="3222" spans="1:16" hidden="1" x14ac:dyDescent="0.25">
      <c r="A3222" t="s">
        <v>17394</v>
      </c>
      <c r="B3222" t="s">
        <v>17</v>
      </c>
      <c r="C3222" t="s">
        <v>9163</v>
      </c>
      <c r="D3222" t="s">
        <v>28</v>
      </c>
      <c r="E3222" t="s">
        <v>17395</v>
      </c>
      <c r="F3222" t="s">
        <v>8516</v>
      </c>
      <c r="G3222" t="s">
        <v>8517</v>
      </c>
      <c r="H3222" t="s">
        <v>23</v>
      </c>
      <c r="J3222" t="s">
        <v>17396</v>
      </c>
      <c r="M3222" s="2">
        <v>45245.496617493052</v>
      </c>
      <c r="N3222" t="s">
        <v>25</v>
      </c>
      <c r="O3222" s="2">
        <v>45245.496617493052</v>
      </c>
      <c r="P3222" t="s">
        <v>25</v>
      </c>
    </row>
    <row r="3223" spans="1:16" hidden="1" x14ac:dyDescent="0.25">
      <c r="A3223" t="s">
        <v>17397</v>
      </c>
      <c r="B3223" t="s">
        <v>17</v>
      </c>
      <c r="C3223" t="s">
        <v>13059</v>
      </c>
      <c r="D3223" t="s">
        <v>547</v>
      </c>
      <c r="E3223" t="s">
        <v>17398</v>
      </c>
      <c r="F3223" t="s">
        <v>1860</v>
      </c>
      <c r="G3223" t="s">
        <v>1861</v>
      </c>
      <c r="H3223" t="s">
        <v>23</v>
      </c>
      <c r="I3223" t="s">
        <v>17399</v>
      </c>
      <c r="J3223" t="s">
        <v>17400</v>
      </c>
      <c r="M3223" s="2">
        <v>45245.49661749896</v>
      </c>
      <c r="N3223" t="s">
        <v>25</v>
      </c>
      <c r="O3223" s="2">
        <v>45245.49661749896</v>
      </c>
      <c r="P3223" t="s">
        <v>25</v>
      </c>
    </row>
    <row r="3224" spans="1:16" x14ac:dyDescent="0.25">
      <c r="A3224" t="s">
        <v>35861</v>
      </c>
      <c r="B3224" t="s">
        <v>17</v>
      </c>
      <c r="C3224" t="s">
        <v>35862</v>
      </c>
      <c r="D3224" t="s">
        <v>35863</v>
      </c>
      <c r="E3224" t="s">
        <v>12173</v>
      </c>
      <c r="F3224" t="s">
        <v>1413</v>
      </c>
      <c r="G3224" t="s">
        <v>35864</v>
      </c>
      <c r="H3224" t="s">
        <v>23</v>
      </c>
      <c r="I3224" t="s">
        <v>35865</v>
      </c>
      <c r="J3224" t="s">
        <v>35866</v>
      </c>
      <c r="M3224" s="2">
        <v>45245.496654144517</v>
      </c>
      <c r="N3224" t="s">
        <v>25</v>
      </c>
      <c r="O3224" s="2">
        <v>45245.496654144517</v>
      </c>
      <c r="P3224" t="s">
        <v>25</v>
      </c>
    </row>
    <row r="3225" spans="1:16" x14ac:dyDescent="0.25">
      <c r="A3225" t="s">
        <v>652</v>
      </c>
      <c r="B3225" t="s">
        <v>17</v>
      </c>
      <c r="C3225" t="s">
        <v>653</v>
      </c>
      <c r="D3225" t="s">
        <v>654</v>
      </c>
      <c r="E3225" t="s">
        <v>655</v>
      </c>
      <c r="F3225" t="s">
        <v>303</v>
      </c>
      <c r="G3225" t="s">
        <v>656</v>
      </c>
      <c r="H3225" t="s">
        <v>23</v>
      </c>
      <c r="I3225" t="s">
        <v>657</v>
      </c>
      <c r="J3225" t="s">
        <v>658</v>
      </c>
      <c r="M3225" s="2">
        <v>45245.496596690311</v>
      </c>
      <c r="N3225" t="s">
        <v>25</v>
      </c>
      <c r="O3225" s="2">
        <v>45245.496596690311</v>
      </c>
      <c r="P3225" t="s">
        <v>25</v>
      </c>
    </row>
    <row r="3226" spans="1:16" x14ac:dyDescent="0.25">
      <c r="A3226" t="s">
        <v>13810</v>
      </c>
      <c r="B3226" t="s">
        <v>17</v>
      </c>
      <c r="C3226" t="s">
        <v>13811</v>
      </c>
      <c r="D3226" t="s">
        <v>489</v>
      </c>
      <c r="E3226" t="s">
        <v>13812</v>
      </c>
      <c r="F3226" t="s">
        <v>705</v>
      </c>
      <c r="G3226" t="s">
        <v>13813</v>
      </c>
      <c r="H3226" t="s">
        <v>23</v>
      </c>
      <c r="I3226" t="s">
        <v>13814</v>
      </c>
      <c r="J3226" t="s">
        <v>13815</v>
      </c>
      <c r="M3226" s="2">
        <v>45245.496612141003</v>
      </c>
      <c r="N3226" t="s">
        <v>25</v>
      </c>
      <c r="O3226" s="2">
        <v>45245.496612141003</v>
      </c>
      <c r="P3226" t="s">
        <v>25</v>
      </c>
    </row>
    <row r="3227" spans="1:16" x14ac:dyDescent="0.25">
      <c r="A3227" t="s">
        <v>13257</v>
      </c>
      <c r="B3227" t="s">
        <v>17</v>
      </c>
      <c r="C3227" t="s">
        <v>13258</v>
      </c>
      <c r="D3227" t="s">
        <v>1659</v>
      </c>
      <c r="E3227" t="s">
        <v>28</v>
      </c>
      <c r="F3227" t="s">
        <v>303</v>
      </c>
      <c r="G3227" t="s">
        <v>13259</v>
      </c>
      <c r="H3227" t="s">
        <v>23</v>
      </c>
      <c r="I3227" t="s">
        <v>13260</v>
      </c>
      <c r="J3227" t="s">
        <v>13261</v>
      </c>
      <c r="M3227" s="2">
        <v>45245.49661136535</v>
      </c>
      <c r="N3227" t="s">
        <v>25</v>
      </c>
      <c r="O3227" s="2">
        <v>45245.49661136535</v>
      </c>
      <c r="P3227" t="s">
        <v>25</v>
      </c>
    </row>
    <row r="3228" spans="1:16" x14ac:dyDescent="0.25">
      <c r="A3228" t="s">
        <v>937</v>
      </c>
      <c r="B3228" t="s">
        <v>17</v>
      </c>
      <c r="C3228" t="s">
        <v>938</v>
      </c>
      <c r="D3228" t="s">
        <v>939</v>
      </c>
      <c r="E3228" t="s">
        <v>881</v>
      </c>
      <c r="F3228" t="s">
        <v>572</v>
      </c>
      <c r="G3228" t="s">
        <v>622</v>
      </c>
      <c r="H3228" t="s">
        <v>23</v>
      </c>
      <c r="I3228" t="s">
        <v>940</v>
      </c>
      <c r="J3228" t="s">
        <v>941</v>
      </c>
      <c r="M3228" s="2">
        <v>45245.496596887082</v>
      </c>
      <c r="N3228" t="s">
        <v>25</v>
      </c>
      <c r="O3228" s="2">
        <v>45245.496596887082</v>
      </c>
      <c r="P3228" t="s">
        <v>25</v>
      </c>
    </row>
    <row r="3229" spans="1:16" hidden="1" x14ac:dyDescent="0.25">
      <c r="A3229" t="s">
        <v>17428</v>
      </c>
      <c r="B3229" t="s">
        <v>17</v>
      </c>
      <c r="C3229" t="s">
        <v>17429</v>
      </c>
      <c r="D3229" t="s">
        <v>28</v>
      </c>
      <c r="E3229" t="s">
        <v>17430</v>
      </c>
      <c r="F3229" t="s">
        <v>17431</v>
      </c>
      <c r="G3229" t="s">
        <v>17432</v>
      </c>
      <c r="H3229" t="s">
        <v>23</v>
      </c>
      <c r="M3229" s="2">
        <v>45245.496617541387</v>
      </c>
      <c r="N3229" t="s">
        <v>25</v>
      </c>
      <c r="O3229" s="2">
        <v>45245.496617541387</v>
      </c>
      <c r="P3229" t="s">
        <v>25</v>
      </c>
    </row>
    <row r="3230" spans="1:16" x14ac:dyDescent="0.25">
      <c r="A3230" t="s">
        <v>14970</v>
      </c>
      <c r="B3230" t="s">
        <v>17</v>
      </c>
      <c r="C3230" t="s">
        <v>14971</v>
      </c>
      <c r="D3230" t="s">
        <v>3858</v>
      </c>
      <c r="E3230" t="s">
        <v>13381</v>
      </c>
      <c r="F3230" t="s">
        <v>572</v>
      </c>
      <c r="G3230" t="s">
        <v>14972</v>
      </c>
      <c r="H3230" t="s">
        <v>23</v>
      </c>
      <c r="I3230" t="s">
        <v>14973</v>
      </c>
      <c r="J3230" t="s">
        <v>14974</v>
      </c>
      <c r="M3230" s="2">
        <v>45245.496613762087</v>
      </c>
      <c r="N3230" t="s">
        <v>25</v>
      </c>
      <c r="O3230" s="2">
        <v>45245.496613762087</v>
      </c>
      <c r="P3230" t="s">
        <v>25</v>
      </c>
    </row>
    <row r="3231" spans="1:16" hidden="1" x14ac:dyDescent="0.25">
      <c r="A3231" t="s">
        <v>17437</v>
      </c>
      <c r="B3231" t="s">
        <v>17</v>
      </c>
      <c r="C3231" t="s">
        <v>17438</v>
      </c>
      <c r="D3231" t="s">
        <v>28</v>
      </c>
      <c r="E3231" t="s">
        <v>17439</v>
      </c>
      <c r="F3231" t="s">
        <v>2005</v>
      </c>
      <c r="G3231" t="s">
        <v>2006</v>
      </c>
      <c r="H3231" t="s">
        <v>23</v>
      </c>
      <c r="I3231" t="s">
        <v>17440</v>
      </c>
      <c r="J3231" t="s">
        <v>17441</v>
      </c>
      <c r="M3231" s="2">
        <v>45245.496617553537</v>
      </c>
      <c r="N3231" t="s">
        <v>25</v>
      </c>
      <c r="O3231" s="2">
        <v>45245.496617553537</v>
      </c>
      <c r="P3231" t="s">
        <v>25</v>
      </c>
    </row>
    <row r="3232" spans="1:16" hidden="1" x14ac:dyDescent="0.25">
      <c r="A3232" t="s">
        <v>17442</v>
      </c>
      <c r="B3232" t="s">
        <v>17</v>
      </c>
      <c r="C3232" t="s">
        <v>17443</v>
      </c>
      <c r="D3232" t="s">
        <v>17444</v>
      </c>
      <c r="E3232" t="s">
        <v>17445</v>
      </c>
      <c r="F3232" t="s">
        <v>4768</v>
      </c>
      <c r="G3232" t="s">
        <v>17446</v>
      </c>
      <c r="H3232" t="s">
        <v>23</v>
      </c>
      <c r="I3232" t="s">
        <v>17447</v>
      </c>
      <c r="J3232" t="s">
        <v>17448</v>
      </c>
      <c r="M3232" s="2">
        <v>45245.496617559613</v>
      </c>
      <c r="N3232" t="s">
        <v>25</v>
      </c>
      <c r="O3232" s="2">
        <v>45245.496617559613</v>
      </c>
      <c r="P3232" t="s">
        <v>25</v>
      </c>
    </row>
    <row r="3233" spans="1:16" hidden="1" x14ac:dyDescent="0.25">
      <c r="A3233" t="s">
        <v>17449</v>
      </c>
      <c r="B3233" t="s">
        <v>17</v>
      </c>
      <c r="C3233" t="s">
        <v>17450</v>
      </c>
      <c r="D3233" t="s">
        <v>28</v>
      </c>
      <c r="E3233" t="s">
        <v>17451</v>
      </c>
      <c r="F3233" t="s">
        <v>303</v>
      </c>
      <c r="G3233" t="s">
        <v>16386</v>
      </c>
      <c r="H3233" t="s">
        <v>23</v>
      </c>
      <c r="I3233" t="s">
        <v>17452</v>
      </c>
      <c r="J3233" t="s">
        <v>17453</v>
      </c>
      <c r="M3233" s="2">
        <v>45245.496617565623</v>
      </c>
      <c r="N3233" t="s">
        <v>25</v>
      </c>
      <c r="O3233" s="2">
        <v>45245.496617565623</v>
      </c>
      <c r="P3233" t="s">
        <v>25</v>
      </c>
    </row>
    <row r="3234" spans="1:16" hidden="1" x14ac:dyDescent="0.25">
      <c r="A3234" t="s">
        <v>17454</v>
      </c>
      <c r="B3234" t="s">
        <v>17</v>
      </c>
      <c r="C3234" t="s">
        <v>17455</v>
      </c>
      <c r="D3234" t="s">
        <v>379</v>
      </c>
      <c r="E3234" t="s">
        <v>17456</v>
      </c>
      <c r="F3234" t="s">
        <v>4241</v>
      </c>
      <c r="G3234" t="s">
        <v>7756</v>
      </c>
      <c r="H3234" t="s">
        <v>23</v>
      </c>
      <c r="I3234" t="s">
        <v>17457</v>
      </c>
      <c r="J3234" t="s">
        <v>17458</v>
      </c>
      <c r="M3234" s="2">
        <v>45245.496617571647</v>
      </c>
      <c r="N3234" t="s">
        <v>25</v>
      </c>
      <c r="O3234" s="2">
        <v>45245.496617571647</v>
      </c>
      <c r="P3234" t="s">
        <v>25</v>
      </c>
    </row>
    <row r="3235" spans="1:16" hidden="1" x14ac:dyDescent="0.25">
      <c r="A3235" t="s">
        <v>17459</v>
      </c>
      <c r="B3235" t="s">
        <v>17</v>
      </c>
      <c r="C3235" t="s">
        <v>17460</v>
      </c>
      <c r="D3235" t="s">
        <v>4259</v>
      </c>
      <c r="E3235" t="s">
        <v>17461</v>
      </c>
      <c r="F3235" t="s">
        <v>17462</v>
      </c>
      <c r="G3235" t="s">
        <v>17463</v>
      </c>
      <c r="H3235" t="s">
        <v>23</v>
      </c>
      <c r="I3235" t="s">
        <v>17464</v>
      </c>
      <c r="J3235" t="s">
        <v>17465</v>
      </c>
      <c r="M3235" s="2">
        <v>45245.496617583762</v>
      </c>
      <c r="N3235" t="s">
        <v>25</v>
      </c>
      <c r="O3235" s="2">
        <v>45245.496617583762</v>
      </c>
      <c r="P3235" t="s">
        <v>25</v>
      </c>
    </row>
    <row r="3236" spans="1:16" hidden="1" x14ac:dyDescent="0.25">
      <c r="A3236" t="s">
        <v>17466</v>
      </c>
      <c r="B3236" t="s">
        <v>17</v>
      </c>
      <c r="C3236" t="s">
        <v>1032</v>
      </c>
      <c r="D3236" t="s">
        <v>17467</v>
      </c>
      <c r="E3236" t="s">
        <v>17468</v>
      </c>
      <c r="F3236" t="s">
        <v>1641</v>
      </c>
      <c r="G3236" t="s">
        <v>1642</v>
      </c>
      <c r="H3236" t="s">
        <v>23</v>
      </c>
      <c r="I3236" t="s">
        <v>17469</v>
      </c>
      <c r="J3236" t="s">
        <v>17470</v>
      </c>
      <c r="M3236" s="2">
        <v>45245.49661758983</v>
      </c>
      <c r="N3236" t="s">
        <v>25</v>
      </c>
      <c r="O3236" s="2">
        <v>45245.49661758983</v>
      </c>
      <c r="P3236" t="s">
        <v>25</v>
      </c>
    </row>
    <row r="3237" spans="1:16" hidden="1" x14ac:dyDescent="0.25">
      <c r="A3237" t="s">
        <v>17471</v>
      </c>
      <c r="B3237" t="s">
        <v>17</v>
      </c>
      <c r="C3237" t="s">
        <v>17472</v>
      </c>
      <c r="D3237" t="s">
        <v>1018</v>
      </c>
      <c r="E3237" t="s">
        <v>17473</v>
      </c>
      <c r="F3237" t="s">
        <v>498</v>
      </c>
      <c r="G3237" t="s">
        <v>499</v>
      </c>
      <c r="H3237" t="s">
        <v>23</v>
      </c>
      <c r="I3237" t="s">
        <v>17474</v>
      </c>
      <c r="J3237" t="s">
        <v>17475</v>
      </c>
      <c r="M3237" s="2">
        <v>45245.496617595709</v>
      </c>
      <c r="N3237" t="s">
        <v>25</v>
      </c>
      <c r="O3237" s="2">
        <v>45245.496617595709</v>
      </c>
      <c r="P3237" t="s">
        <v>25</v>
      </c>
    </row>
    <row r="3238" spans="1:16" hidden="1" x14ac:dyDescent="0.25">
      <c r="A3238" t="s">
        <v>17476</v>
      </c>
      <c r="B3238" t="s">
        <v>17</v>
      </c>
      <c r="C3238" t="s">
        <v>17477</v>
      </c>
      <c r="D3238" t="s">
        <v>28</v>
      </c>
      <c r="E3238" t="s">
        <v>17478</v>
      </c>
      <c r="F3238" t="s">
        <v>2863</v>
      </c>
      <c r="G3238" t="s">
        <v>2864</v>
      </c>
      <c r="H3238" t="s">
        <v>23</v>
      </c>
      <c r="I3238" t="s">
        <v>17479</v>
      </c>
      <c r="J3238" t="s">
        <v>17480</v>
      </c>
      <c r="M3238" s="2">
        <v>45245.496617595709</v>
      </c>
      <c r="N3238" t="s">
        <v>25</v>
      </c>
      <c r="O3238" s="2">
        <v>45245.496617595709</v>
      </c>
      <c r="P3238" t="s">
        <v>25</v>
      </c>
    </row>
    <row r="3239" spans="1:16" hidden="1" x14ac:dyDescent="0.25">
      <c r="A3239" t="s">
        <v>17481</v>
      </c>
      <c r="B3239" t="s">
        <v>17</v>
      </c>
      <c r="C3239" t="s">
        <v>2580</v>
      </c>
      <c r="D3239" t="s">
        <v>1659</v>
      </c>
      <c r="E3239" t="s">
        <v>17482</v>
      </c>
      <c r="F3239" t="s">
        <v>5554</v>
      </c>
      <c r="G3239" t="s">
        <v>17483</v>
      </c>
      <c r="H3239" t="s">
        <v>23</v>
      </c>
      <c r="J3239" t="s">
        <v>17484</v>
      </c>
      <c r="M3239" s="2">
        <v>45245.496617607227</v>
      </c>
      <c r="N3239" t="s">
        <v>25</v>
      </c>
      <c r="O3239" s="2">
        <v>45245.496617607227</v>
      </c>
      <c r="P3239" t="s">
        <v>25</v>
      </c>
    </row>
    <row r="3240" spans="1:16" hidden="1" x14ac:dyDescent="0.25">
      <c r="A3240" t="s">
        <v>17485</v>
      </c>
      <c r="B3240" t="s">
        <v>17</v>
      </c>
      <c r="C3240" t="s">
        <v>17486</v>
      </c>
      <c r="D3240" t="s">
        <v>269</v>
      </c>
      <c r="E3240" t="s">
        <v>17487</v>
      </c>
      <c r="F3240" t="s">
        <v>4958</v>
      </c>
      <c r="G3240" t="s">
        <v>17488</v>
      </c>
      <c r="H3240" t="s">
        <v>23</v>
      </c>
      <c r="J3240" t="s">
        <v>17489</v>
      </c>
      <c r="M3240" s="2">
        <v>45245.496617607227</v>
      </c>
      <c r="N3240" t="s">
        <v>25</v>
      </c>
      <c r="O3240" s="2">
        <v>45245.496617607227</v>
      </c>
      <c r="P3240" t="s">
        <v>25</v>
      </c>
    </row>
    <row r="3241" spans="1:16" hidden="1" x14ac:dyDescent="0.25">
      <c r="A3241" t="s">
        <v>17490</v>
      </c>
      <c r="B3241" t="s">
        <v>17</v>
      </c>
      <c r="C3241" t="s">
        <v>17491</v>
      </c>
      <c r="D3241" t="s">
        <v>17492</v>
      </c>
      <c r="E3241" t="s">
        <v>17493</v>
      </c>
      <c r="F3241" t="s">
        <v>2769</v>
      </c>
      <c r="G3241" t="s">
        <v>2770</v>
      </c>
      <c r="H3241" t="s">
        <v>23</v>
      </c>
      <c r="I3241" t="s">
        <v>17494</v>
      </c>
      <c r="J3241" t="s">
        <v>17495</v>
      </c>
      <c r="M3241" s="2">
        <v>45245.496617618817</v>
      </c>
      <c r="N3241" t="s">
        <v>25</v>
      </c>
      <c r="O3241" s="2">
        <v>45245.496617618817</v>
      </c>
      <c r="P3241" t="s">
        <v>25</v>
      </c>
    </row>
    <row r="3242" spans="1:16" hidden="1" x14ac:dyDescent="0.25">
      <c r="A3242" t="s">
        <v>17496</v>
      </c>
      <c r="B3242" t="s">
        <v>17</v>
      </c>
      <c r="C3242" t="s">
        <v>17497</v>
      </c>
      <c r="D3242" t="s">
        <v>17498</v>
      </c>
      <c r="E3242" t="s">
        <v>17499</v>
      </c>
      <c r="F3242" t="s">
        <v>17500</v>
      </c>
      <c r="G3242" t="s">
        <v>17501</v>
      </c>
      <c r="H3242" t="s">
        <v>23</v>
      </c>
      <c r="I3242" t="s">
        <v>17502</v>
      </c>
      <c r="J3242" t="s">
        <v>17503</v>
      </c>
      <c r="M3242" s="2">
        <v>45245.496617630408</v>
      </c>
      <c r="N3242" t="s">
        <v>25</v>
      </c>
      <c r="O3242" s="2">
        <v>45245.496617630408</v>
      </c>
      <c r="P3242" t="s">
        <v>25</v>
      </c>
    </row>
    <row r="3243" spans="1:16" hidden="1" x14ac:dyDescent="0.25">
      <c r="A3243" t="s">
        <v>17504</v>
      </c>
      <c r="B3243" t="s">
        <v>17</v>
      </c>
      <c r="C3243" t="s">
        <v>6576</v>
      </c>
      <c r="D3243" t="s">
        <v>379</v>
      </c>
      <c r="E3243" t="s">
        <v>17505</v>
      </c>
      <c r="F3243" t="s">
        <v>6109</v>
      </c>
      <c r="G3243" t="s">
        <v>8883</v>
      </c>
      <c r="H3243" t="s">
        <v>23</v>
      </c>
      <c r="I3243" t="s">
        <v>17506</v>
      </c>
      <c r="J3243" t="s">
        <v>17507</v>
      </c>
      <c r="M3243" s="2">
        <v>45245.496617641969</v>
      </c>
      <c r="N3243" t="s">
        <v>25</v>
      </c>
      <c r="O3243" s="2">
        <v>45245.496617641969</v>
      </c>
      <c r="P3243" t="s">
        <v>25</v>
      </c>
    </row>
    <row r="3244" spans="1:16" hidden="1" x14ac:dyDescent="0.25">
      <c r="A3244" t="s">
        <v>17508</v>
      </c>
      <c r="B3244" t="s">
        <v>17</v>
      </c>
      <c r="C3244" t="s">
        <v>17509</v>
      </c>
      <c r="D3244" t="s">
        <v>1251</v>
      </c>
      <c r="E3244" t="s">
        <v>17510</v>
      </c>
      <c r="F3244" t="s">
        <v>505</v>
      </c>
      <c r="G3244" t="s">
        <v>17511</v>
      </c>
      <c r="H3244" t="s">
        <v>23</v>
      </c>
      <c r="I3244" t="s">
        <v>17512</v>
      </c>
      <c r="J3244" t="s">
        <v>17513</v>
      </c>
      <c r="M3244" s="2">
        <v>45245.496617653538</v>
      </c>
      <c r="N3244" t="s">
        <v>25</v>
      </c>
      <c r="O3244" s="2">
        <v>45245.496617653538</v>
      </c>
      <c r="P3244" t="s">
        <v>25</v>
      </c>
    </row>
    <row r="3245" spans="1:16" hidden="1" x14ac:dyDescent="0.25">
      <c r="A3245" t="s">
        <v>17514</v>
      </c>
      <c r="B3245" t="s">
        <v>17</v>
      </c>
      <c r="C3245" t="s">
        <v>17515</v>
      </c>
      <c r="D3245" t="s">
        <v>28</v>
      </c>
      <c r="E3245" t="s">
        <v>17516</v>
      </c>
      <c r="F3245" t="s">
        <v>17517</v>
      </c>
      <c r="G3245" t="s">
        <v>17518</v>
      </c>
      <c r="H3245" t="s">
        <v>23</v>
      </c>
      <c r="I3245" t="s">
        <v>17519</v>
      </c>
      <c r="J3245" t="s">
        <v>17520</v>
      </c>
      <c r="M3245" s="2">
        <v>45245.496617665129</v>
      </c>
      <c r="N3245" t="s">
        <v>25</v>
      </c>
      <c r="O3245" s="2">
        <v>45245.496617665129</v>
      </c>
      <c r="P3245" t="s">
        <v>25</v>
      </c>
    </row>
    <row r="3246" spans="1:16" hidden="1" x14ac:dyDescent="0.25">
      <c r="A3246" t="s">
        <v>17521</v>
      </c>
      <c r="B3246" t="s">
        <v>17</v>
      </c>
      <c r="C3246" t="s">
        <v>13005</v>
      </c>
      <c r="D3246" t="s">
        <v>5141</v>
      </c>
      <c r="E3246" t="s">
        <v>17522</v>
      </c>
      <c r="F3246" t="s">
        <v>572</v>
      </c>
      <c r="G3246" t="s">
        <v>16364</v>
      </c>
      <c r="H3246" t="s">
        <v>23</v>
      </c>
      <c r="I3246" t="s">
        <v>17523</v>
      </c>
      <c r="J3246" t="s">
        <v>17524</v>
      </c>
      <c r="M3246" s="2">
        <v>45245.496617676697</v>
      </c>
      <c r="N3246" t="s">
        <v>25</v>
      </c>
      <c r="O3246" s="2">
        <v>45245.496617676697</v>
      </c>
      <c r="P3246" t="s">
        <v>25</v>
      </c>
    </row>
    <row r="3247" spans="1:16" hidden="1" x14ac:dyDescent="0.25">
      <c r="A3247" t="s">
        <v>17525</v>
      </c>
      <c r="B3247" t="s">
        <v>17</v>
      </c>
      <c r="C3247" t="s">
        <v>17052</v>
      </c>
      <c r="D3247" t="s">
        <v>17526</v>
      </c>
      <c r="E3247" t="s">
        <v>17527</v>
      </c>
      <c r="F3247" t="s">
        <v>17528</v>
      </c>
      <c r="G3247" t="s">
        <v>17529</v>
      </c>
      <c r="H3247" t="s">
        <v>23</v>
      </c>
      <c r="J3247" t="s">
        <v>17530</v>
      </c>
      <c r="K3247" t="s">
        <v>17531</v>
      </c>
      <c r="M3247" s="2">
        <v>45245.496617688288</v>
      </c>
      <c r="N3247" t="s">
        <v>25</v>
      </c>
      <c r="O3247" s="2">
        <v>45245.496617688288</v>
      </c>
      <c r="P3247" t="s">
        <v>25</v>
      </c>
    </row>
    <row r="3248" spans="1:16" hidden="1" x14ac:dyDescent="0.25">
      <c r="A3248" t="s">
        <v>17532</v>
      </c>
      <c r="B3248" t="s">
        <v>17</v>
      </c>
      <c r="C3248" t="s">
        <v>17533</v>
      </c>
      <c r="D3248" t="s">
        <v>583</v>
      </c>
      <c r="E3248" t="s">
        <v>17534</v>
      </c>
      <c r="F3248" t="s">
        <v>17535</v>
      </c>
      <c r="G3248" t="s">
        <v>17536</v>
      </c>
      <c r="H3248" t="s">
        <v>23</v>
      </c>
      <c r="I3248" t="s">
        <v>17537</v>
      </c>
      <c r="J3248" t="s">
        <v>17538</v>
      </c>
      <c r="M3248" s="2">
        <v>45245.496617688288</v>
      </c>
      <c r="N3248" t="s">
        <v>25</v>
      </c>
      <c r="O3248" s="2">
        <v>45245.496617688288</v>
      </c>
      <c r="P3248" t="s">
        <v>25</v>
      </c>
    </row>
    <row r="3249" spans="1:16" hidden="1" x14ac:dyDescent="0.25">
      <c r="A3249" t="s">
        <v>17539</v>
      </c>
      <c r="B3249" t="s">
        <v>17</v>
      </c>
      <c r="C3249" t="s">
        <v>17540</v>
      </c>
      <c r="D3249" t="s">
        <v>274</v>
      </c>
      <c r="E3249" t="s">
        <v>17541</v>
      </c>
      <c r="F3249" t="s">
        <v>12042</v>
      </c>
      <c r="G3249" t="s">
        <v>17542</v>
      </c>
      <c r="H3249" t="s">
        <v>23</v>
      </c>
      <c r="I3249" t="s">
        <v>17543</v>
      </c>
      <c r="M3249" s="2">
        <v>45245.496617699857</v>
      </c>
      <c r="N3249" t="s">
        <v>25</v>
      </c>
      <c r="O3249" s="2">
        <v>45245.496617699857</v>
      </c>
      <c r="P3249" t="s">
        <v>25</v>
      </c>
    </row>
    <row r="3250" spans="1:16" hidden="1" x14ac:dyDescent="0.25">
      <c r="A3250" t="s">
        <v>17544</v>
      </c>
      <c r="B3250" t="s">
        <v>17</v>
      </c>
      <c r="C3250" t="s">
        <v>17545</v>
      </c>
      <c r="D3250" t="s">
        <v>379</v>
      </c>
      <c r="E3250" t="s">
        <v>17546</v>
      </c>
      <c r="F3250" t="s">
        <v>3685</v>
      </c>
      <c r="G3250" t="s">
        <v>17547</v>
      </c>
      <c r="H3250" t="s">
        <v>23</v>
      </c>
      <c r="J3250" t="s">
        <v>17548</v>
      </c>
      <c r="M3250" s="2">
        <v>45245.496617699857</v>
      </c>
      <c r="N3250" t="s">
        <v>25</v>
      </c>
      <c r="O3250" s="2">
        <v>45245.496617699857</v>
      </c>
      <c r="P3250" t="s">
        <v>25</v>
      </c>
    </row>
    <row r="3251" spans="1:16" hidden="1" x14ac:dyDescent="0.25">
      <c r="A3251" t="s">
        <v>17549</v>
      </c>
      <c r="B3251" t="s">
        <v>17</v>
      </c>
      <c r="C3251" t="s">
        <v>17550</v>
      </c>
      <c r="D3251" t="s">
        <v>28</v>
      </c>
      <c r="E3251" t="s">
        <v>17551</v>
      </c>
      <c r="F3251" t="s">
        <v>867</v>
      </c>
      <c r="G3251" t="s">
        <v>8191</v>
      </c>
      <c r="H3251" t="s">
        <v>23</v>
      </c>
      <c r="I3251" t="s">
        <v>17552</v>
      </c>
      <c r="J3251" t="s">
        <v>17553</v>
      </c>
      <c r="M3251" s="2">
        <v>45245.496617711433</v>
      </c>
      <c r="N3251" t="s">
        <v>25</v>
      </c>
      <c r="O3251" s="2">
        <v>45245.496617711433</v>
      </c>
      <c r="P3251" t="s">
        <v>25</v>
      </c>
    </row>
    <row r="3252" spans="1:16" hidden="1" x14ac:dyDescent="0.25">
      <c r="A3252" t="s">
        <v>17554</v>
      </c>
      <c r="B3252" t="s">
        <v>17</v>
      </c>
      <c r="C3252" t="s">
        <v>17555</v>
      </c>
      <c r="D3252" t="s">
        <v>17556</v>
      </c>
      <c r="E3252" t="s">
        <v>17557</v>
      </c>
      <c r="F3252" t="s">
        <v>484</v>
      </c>
      <c r="G3252" t="s">
        <v>485</v>
      </c>
      <c r="H3252" t="s">
        <v>23</v>
      </c>
      <c r="I3252" t="s">
        <v>17558</v>
      </c>
      <c r="J3252" t="s">
        <v>17559</v>
      </c>
      <c r="M3252" s="2">
        <v>45245.496617723024</v>
      </c>
      <c r="N3252" t="s">
        <v>25</v>
      </c>
      <c r="O3252" s="2">
        <v>45245.496617723024</v>
      </c>
      <c r="P3252" t="s">
        <v>25</v>
      </c>
    </row>
    <row r="3253" spans="1:16" hidden="1" x14ac:dyDescent="0.25">
      <c r="A3253" t="s">
        <v>17560</v>
      </c>
      <c r="B3253" t="s">
        <v>17</v>
      </c>
      <c r="C3253" t="s">
        <v>1147</v>
      </c>
      <c r="D3253" t="s">
        <v>1209</v>
      </c>
      <c r="E3253" t="s">
        <v>17561</v>
      </c>
      <c r="F3253" t="s">
        <v>1978</v>
      </c>
      <c r="G3253" t="s">
        <v>17562</v>
      </c>
      <c r="H3253" t="s">
        <v>23</v>
      </c>
      <c r="I3253" t="s">
        <v>17563</v>
      </c>
      <c r="J3253" t="s">
        <v>17564</v>
      </c>
      <c r="M3253" s="2">
        <v>45245.496617723024</v>
      </c>
      <c r="N3253" t="s">
        <v>25</v>
      </c>
      <c r="O3253" s="2">
        <v>45245.496617723024</v>
      </c>
      <c r="P3253" t="s">
        <v>25</v>
      </c>
    </row>
    <row r="3254" spans="1:16" hidden="1" x14ac:dyDescent="0.25">
      <c r="A3254" t="s">
        <v>17565</v>
      </c>
      <c r="B3254" t="s">
        <v>17</v>
      </c>
      <c r="C3254" t="s">
        <v>17566</v>
      </c>
      <c r="D3254" t="s">
        <v>219</v>
      </c>
      <c r="E3254" t="s">
        <v>17567</v>
      </c>
      <c r="F3254" t="s">
        <v>6038</v>
      </c>
      <c r="G3254" t="s">
        <v>17568</v>
      </c>
      <c r="H3254" t="s">
        <v>23</v>
      </c>
      <c r="I3254" t="s">
        <v>17569</v>
      </c>
      <c r="J3254" t="s">
        <v>17570</v>
      </c>
      <c r="M3254" s="2">
        <v>45245.496617734592</v>
      </c>
      <c r="N3254" t="s">
        <v>25</v>
      </c>
      <c r="O3254" s="2">
        <v>45245.496617734592</v>
      </c>
      <c r="P3254" t="s">
        <v>25</v>
      </c>
    </row>
    <row r="3255" spans="1:16" hidden="1" x14ac:dyDescent="0.25">
      <c r="A3255" t="s">
        <v>17571</v>
      </c>
      <c r="B3255" t="s">
        <v>17</v>
      </c>
      <c r="C3255" t="s">
        <v>17572</v>
      </c>
      <c r="D3255" t="s">
        <v>364</v>
      </c>
      <c r="E3255" t="s">
        <v>17573</v>
      </c>
      <c r="F3255" t="s">
        <v>10685</v>
      </c>
      <c r="G3255" t="s">
        <v>17574</v>
      </c>
      <c r="H3255" t="s">
        <v>23</v>
      </c>
      <c r="I3255" t="s">
        <v>17575</v>
      </c>
      <c r="J3255" t="s">
        <v>17576</v>
      </c>
      <c r="M3255" s="2">
        <v>45245.496617734592</v>
      </c>
      <c r="N3255" t="s">
        <v>25</v>
      </c>
      <c r="O3255" s="2">
        <v>45245.496617734592</v>
      </c>
      <c r="P3255" t="s">
        <v>25</v>
      </c>
    </row>
    <row r="3256" spans="1:16" x14ac:dyDescent="0.25">
      <c r="A3256" t="s">
        <v>31996</v>
      </c>
      <c r="B3256" t="s">
        <v>17</v>
      </c>
      <c r="C3256" t="s">
        <v>31997</v>
      </c>
      <c r="D3256" t="s">
        <v>28</v>
      </c>
      <c r="E3256" t="s">
        <v>881</v>
      </c>
      <c r="F3256" t="s">
        <v>564</v>
      </c>
      <c r="G3256" t="s">
        <v>31998</v>
      </c>
      <c r="H3256" t="s">
        <v>23</v>
      </c>
      <c r="I3256" t="s">
        <v>31999</v>
      </c>
      <c r="J3256" t="s">
        <v>32000</v>
      </c>
      <c r="K3256" t="s">
        <v>32001</v>
      </c>
      <c r="M3256" s="2">
        <v>45245.496644807732</v>
      </c>
      <c r="N3256" t="s">
        <v>25</v>
      </c>
      <c r="O3256" s="2">
        <v>45245.496644807732</v>
      </c>
      <c r="P3256" t="s">
        <v>25</v>
      </c>
    </row>
    <row r="3257" spans="1:16" hidden="1" x14ac:dyDescent="0.25">
      <c r="A3257" t="s">
        <v>17583</v>
      </c>
      <c r="B3257" t="s">
        <v>17</v>
      </c>
      <c r="C3257" t="s">
        <v>17584</v>
      </c>
      <c r="D3257" t="s">
        <v>287</v>
      </c>
      <c r="E3257" t="s">
        <v>17585</v>
      </c>
      <c r="F3257" t="s">
        <v>2130</v>
      </c>
      <c r="G3257" t="s">
        <v>17586</v>
      </c>
      <c r="H3257" t="s">
        <v>23</v>
      </c>
      <c r="I3257" t="s">
        <v>17587</v>
      </c>
      <c r="J3257" t="s">
        <v>17588</v>
      </c>
      <c r="M3257" s="2">
        <v>45245.49661775773</v>
      </c>
      <c r="N3257" t="s">
        <v>25</v>
      </c>
      <c r="O3257" s="2">
        <v>45245.49661775773</v>
      </c>
      <c r="P3257" t="s">
        <v>25</v>
      </c>
    </row>
    <row r="3258" spans="1:16" hidden="1" x14ac:dyDescent="0.25">
      <c r="A3258" t="s">
        <v>17589</v>
      </c>
      <c r="B3258" t="s">
        <v>17</v>
      </c>
      <c r="C3258" t="s">
        <v>17590</v>
      </c>
      <c r="D3258" t="s">
        <v>17591</v>
      </c>
      <c r="E3258" t="s">
        <v>17592</v>
      </c>
      <c r="F3258" t="s">
        <v>2337</v>
      </c>
      <c r="G3258" t="s">
        <v>17593</v>
      </c>
      <c r="H3258" t="s">
        <v>23</v>
      </c>
      <c r="I3258" t="s">
        <v>17594</v>
      </c>
      <c r="J3258" t="s">
        <v>17595</v>
      </c>
      <c r="M3258" s="2">
        <v>45245.49661775773</v>
      </c>
      <c r="N3258" t="s">
        <v>25</v>
      </c>
      <c r="O3258" s="2">
        <v>45245.49661775773</v>
      </c>
      <c r="P3258" t="s">
        <v>25</v>
      </c>
    </row>
    <row r="3259" spans="1:16" hidden="1" x14ac:dyDescent="0.25">
      <c r="A3259" t="s">
        <v>17596</v>
      </c>
      <c r="B3259" t="s">
        <v>17</v>
      </c>
      <c r="C3259" t="s">
        <v>17597</v>
      </c>
      <c r="D3259" t="s">
        <v>6450</v>
      </c>
      <c r="E3259" t="s">
        <v>17598</v>
      </c>
      <c r="F3259" t="s">
        <v>17599</v>
      </c>
      <c r="G3259" t="s">
        <v>17600</v>
      </c>
      <c r="H3259" t="s">
        <v>23</v>
      </c>
      <c r="I3259" t="s">
        <v>17601</v>
      </c>
      <c r="J3259" t="s">
        <v>17602</v>
      </c>
      <c r="M3259" s="2">
        <v>45245.49661776932</v>
      </c>
      <c r="N3259" t="s">
        <v>25</v>
      </c>
      <c r="O3259" s="2">
        <v>45245.49661776932</v>
      </c>
      <c r="P3259" t="s">
        <v>25</v>
      </c>
    </row>
    <row r="3260" spans="1:16" hidden="1" x14ac:dyDescent="0.25">
      <c r="A3260" t="s">
        <v>17603</v>
      </c>
      <c r="B3260" t="s">
        <v>17</v>
      </c>
      <c r="C3260" t="s">
        <v>17604</v>
      </c>
      <c r="D3260" t="s">
        <v>28</v>
      </c>
      <c r="E3260" t="s">
        <v>17605</v>
      </c>
      <c r="F3260" t="s">
        <v>17606</v>
      </c>
      <c r="G3260" t="s">
        <v>17607</v>
      </c>
      <c r="H3260" t="s">
        <v>23</v>
      </c>
      <c r="I3260" t="s">
        <v>17608</v>
      </c>
      <c r="J3260" t="s">
        <v>17609</v>
      </c>
      <c r="M3260" s="2">
        <v>45245.49661776932</v>
      </c>
      <c r="N3260" t="s">
        <v>25</v>
      </c>
      <c r="O3260" s="2">
        <v>45245.49661776932</v>
      </c>
      <c r="P3260" t="s">
        <v>25</v>
      </c>
    </row>
    <row r="3261" spans="1:16" hidden="1" x14ac:dyDescent="0.25">
      <c r="A3261" t="s">
        <v>17610</v>
      </c>
      <c r="B3261" t="s">
        <v>17</v>
      </c>
      <c r="C3261" t="s">
        <v>17611</v>
      </c>
      <c r="D3261" t="s">
        <v>17612</v>
      </c>
      <c r="E3261" t="s">
        <v>17613</v>
      </c>
      <c r="F3261" t="s">
        <v>5918</v>
      </c>
      <c r="G3261" t="s">
        <v>17614</v>
      </c>
      <c r="H3261" t="s">
        <v>23</v>
      </c>
      <c r="I3261" t="s">
        <v>17615</v>
      </c>
      <c r="J3261" t="s">
        <v>17616</v>
      </c>
      <c r="M3261" s="2">
        <v>45245.496617780882</v>
      </c>
      <c r="N3261" t="s">
        <v>25</v>
      </c>
      <c r="O3261" s="2">
        <v>45245.496617780882</v>
      </c>
      <c r="P3261" t="s">
        <v>25</v>
      </c>
    </row>
    <row r="3262" spans="1:16" hidden="1" x14ac:dyDescent="0.25">
      <c r="A3262" t="s">
        <v>17617</v>
      </c>
      <c r="B3262" t="s">
        <v>17</v>
      </c>
      <c r="C3262" t="s">
        <v>17618</v>
      </c>
      <c r="D3262" t="s">
        <v>1541</v>
      </c>
      <c r="E3262" t="s">
        <v>17619</v>
      </c>
      <c r="F3262" t="s">
        <v>131</v>
      </c>
      <c r="G3262" t="s">
        <v>17620</v>
      </c>
      <c r="H3262" t="s">
        <v>23</v>
      </c>
      <c r="I3262" t="s">
        <v>17621</v>
      </c>
      <c r="J3262" t="s">
        <v>17622</v>
      </c>
      <c r="M3262" s="2">
        <v>45245.496617780882</v>
      </c>
      <c r="N3262" t="s">
        <v>25</v>
      </c>
      <c r="O3262" s="2">
        <v>45245.496617780882</v>
      </c>
      <c r="P3262" t="s">
        <v>25</v>
      </c>
    </row>
    <row r="3263" spans="1:16" hidden="1" x14ac:dyDescent="0.25">
      <c r="A3263" t="s">
        <v>17623</v>
      </c>
      <c r="B3263" t="s">
        <v>17</v>
      </c>
      <c r="C3263" t="s">
        <v>17624</v>
      </c>
      <c r="D3263" t="s">
        <v>1672</v>
      </c>
      <c r="E3263" t="s">
        <v>17625</v>
      </c>
      <c r="F3263" t="s">
        <v>1149</v>
      </c>
      <c r="G3263" t="s">
        <v>4827</v>
      </c>
      <c r="H3263" t="s">
        <v>23</v>
      </c>
      <c r="I3263" t="s">
        <v>17626</v>
      </c>
      <c r="J3263" t="s">
        <v>17627</v>
      </c>
      <c r="M3263" s="2">
        <v>45245.496617804041</v>
      </c>
      <c r="N3263" t="s">
        <v>25</v>
      </c>
      <c r="O3263" s="2">
        <v>45245.496617804041</v>
      </c>
      <c r="P3263" t="s">
        <v>25</v>
      </c>
    </row>
    <row r="3264" spans="1:16" hidden="1" x14ac:dyDescent="0.25">
      <c r="A3264" t="s">
        <v>17628</v>
      </c>
      <c r="B3264" t="s">
        <v>17</v>
      </c>
      <c r="C3264" t="s">
        <v>1032</v>
      </c>
      <c r="D3264" t="s">
        <v>8174</v>
      </c>
      <c r="E3264" t="s">
        <v>17629</v>
      </c>
      <c r="F3264" t="s">
        <v>691</v>
      </c>
      <c r="G3264" t="s">
        <v>692</v>
      </c>
      <c r="H3264" t="s">
        <v>23</v>
      </c>
      <c r="I3264" t="s">
        <v>17630</v>
      </c>
      <c r="J3264" t="s">
        <v>17631</v>
      </c>
      <c r="M3264" s="2">
        <v>45245.496617804041</v>
      </c>
      <c r="N3264" t="s">
        <v>25</v>
      </c>
      <c r="O3264" s="2">
        <v>45245.496617804041</v>
      </c>
      <c r="P3264" t="s">
        <v>25</v>
      </c>
    </row>
    <row r="3265" spans="1:16" x14ac:dyDescent="0.25">
      <c r="A3265" t="s">
        <v>4017</v>
      </c>
      <c r="B3265" t="s">
        <v>17</v>
      </c>
      <c r="C3265" t="s">
        <v>4018</v>
      </c>
      <c r="D3265" t="s">
        <v>843</v>
      </c>
      <c r="E3265" t="s">
        <v>28</v>
      </c>
      <c r="F3265" t="s">
        <v>3790</v>
      </c>
      <c r="G3265" t="s">
        <v>3791</v>
      </c>
      <c r="H3265" t="s">
        <v>23</v>
      </c>
      <c r="J3265" t="s">
        <v>4019</v>
      </c>
      <c r="M3265" s="2">
        <v>45245.49659947992</v>
      </c>
      <c r="N3265" t="s">
        <v>25</v>
      </c>
      <c r="O3265" s="2">
        <v>45245.49659947992</v>
      </c>
      <c r="P3265" t="s">
        <v>25</v>
      </c>
    </row>
    <row r="3266" spans="1:16" hidden="1" x14ac:dyDescent="0.25">
      <c r="A3266" t="s">
        <v>17636</v>
      </c>
      <c r="B3266" t="s">
        <v>17</v>
      </c>
      <c r="C3266" t="s">
        <v>17637</v>
      </c>
      <c r="D3266" t="s">
        <v>44</v>
      </c>
      <c r="E3266" t="s">
        <v>17638</v>
      </c>
      <c r="F3266" t="s">
        <v>5040</v>
      </c>
      <c r="G3266" t="s">
        <v>8929</v>
      </c>
      <c r="H3266" t="s">
        <v>23</v>
      </c>
      <c r="I3266" t="s">
        <v>17639</v>
      </c>
      <c r="J3266" t="s">
        <v>17640</v>
      </c>
      <c r="M3266" s="2">
        <v>45245.496617827201</v>
      </c>
      <c r="N3266" t="s">
        <v>25</v>
      </c>
      <c r="O3266" s="2">
        <v>45245.496617827201</v>
      </c>
      <c r="P3266" t="s">
        <v>25</v>
      </c>
    </row>
    <row r="3267" spans="1:16" hidden="1" x14ac:dyDescent="0.25">
      <c r="A3267" t="s">
        <v>17641</v>
      </c>
      <c r="B3267" t="s">
        <v>17</v>
      </c>
      <c r="C3267" t="s">
        <v>17642</v>
      </c>
      <c r="D3267" t="s">
        <v>1541</v>
      </c>
      <c r="E3267" t="s">
        <v>17643</v>
      </c>
      <c r="F3267" t="s">
        <v>8516</v>
      </c>
      <c r="G3267" t="s">
        <v>8517</v>
      </c>
      <c r="H3267" t="s">
        <v>23</v>
      </c>
      <c r="J3267" t="s">
        <v>17644</v>
      </c>
      <c r="M3267" s="2">
        <v>45245.496617850367</v>
      </c>
      <c r="N3267" t="s">
        <v>25</v>
      </c>
      <c r="O3267" s="2">
        <v>45245.496617850367</v>
      </c>
      <c r="P3267" t="s">
        <v>25</v>
      </c>
    </row>
    <row r="3268" spans="1:16" hidden="1" x14ac:dyDescent="0.25">
      <c r="A3268" t="s">
        <v>17645</v>
      </c>
      <c r="B3268" t="s">
        <v>17</v>
      </c>
      <c r="C3268" t="s">
        <v>17646</v>
      </c>
      <c r="D3268" t="s">
        <v>28</v>
      </c>
      <c r="E3268" t="s">
        <v>17647</v>
      </c>
      <c r="F3268" t="s">
        <v>572</v>
      </c>
      <c r="G3268" t="s">
        <v>17648</v>
      </c>
      <c r="H3268" t="s">
        <v>23</v>
      </c>
      <c r="I3268" t="s">
        <v>17649</v>
      </c>
      <c r="J3268" t="s">
        <v>17650</v>
      </c>
      <c r="M3268" s="2">
        <v>45245.496617861943</v>
      </c>
      <c r="N3268" t="s">
        <v>25</v>
      </c>
      <c r="O3268" s="2">
        <v>45245.496617861943</v>
      </c>
      <c r="P3268" t="s">
        <v>25</v>
      </c>
    </row>
    <row r="3269" spans="1:16" hidden="1" x14ac:dyDescent="0.25">
      <c r="A3269" t="s">
        <v>17651</v>
      </c>
      <c r="B3269" t="s">
        <v>17</v>
      </c>
      <c r="C3269" t="s">
        <v>17652</v>
      </c>
      <c r="D3269" t="s">
        <v>17653</v>
      </c>
      <c r="E3269" t="s">
        <v>17654</v>
      </c>
      <c r="F3269" t="s">
        <v>6266</v>
      </c>
      <c r="G3269" t="s">
        <v>6286</v>
      </c>
      <c r="H3269" t="s">
        <v>23</v>
      </c>
      <c r="J3269" t="s">
        <v>17655</v>
      </c>
      <c r="M3269" s="2">
        <v>45245.496617873519</v>
      </c>
      <c r="N3269" t="s">
        <v>25</v>
      </c>
      <c r="O3269" s="2">
        <v>45245.496617873519</v>
      </c>
      <c r="P3269" t="s">
        <v>25</v>
      </c>
    </row>
    <row r="3270" spans="1:16" hidden="1" x14ac:dyDescent="0.25">
      <c r="A3270" t="s">
        <v>17656</v>
      </c>
      <c r="B3270" t="s">
        <v>17</v>
      </c>
      <c r="C3270" t="s">
        <v>15421</v>
      </c>
      <c r="D3270" t="s">
        <v>269</v>
      </c>
      <c r="E3270" t="s">
        <v>17657</v>
      </c>
      <c r="F3270" t="s">
        <v>17658</v>
      </c>
      <c r="G3270" t="s">
        <v>17659</v>
      </c>
      <c r="H3270" t="s">
        <v>23</v>
      </c>
      <c r="J3270" t="s">
        <v>17660</v>
      </c>
      <c r="M3270" s="2">
        <v>45245.496617885081</v>
      </c>
      <c r="N3270" t="s">
        <v>25</v>
      </c>
      <c r="O3270" s="2">
        <v>45245.496617885081</v>
      </c>
      <c r="P3270" t="s">
        <v>25</v>
      </c>
    </row>
    <row r="3271" spans="1:16" hidden="1" x14ac:dyDescent="0.25">
      <c r="A3271" t="s">
        <v>17661</v>
      </c>
      <c r="B3271" t="s">
        <v>17</v>
      </c>
      <c r="C3271" t="s">
        <v>17662</v>
      </c>
      <c r="D3271" t="s">
        <v>356</v>
      </c>
      <c r="E3271" t="s">
        <v>17663</v>
      </c>
      <c r="F3271" t="s">
        <v>5040</v>
      </c>
      <c r="G3271" t="s">
        <v>5041</v>
      </c>
      <c r="H3271" t="s">
        <v>23</v>
      </c>
      <c r="I3271" t="s">
        <v>17664</v>
      </c>
      <c r="J3271" t="s">
        <v>17665</v>
      </c>
      <c r="M3271" s="2">
        <v>45245.496617885081</v>
      </c>
      <c r="N3271" t="s">
        <v>25</v>
      </c>
      <c r="O3271" s="2">
        <v>45245.496617885081</v>
      </c>
      <c r="P3271" t="s">
        <v>25</v>
      </c>
    </row>
    <row r="3272" spans="1:16" hidden="1" x14ac:dyDescent="0.25">
      <c r="A3272" t="s">
        <v>17666</v>
      </c>
      <c r="B3272" t="s">
        <v>17</v>
      </c>
      <c r="C3272" t="s">
        <v>17667</v>
      </c>
      <c r="D3272" t="s">
        <v>28</v>
      </c>
      <c r="E3272" t="s">
        <v>17668</v>
      </c>
      <c r="F3272" t="s">
        <v>10141</v>
      </c>
      <c r="G3272" t="s">
        <v>10142</v>
      </c>
      <c r="H3272" t="s">
        <v>23</v>
      </c>
      <c r="J3272" t="s">
        <v>17669</v>
      </c>
      <c r="M3272" s="2">
        <v>45245.496617896657</v>
      </c>
      <c r="N3272" t="s">
        <v>25</v>
      </c>
      <c r="O3272" s="2">
        <v>45245.496617896657</v>
      </c>
      <c r="P3272" t="s">
        <v>25</v>
      </c>
    </row>
    <row r="3273" spans="1:16" hidden="1" x14ac:dyDescent="0.25">
      <c r="A3273" t="s">
        <v>17670</v>
      </c>
      <c r="B3273" t="s">
        <v>17</v>
      </c>
      <c r="C3273" t="s">
        <v>17671</v>
      </c>
      <c r="D3273" t="s">
        <v>1375</v>
      </c>
      <c r="E3273" t="s">
        <v>17672</v>
      </c>
      <c r="F3273" t="s">
        <v>396</v>
      </c>
      <c r="G3273" t="s">
        <v>7455</v>
      </c>
      <c r="H3273" t="s">
        <v>23</v>
      </c>
      <c r="I3273" t="s">
        <v>17673</v>
      </c>
      <c r="J3273" t="s">
        <v>17674</v>
      </c>
      <c r="M3273" s="2">
        <v>45245.496617908233</v>
      </c>
      <c r="N3273" t="s">
        <v>25</v>
      </c>
      <c r="O3273" s="2">
        <v>45245.496617908233</v>
      </c>
      <c r="P3273" t="s">
        <v>25</v>
      </c>
    </row>
    <row r="3274" spans="1:16" hidden="1" x14ac:dyDescent="0.25">
      <c r="A3274" t="s">
        <v>17675</v>
      </c>
      <c r="B3274" t="s">
        <v>17</v>
      </c>
      <c r="C3274" t="s">
        <v>17676</v>
      </c>
      <c r="D3274" t="s">
        <v>3349</v>
      </c>
      <c r="E3274" t="s">
        <v>17677</v>
      </c>
      <c r="F3274" t="s">
        <v>303</v>
      </c>
      <c r="G3274" t="s">
        <v>16386</v>
      </c>
      <c r="H3274" t="s">
        <v>23</v>
      </c>
      <c r="I3274" t="s">
        <v>17678</v>
      </c>
      <c r="J3274" t="s">
        <v>17679</v>
      </c>
      <c r="M3274" s="2">
        <v>45245.496617908233</v>
      </c>
      <c r="N3274" t="s">
        <v>25</v>
      </c>
      <c r="O3274" s="2">
        <v>45245.496617908233</v>
      </c>
      <c r="P3274" t="s">
        <v>25</v>
      </c>
    </row>
    <row r="3275" spans="1:16" hidden="1" x14ac:dyDescent="0.25">
      <c r="A3275" t="s">
        <v>17680</v>
      </c>
      <c r="B3275" t="s">
        <v>17</v>
      </c>
      <c r="C3275" t="s">
        <v>9812</v>
      </c>
      <c r="D3275" t="s">
        <v>793</v>
      </c>
      <c r="E3275" t="s">
        <v>17681</v>
      </c>
      <c r="F3275" t="s">
        <v>5470</v>
      </c>
      <c r="G3275" t="s">
        <v>17682</v>
      </c>
      <c r="H3275" t="s">
        <v>23</v>
      </c>
      <c r="I3275" t="s">
        <v>17683</v>
      </c>
      <c r="J3275" t="s">
        <v>17684</v>
      </c>
      <c r="M3275" s="2">
        <v>45245.496617919824</v>
      </c>
      <c r="N3275" t="s">
        <v>25</v>
      </c>
      <c r="O3275" s="2">
        <v>45245.496617919824</v>
      </c>
      <c r="P3275" t="s">
        <v>25</v>
      </c>
    </row>
    <row r="3276" spans="1:16" hidden="1" x14ac:dyDescent="0.25">
      <c r="A3276" t="s">
        <v>17685</v>
      </c>
      <c r="B3276" t="s">
        <v>17</v>
      </c>
      <c r="C3276" t="s">
        <v>17686</v>
      </c>
      <c r="D3276" t="s">
        <v>1370</v>
      </c>
      <c r="E3276" t="s">
        <v>17687</v>
      </c>
      <c r="F3276" t="s">
        <v>5203</v>
      </c>
      <c r="G3276" t="s">
        <v>5204</v>
      </c>
      <c r="H3276" t="s">
        <v>23</v>
      </c>
      <c r="I3276" t="s">
        <v>17688</v>
      </c>
      <c r="J3276" t="s">
        <v>17689</v>
      </c>
      <c r="M3276" s="2">
        <v>45245.496617931392</v>
      </c>
      <c r="N3276" t="s">
        <v>25</v>
      </c>
      <c r="O3276" s="2">
        <v>45245.496617931392</v>
      </c>
      <c r="P3276" t="s">
        <v>25</v>
      </c>
    </row>
    <row r="3277" spans="1:16" hidden="1" x14ac:dyDescent="0.25">
      <c r="A3277" t="s">
        <v>17690</v>
      </c>
      <c r="B3277" t="s">
        <v>17</v>
      </c>
      <c r="C3277" t="s">
        <v>17691</v>
      </c>
      <c r="D3277" t="s">
        <v>2094</v>
      </c>
      <c r="E3277" t="s">
        <v>17692</v>
      </c>
      <c r="F3277" t="s">
        <v>5862</v>
      </c>
      <c r="G3277" t="s">
        <v>17693</v>
      </c>
      <c r="H3277" t="s">
        <v>23</v>
      </c>
      <c r="I3277" t="s">
        <v>17694</v>
      </c>
      <c r="J3277" t="s">
        <v>17695</v>
      </c>
      <c r="M3277" s="2">
        <v>45245.496617931392</v>
      </c>
      <c r="N3277" t="s">
        <v>25</v>
      </c>
      <c r="O3277" s="2">
        <v>45245.496617931392</v>
      </c>
      <c r="P3277" t="s">
        <v>25</v>
      </c>
    </row>
    <row r="3278" spans="1:16" hidden="1" x14ac:dyDescent="0.25">
      <c r="A3278" t="s">
        <v>17696</v>
      </c>
      <c r="B3278" t="s">
        <v>17</v>
      </c>
      <c r="C3278" t="s">
        <v>17697</v>
      </c>
      <c r="D3278" t="s">
        <v>317</v>
      </c>
      <c r="E3278" t="s">
        <v>17698</v>
      </c>
      <c r="F3278" t="s">
        <v>69</v>
      </c>
      <c r="G3278" t="s">
        <v>17699</v>
      </c>
      <c r="H3278" t="s">
        <v>23</v>
      </c>
      <c r="I3278" t="s">
        <v>17700</v>
      </c>
      <c r="J3278" t="s">
        <v>17701</v>
      </c>
      <c r="M3278" s="2">
        <v>45245.496617942961</v>
      </c>
      <c r="N3278" t="s">
        <v>25</v>
      </c>
      <c r="O3278" s="2">
        <v>45245.496617942961</v>
      </c>
      <c r="P3278" t="s">
        <v>25</v>
      </c>
    </row>
    <row r="3279" spans="1:16" hidden="1" x14ac:dyDescent="0.25">
      <c r="A3279" t="s">
        <v>17702</v>
      </c>
      <c r="B3279" t="s">
        <v>17</v>
      </c>
      <c r="C3279" t="s">
        <v>17703</v>
      </c>
      <c r="D3279" t="s">
        <v>416</v>
      </c>
      <c r="E3279" t="s">
        <v>17704</v>
      </c>
      <c r="F3279" t="s">
        <v>5918</v>
      </c>
      <c r="G3279" t="s">
        <v>5919</v>
      </c>
      <c r="H3279" t="s">
        <v>23</v>
      </c>
      <c r="I3279" t="s">
        <v>17705</v>
      </c>
      <c r="J3279" t="s">
        <v>17706</v>
      </c>
      <c r="M3279" s="2">
        <v>45245.496617942961</v>
      </c>
      <c r="N3279" t="s">
        <v>25</v>
      </c>
      <c r="O3279" s="2">
        <v>45245.496617942961</v>
      </c>
      <c r="P3279" t="s">
        <v>25</v>
      </c>
    </row>
    <row r="3280" spans="1:16" hidden="1" x14ac:dyDescent="0.25">
      <c r="A3280" t="s">
        <v>17707</v>
      </c>
      <c r="B3280" t="s">
        <v>17</v>
      </c>
      <c r="C3280" t="s">
        <v>17708</v>
      </c>
      <c r="D3280" t="s">
        <v>28</v>
      </c>
      <c r="E3280" t="s">
        <v>17709</v>
      </c>
      <c r="F3280" t="s">
        <v>1801</v>
      </c>
      <c r="G3280" t="s">
        <v>13496</v>
      </c>
      <c r="H3280" t="s">
        <v>23</v>
      </c>
      <c r="I3280" t="s">
        <v>17710</v>
      </c>
      <c r="J3280" t="s">
        <v>17711</v>
      </c>
      <c r="M3280" s="2">
        <v>45245.496617954537</v>
      </c>
      <c r="N3280" t="s">
        <v>25</v>
      </c>
      <c r="O3280" s="2">
        <v>45245.496617954537</v>
      </c>
      <c r="P3280" t="s">
        <v>25</v>
      </c>
    </row>
    <row r="3281" spans="1:16" hidden="1" x14ac:dyDescent="0.25">
      <c r="A3281" t="s">
        <v>17712</v>
      </c>
      <c r="B3281" t="s">
        <v>17</v>
      </c>
      <c r="C3281" t="s">
        <v>17713</v>
      </c>
      <c r="D3281" t="s">
        <v>439</v>
      </c>
      <c r="E3281" t="s">
        <v>17714</v>
      </c>
      <c r="F3281" t="s">
        <v>311</v>
      </c>
      <c r="G3281" t="s">
        <v>312</v>
      </c>
      <c r="H3281" t="s">
        <v>23</v>
      </c>
      <c r="I3281" t="s">
        <v>17715</v>
      </c>
      <c r="J3281" t="s">
        <v>17716</v>
      </c>
      <c r="M3281" s="2">
        <v>45245.496617966121</v>
      </c>
      <c r="N3281" t="s">
        <v>25</v>
      </c>
      <c r="O3281" s="2">
        <v>45245.496617966121</v>
      </c>
      <c r="P3281" t="s">
        <v>25</v>
      </c>
    </row>
    <row r="3282" spans="1:16" hidden="1" x14ac:dyDescent="0.25">
      <c r="A3282" t="s">
        <v>17717</v>
      </c>
      <c r="B3282" t="s">
        <v>17</v>
      </c>
      <c r="C3282" t="s">
        <v>17718</v>
      </c>
      <c r="D3282" t="s">
        <v>17719</v>
      </c>
      <c r="E3282" t="s">
        <v>17720</v>
      </c>
      <c r="F3282" t="s">
        <v>17721</v>
      </c>
      <c r="G3282" t="s">
        <v>17722</v>
      </c>
      <c r="H3282" t="s">
        <v>23</v>
      </c>
      <c r="I3282" t="s">
        <v>17723</v>
      </c>
      <c r="J3282" t="s">
        <v>17724</v>
      </c>
      <c r="M3282" s="2">
        <v>45245.496617966121</v>
      </c>
      <c r="N3282" t="s">
        <v>25</v>
      </c>
      <c r="O3282" s="2">
        <v>45245.496617966121</v>
      </c>
      <c r="P3282" t="s">
        <v>25</v>
      </c>
    </row>
    <row r="3283" spans="1:16" hidden="1" x14ac:dyDescent="0.25">
      <c r="A3283" t="s">
        <v>17725</v>
      </c>
      <c r="B3283" t="s">
        <v>17</v>
      </c>
      <c r="C3283" t="s">
        <v>17726</v>
      </c>
      <c r="D3283" t="s">
        <v>8786</v>
      </c>
      <c r="E3283" t="s">
        <v>17727</v>
      </c>
      <c r="F3283" t="s">
        <v>12655</v>
      </c>
      <c r="G3283" t="s">
        <v>17728</v>
      </c>
      <c r="H3283" t="s">
        <v>23</v>
      </c>
      <c r="I3283" t="s">
        <v>17729</v>
      </c>
      <c r="J3283" t="s">
        <v>17730</v>
      </c>
      <c r="M3283" s="2">
        <v>45245.496617977697</v>
      </c>
      <c r="N3283" t="s">
        <v>25</v>
      </c>
      <c r="O3283" s="2">
        <v>45245.496617977697</v>
      </c>
      <c r="P3283" t="s">
        <v>25</v>
      </c>
    </row>
    <row r="3284" spans="1:16" hidden="1" x14ac:dyDescent="0.25">
      <c r="A3284" t="s">
        <v>17731</v>
      </c>
      <c r="B3284" t="s">
        <v>17</v>
      </c>
      <c r="C3284" t="s">
        <v>17732</v>
      </c>
      <c r="D3284" t="s">
        <v>13081</v>
      </c>
      <c r="E3284" t="s">
        <v>17733</v>
      </c>
      <c r="F3284" t="s">
        <v>8678</v>
      </c>
      <c r="G3284" t="s">
        <v>17734</v>
      </c>
      <c r="H3284" t="s">
        <v>23</v>
      </c>
      <c r="I3284" t="s">
        <v>17735</v>
      </c>
      <c r="J3284" t="s">
        <v>17736</v>
      </c>
      <c r="M3284" s="2">
        <v>45245.496617989273</v>
      </c>
      <c r="N3284" t="s">
        <v>25</v>
      </c>
      <c r="O3284" s="2">
        <v>45245.496617989273</v>
      </c>
      <c r="P3284" t="s">
        <v>25</v>
      </c>
    </row>
    <row r="3285" spans="1:16" hidden="1" x14ac:dyDescent="0.25">
      <c r="A3285" t="s">
        <v>17737</v>
      </c>
      <c r="B3285" t="s">
        <v>17</v>
      </c>
      <c r="C3285" t="s">
        <v>17738</v>
      </c>
      <c r="D3285" t="s">
        <v>17739</v>
      </c>
      <c r="E3285" t="s">
        <v>17740</v>
      </c>
      <c r="F3285" t="s">
        <v>17741</v>
      </c>
      <c r="G3285" t="s">
        <v>17742</v>
      </c>
      <c r="H3285" t="s">
        <v>23</v>
      </c>
      <c r="I3285" t="s">
        <v>17743</v>
      </c>
      <c r="J3285" t="s">
        <v>17744</v>
      </c>
      <c r="M3285" s="2">
        <v>45245.496617989273</v>
      </c>
      <c r="N3285" t="s">
        <v>25</v>
      </c>
      <c r="O3285" s="2">
        <v>45245.496617989273</v>
      </c>
      <c r="P3285" t="s">
        <v>25</v>
      </c>
    </row>
    <row r="3286" spans="1:16" hidden="1" x14ac:dyDescent="0.25">
      <c r="A3286" t="s">
        <v>17745</v>
      </c>
      <c r="B3286" t="s">
        <v>17</v>
      </c>
      <c r="C3286" t="s">
        <v>273</v>
      </c>
      <c r="D3286" t="s">
        <v>219</v>
      </c>
      <c r="E3286" t="s">
        <v>17746</v>
      </c>
      <c r="F3286" t="s">
        <v>276</v>
      </c>
      <c r="G3286" t="s">
        <v>277</v>
      </c>
      <c r="H3286" t="s">
        <v>23</v>
      </c>
      <c r="I3286" t="s">
        <v>17747</v>
      </c>
      <c r="J3286" t="s">
        <v>17748</v>
      </c>
      <c r="M3286" s="2">
        <v>45245.496618000841</v>
      </c>
      <c r="N3286" t="s">
        <v>25</v>
      </c>
      <c r="O3286" s="2">
        <v>45245.496618000841</v>
      </c>
      <c r="P3286" t="s">
        <v>25</v>
      </c>
    </row>
    <row r="3287" spans="1:16" hidden="1" x14ac:dyDescent="0.25">
      <c r="A3287" t="s">
        <v>17749</v>
      </c>
      <c r="B3287" t="s">
        <v>17</v>
      </c>
      <c r="C3287" t="s">
        <v>17750</v>
      </c>
      <c r="D3287" t="s">
        <v>17751</v>
      </c>
      <c r="E3287" t="s">
        <v>17752</v>
      </c>
      <c r="F3287" t="s">
        <v>7137</v>
      </c>
      <c r="G3287" t="s">
        <v>8660</v>
      </c>
      <c r="H3287" t="s">
        <v>23</v>
      </c>
      <c r="I3287" t="s">
        <v>17753</v>
      </c>
      <c r="J3287" t="s">
        <v>17754</v>
      </c>
      <c r="M3287" s="2">
        <v>45245.496618012432</v>
      </c>
      <c r="N3287" t="s">
        <v>25</v>
      </c>
      <c r="O3287" s="2">
        <v>45245.496618012432</v>
      </c>
      <c r="P3287" t="s">
        <v>25</v>
      </c>
    </row>
    <row r="3288" spans="1:16" hidden="1" x14ac:dyDescent="0.25">
      <c r="A3288" t="s">
        <v>17755</v>
      </c>
      <c r="B3288" t="s">
        <v>17</v>
      </c>
      <c r="C3288" t="s">
        <v>17756</v>
      </c>
      <c r="D3288" t="s">
        <v>28</v>
      </c>
      <c r="E3288" t="s">
        <v>17757</v>
      </c>
      <c r="F3288" t="s">
        <v>11413</v>
      </c>
      <c r="G3288" t="s">
        <v>14722</v>
      </c>
      <c r="H3288" t="s">
        <v>23</v>
      </c>
      <c r="I3288" t="s">
        <v>17758</v>
      </c>
      <c r="M3288" s="2">
        <v>45245.49661802403</v>
      </c>
      <c r="N3288" t="s">
        <v>25</v>
      </c>
      <c r="O3288" s="2">
        <v>45245.49661802403</v>
      </c>
      <c r="P3288" t="s">
        <v>25</v>
      </c>
    </row>
    <row r="3289" spans="1:16" hidden="1" x14ac:dyDescent="0.25">
      <c r="A3289" t="s">
        <v>17759</v>
      </c>
      <c r="B3289" t="s">
        <v>17</v>
      </c>
      <c r="C3289" t="s">
        <v>17760</v>
      </c>
      <c r="D3289" t="s">
        <v>28</v>
      </c>
      <c r="E3289" t="s">
        <v>17761</v>
      </c>
      <c r="F3289" t="s">
        <v>1228</v>
      </c>
      <c r="G3289" t="s">
        <v>9620</v>
      </c>
      <c r="H3289" t="s">
        <v>23</v>
      </c>
      <c r="I3289" t="s">
        <v>17762</v>
      </c>
      <c r="J3289" t="s">
        <v>17763</v>
      </c>
      <c r="M3289" s="2">
        <v>45245.496618047167</v>
      </c>
      <c r="N3289" t="s">
        <v>25</v>
      </c>
      <c r="O3289" s="2">
        <v>45245.496618047167</v>
      </c>
      <c r="P3289" t="s">
        <v>25</v>
      </c>
    </row>
    <row r="3290" spans="1:16" hidden="1" x14ac:dyDescent="0.25">
      <c r="A3290" t="s">
        <v>17764</v>
      </c>
      <c r="B3290" t="s">
        <v>17</v>
      </c>
      <c r="C3290" t="s">
        <v>17765</v>
      </c>
      <c r="D3290" t="s">
        <v>626</v>
      </c>
      <c r="E3290" t="s">
        <v>17766</v>
      </c>
      <c r="F3290" t="s">
        <v>1926</v>
      </c>
      <c r="G3290" t="s">
        <v>7587</v>
      </c>
      <c r="H3290" t="s">
        <v>23</v>
      </c>
      <c r="J3290" t="s">
        <v>17767</v>
      </c>
      <c r="M3290" s="2">
        <v>45245.496618070312</v>
      </c>
      <c r="N3290" t="s">
        <v>25</v>
      </c>
      <c r="O3290" s="2">
        <v>45245.496618070312</v>
      </c>
      <c r="P3290" t="s">
        <v>25</v>
      </c>
    </row>
    <row r="3291" spans="1:16" hidden="1" x14ac:dyDescent="0.25">
      <c r="A3291" t="s">
        <v>17768</v>
      </c>
      <c r="B3291" t="s">
        <v>17</v>
      </c>
      <c r="C3291" t="s">
        <v>17769</v>
      </c>
      <c r="D3291" t="s">
        <v>28</v>
      </c>
      <c r="E3291" t="s">
        <v>17770</v>
      </c>
      <c r="F3291" t="s">
        <v>615</v>
      </c>
      <c r="G3291" t="s">
        <v>17771</v>
      </c>
      <c r="H3291" t="s">
        <v>23</v>
      </c>
      <c r="I3291" t="s">
        <v>17772</v>
      </c>
      <c r="J3291" t="s">
        <v>17773</v>
      </c>
      <c r="M3291" s="2">
        <v>45245.496618081888</v>
      </c>
      <c r="N3291" t="s">
        <v>25</v>
      </c>
      <c r="O3291" s="2">
        <v>45245.496618081888</v>
      </c>
      <c r="P3291" t="s">
        <v>25</v>
      </c>
    </row>
    <row r="3292" spans="1:16" hidden="1" x14ac:dyDescent="0.25">
      <c r="A3292" t="s">
        <v>17774</v>
      </c>
      <c r="B3292" t="s">
        <v>17</v>
      </c>
      <c r="C3292" t="s">
        <v>7769</v>
      </c>
      <c r="D3292" t="s">
        <v>4429</v>
      </c>
      <c r="E3292" t="s">
        <v>17775</v>
      </c>
      <c r="F3292" t="s">
        <v>6460</v>
      </c>
      <c r="G3292" t="s">
        <v>17776</v>
      </c>
      <c r="H3292" t="s">
        <v>23</v>
      </c>
      <c r="I3292" t="s">
        <v>17777</v>
      </c>
      <c r="J3292" t="s">
        <v>17778</v>
      </c>
      <c r="M3292" s="2">
        <v>45245.496618093457</v>
      </c>
      <c r="N3292" t="s">
        <v>25</v>
      </c>
      <c r="O3292" s="2">
        <v>45245.496618093457</v>
      </c>
      <c r="P3292" t="s">
        <v>25</v>
      </c>
    </row>
    <row r="3293" spans="1:16" hidden="1" x14ac:dyDescent="0.25">
      <c r="A3293" t="s">
        <v>17779</v>
      </c>
      <c r="B3293" t="s">
        <v>17</v>
      </c>
      <c r="C3293" t="s">
        <v>17780</v>
      </c>
      <c r="D3293" t="s">
        <v>261</v>
      </c>
      <c r="E3293" t="s">
        <v>17781</v>
      </c>
      <c r="F3293" t="s">
        <v>2673</v>
      </c>
      <c r="G3293" t="s">
        <v>2674</v>
      </c>
      <c r="H3293" t="s">
        <v>23</v>
      </c>
      <c r="I3293" t="s">
        <v>17782</v>
      </c>
      <c r="J3293" t="s">
        <v>17783</v>
      </c>
      <c r="M3293" s="2">
        <v>45245.496618105033</v>
      </c>
      <c r="N3293" t="s">
        <v>25</v>
      </c>
      <c r="O3293" s="2">
        <v>45245.496618105033</v>
      </c>
      <c r="P3293" t="s">
        <v>25</v>
      </c>
    </row>
    <row r="3294" spans="1:16" hidden="1" x14ac:dyDescent="0.25">
      <c r="A3294" t="s">
        <v>17784</v>
      </c>
      <c r="B3294" t="s">
        <v>17</v>
      </c>
      <c r="C3294" t="s">
        <v>2969</v>
      </c>
      <c r="D3294" t="s">
        <v>820</v>
      </c>
      <c r="E3294" t="s">
        <v>17785</v>
      </c>
      <c r="F3294" t="s">
        <v>3685</v>
      </c>
      <c r="G3294" t="s">
        <v>17786</v>
      </c>
      <c r="H3294" t="s">
        <v>23</v>
      </c>
      <c r="I3294" t="s">
        <v>17787</v>
      </c>
      <c r="J3294" t="s">
        <v>17788</v>
      </c>
      <c r="M3294" s="2">
        <v>45245.496618105033</v>
      </c>
      <c r="N3294" t="s">
        <v>25</v>
      </c>
      <c r="O3294" s="2">
        <v>45245.496618105033</v>
      </c>
      <c r="P3294" t="s">
        <v>25</v>
      </c>
    </row>
    <row r="3295" spans="1:16" hidden="1" x14ac:dyDescent="0.25">
      <c r="A3295" t="s">
        <v>17789</v>
      </c>
      <c r="B3295" t="s">
        <v>17</v>
      </c>
      <c r="C3295" t="s">
        <v>640</v>
      </c>
      <c r="D3295" t="s">
        <v>17790</v>
      </c>
      <c r="E3295" t="s">
        <v>17791</v>
      </c>
      <c r="F3295" t="s">
        <v>726</v>
      </c>
      <c r="G3295" t="s">
        <v>727</v>
      </c>
      <c r="H3295" t="s">
        <v>23</v>
      </c>
      <c r="I3295" t="s">
        <v>17792</v>
      </c>
      <c r="J3295" t="s">
        <v>17793</v>
      </c>
      <c r="M3295" s="2">
        <v>45245.496618116609</v>
      </c>
      <c r="N3295" t="s">
        <v>25</v>
      </c>
      <c r="O3295" s="2">
        <v>45245.496618116609</v>
      </c>
      <c r="P3295" t="s">
        <v>25</v>
      </c>
    </row>
    <row r="3296" spans="1:16" hidden="1" x14ac:dyDescent="0.25">
      <c r="A3296" t="s">
        <v>17794</v>
      </c>
      <c r="B3296" t="s">
        <v>17</v>
      </c>
      <c r="C3296" t="s">
        <v>17795</v>
      </c>
      <c r="D3296" t="s">
        <v>28</v>
      </c>
      <c r="E3296" t="s">
        <v>17796</v>
      </c>
      <c r="F3296" t="s">
        <v>396</v>
      </c>
      <c r="G3296" t="s">
        <v>7455</v>
      </c>
      <c r="H3296" t="s">
        <v>23</v>
      </c>
      <c r="I3296" t="s">
        <v>17797</v>
      </c>
      <c r="J3296" t="s">
        <v>17798</v>
      </c>
      <c r="M3296" s="2">
        <v>45245.496618128192</v>
      </c>
      <c r="N3296" t="s">
        <v>25</v>
      </c>
      <c r="O3296" s="2">
        <v>45245.496618128192</v>
      </c>
      <c r="P3296" t="s">
        <v>25</v>
      </c>
    </row>
    <row r="3297" spans="1:16" hidden="1" x14ac:dyDescent="0.25">
      <c r="A3297" t="s">
        <v>17799</v>
      </c>
      <c r="B3297" t="s">
        <v>17</v>
      </c>
      <c r="C3297" t="s">
        <v>1079</v>
      </c>
      <c r="D3297" t="s">
        <v>1173</v>
      </c>
      <c r="E3297" t="s">
        <v>17800</v>
      </c>
      <c r="F3297" t="s">
        <v>11413</v>
      </c>
      <c r="G3297" t="s">
        <v>11414</v>
      </c>
      <c r="H3297" t="s">
        <v>23</v>
      </c>
      <c r="J3297" t="s">
        <v>17801</v>
      </c>
      <c r="M3297" s="2">
        <v>45245.496618128192</v>
      </c>
      <c r="N3297" t="s">
        <v>25</v>
      </c>
      <c r="O3297" s="2">
        <v>45245.496618128192</v>
      </c>
      <c r="P3297" t="s">
        <v>25</v>
      </c>
    </row>
    <row r="3298" spans="1:16" hidden="1" x14ac:dyDescent="0.25">
      <c r="A3298" t="s">
        <v>17802</v>
      </c>
      <c r="B3298" t="s">
        <v>17</v>
      </c>
      <c r="C3298" t="s">
        <v>17803</v>
      </c>
      <c r="D3298" t="s">
        <v>28</v>
      </c>
      <c r="E3298" t="s">
        <v>17804</v>
      </c>
      <c r="F3298" t="s">
        <v>17805</v>
      </c>
      <c r="G3298" t="s">
        <v>17806</v>
      </c>
      <c r="H3298" t="s">
        <v>23</v>
      </c>
      <c r="I3298" t="s">
        <v>17807</v>
      </c>
      <c r="J3298" t="s">
        <v>17808</v>
      </c>
      <c r="M3298" s="2">
        <v>45245.496618139769</v>
      </c>
      <c r="N3298" t="s">
        <v>25</v>
      </c>
      <c r="O3298" s="2">
        <v>45245.496618139769</v>
      </c>
      <c r="P3298" t="s">
        <v>25</v>
      </c>
    </row>
    <row r="3299" spans="1:16" hidden="1" x14ac:dyDescent="0.25">
      <c r="A3299" t="s">
        <v>17809</v>
      </c>
      <c r="B3299" t="s">
        <v>17</v>
      </c>
      <c r="C3299" t="s">
        <v>17810</v>
      </c>
      <c r="D3299" t="s">
        <v>28</v>
      </c>
      <c r="E3299" t="s">
        <v>17811</v>
      </c>
      <c r="F3299" t="s">
        <v>17812</v>
      </c>
      <c r="G3299" t="s">
        <v>17813</v>
      </c>
      <c r="H3299" t="s">
        <v>23</v>
      </c>
      <c r="I3299" t="s">
        <v>17814</v>
      </c>
      <c r="J3299" t="s">
        <v>17815</v>
      </c>
      <c r="M3299" s="2">
        <v>45245.496618151352</v>
      </c>
      <c r="N3299" t="s">
        <v>25</v>
      </c>
      <c r="O3299" s="2">
        <v>45245.496618151352</v>
      </c>
      <c r="P3299" t="s">
        <v>25</v>
      </c>
    </row>
    <row r="3300" spans="1:16" x14ac:dyDescent="0.25">
      <c r="A3300" t="s">
        <v>29852</v>
      </c>
      <c r="B3300" t="s">
        <v>17</v>
      </c>
      <c r="C3300" t="s">
        <v>29853</v>
      </c>
      <c r="D3300" t="s">
        <v>28</v>
      </c>
      <c r="E3300" t="s">
        <v>295</v>
      </c>
      <c r="F3300" t="s">
        <v>199</v>
      </c>
      <c r="G3300" t="s">
        <v>6481</v>
      </c>
      <c r="H3300" t="s">
        <v>23</v>
      </c>
      <c r="I3300" t="s">
        <v>29854</v>
      </c>
      <c r="J3300" t="s">
        <v>29855</v>
      </c>
      <c r="K3300" t="s">
        <v>29856</v>
      </c>
      <c r="M3300" s="2">
        <v>45245.496639706267</v>
      </c>
      <c r="N3300" t="s">
        <v>25</v>
      </c>
      <c r="O3300" s="2">
        <v>45245.496639706267</v>
      </c>
      <c r="P3300" t="s">
        <v>25</v>
      </c>
    </row>
    <row r="3301" spans="1:16" hidden="1" x14ac:dyDescent="0.25">
      <c r="A3301" t="s">
        <v>17819</v>
      </c>
      <c r="B3301" t="s">
        <v>17</v>
      </c>
      <c r="C3301" t="s">
        <v>17820</v>
      </c>
      <c r="D3301" t="s">
        <v>911</v>
      </c>
      <c r="E3301" t="s">
        <v>17821</v>
      </c>
      <c r="F3301" t="s">
        <v>1523</v>
      </c>
      <c r="G3301" t="s">
        <v>17822</v>
      </c>
      <c r="H3301" t="s">
        <v>23</v>
      </c>
      <c r="J3301" t="s">
        <v>17823</v>
      </c>
      <c r="M3301" s="2">
        <v>45245.496618162913</v>
      </c>
      <c r="N3301" t="s">
        <v>25</v>
      </c>
      <c r="O3301" s="2">
        <v>45245.496618162913</v>
      </c>
      <c r="P3301" t="s">
        <v>25</v>
      </c>
    </row>
    <row r="3302" spans="1:16" hidden="1" x14ac:dyDescent="0.25">
      <c r="A3302" t="s">
        <v>17824</v>
      </c>
      <c r="B3302" t="s">
        <v>17</v>
      </c>
      <c r="C3302" t="s">
        <v>17825</v>
      </c>
      <c r="D3302" t="s">
        <v>661</v>
      </c>
      <c r="E3302" t="s">
        <v>17826</v>
      </c>
      <c r="F3302" t="s">
        <v>711</v>
      </c>
      <c r="G3302" t="s">
        <v>712</v>
      </c>
      <c r="H3302" t="s">
        <v>23</v>
      </c>
      <c r="I3302" t="s">
        <v>17827</v>
      </c>
      <c r="J3302" t="s">
        <v>17828</v>
      </c>
      <c r="M3302" s="2">
        <v>45245.496618162913</v>
      </c>
      <c r="N3302" t="s">
        <v>25</v>
      </c>
      <c r="O3302" s="2">
        <v>45245.496618162913</v>
      </c>
      <c r="P3302" t="s">
        <v>25</v>
      </c>
    </row>
    <row r="3303" spans="1:16" hidden="1" x14ac:dyDescent="0.25">
      <c r="A3303" t="s">
        <v>17829</v>
      </c>
      <c r="B3303" t="s">
        <v>17</v>
      </c>
      <c r="C3303" t="s">
        <v>4054</v>
      </c>
      <c r="D3303" t="s">
        <v>28</v>
      </c>
      <c r="E3303" t="s">
        <v>17830</v>
      </c>
      <c r="F3303" t="s">
        <v>358</v>
      </c>
      <c r="G3303" t="s">
        <v>17831</v>
      </c>
      <c r="H3303" t="s">
        <v>23</v>
      </c>
      <c r="I3303" t="s">
        <v>17832</v>
      </c>
      <c r="J3303" t="s">
        <v>17833</v>
      </c>
      <c r="M3303" s="2">
        <v>45245.496618174497</v>
      </c>
      <c r="N3303" t="s">
        <v>25</v>
      </c>
      <c r="O3303" s="2">
        <v>45245.496618174497</v>
      </c>
      <c r="P3303" t="s">
        <v>25</v>
      </c>
    </row>
    <row r="3304" spans="1:16" hidden="1" x14ac:dyDescent="0.25">
      <c r="A3304" t="s">
        <v>17834</v>
      </c>
      <c r="B3304" t="s">
        <v>17</v>
      </c>
      <c r="C3304" t="s">
        <v>17835</v>
      </c>
      <c r="D3304" t="s">
        <v>1540</v>
      </c>
      <c r="E3304" t="s">
        <v>17836</v>
      </c>
      <c r="F3304" t="s">
        <v>741</v>
      </c>
      <c r="G3304" t="s">
        <v>742</v>
      </c>
      <c r="H3304" t="s">
        <v>23</v>
      </c>
      <c r="I3304" t="s">
        <v>17837</v>
      </c>
      <c r="J3304" t="s">
        <v>17838</v>
      </c>
      <c r="M3304" s="2">
        <v>45245.49661818608</v>
      </c>
      <c r="N3304" t="s">
        <v>25</v>
      </c>
      <c r="O3304" s="2">
        <v>45245.49661818608</v>
      </c>
      <c r="P3304" t="s">
        <v>25</v>
      </c>
    </row>
    <row r="3305" spans="1:16" hidden="1" x14ac:dyDescent="0.25">
      <c r="A3305" t="s">
        <v>17839</v>
      </c>
      <c r="B3305" t="s">
        <v>17</v>
      </c>
      <c r="C3305" t="s">
        <v>17840</v>
      </c>
      <c r="D3305" t="s">
        <v>17841</v>
      </c>
      <c r="E3305" t="s">
        <v>17842</v>
      </c>
      <c r="F3305" t="s">
        <v>17843</v>
      </c>
      <c r="G3305" t="s">
        <v>17844</v>
      </c>
      <c r="H3305" t="s">
        <v>23</v>
      </c>
      <c r="I3305" t="s">
        <v>17845</v>
      </c>
      <c r="J3305" t="s">
        <v>17846</v>
      </c>
      <c r="M3305" s="2">
        <v>45245.49661818608</v>
      </c>
      <c r="N3305" t="s">
        <v>25</v>
      </c>
      <c r="O3305" s="2">
        <v>45245.49661818608</v>
      </c>
      <c r="P3305" t="s">
        <v>25</v>
      </c>
    </row>
    <row r="3306" spans="1:16" hidden="1" x14ac:dyDescent="0.25">
      <c r="A3306" t="s">
        <v>17847</v>
      </c>
      <c r="B3306" t="s">
        <v>17</v>
      </c>
      <c r="C3306" t="s">
        <v>17848</v>
      </c>
      <c r="D3306" t="s">
        <v>525</v>
      </c>
      <c r="E3306" t="s">
        <v>17849</v>
      </c>
      <c r="F3306" t="s">
        <v>1788</v>
      </c>
      <c r="G3306" t="s">
        <v>17850</v>
      </c>
      <c r="H3306" t="s">
        <v>23</v>
      </c>
      <c r="I3306" t="s">
        <v>17851</v>
      </c>
      <c r="J3306" t="s">
        <v>17852</v>
      </c>
      <c r="M3306" s="2">
        <v>45245.496618197649</v>
      </c>
      <c r="N3306" t="s">
        <v>25</v>
      </c>
      <c r="O3306" s="2">
        <v>45245.496618197649</v>
      </c>
      <c r="P3306" t="s">
        <v>25</v>
      </c>
    </row>
    <row r="3307" spans="1:16" hidden="1" x14ac:dyDescent="0.25">
      <c r="A3307" t="s">
        <v>17853</v>
      </c>
      <c r="B3307" t="s">
        <v>17</v>
      </c>
      <c r="C3307" t="s">
        <v>17854</v>
      </c>
      <c r="D3307" t="s">
        <v>5476</v>
      </c>
      <c r="E3307" t="s">
        <v>17855</v>
      </c>
      <c r="F3307" t="s">
        <v>513</v>
      </c>
      <c r="G3307" t="s">
        <v>17856</v>
      </c>
      <c r="H3307" t="s">
        <v>23</v>
      </c>
      <c r="I3307" t="s">
        <v>17857</v>
      </c>
      <c r="J3307" t="s">
        <v>17858</v>
      </c>
      <c r="K3307" t="s">
        <v>17859</v>
      </c>
      <c r="M3307" s="2">
        <v>45245.496618209239</v>
      </c>
      <c r="N3307" t="s">
        <v>25</v>
      </c>
      <c r="O3307" s="2">
        <v>45245.496618209239</v>
      </c>
      <c r="P3307" t="s">
        <v>25</v>
      </c>
    </row>
    <row r="3308" spans="1:16" hidden="1" x14ac:dyDescent="0.25">
      <c r="A3308" t="s">
        <v>17860</v>
      </c>
      <c r="B3308" t="s">
        <v>17</v>
      </c>
      <c r="C3308" t="s">
        <v>15297</v>
      </c>
      <c r="D3308" t="s">
        <v>3592</v>
      </c>
      <c r="E3308" t="s">
        <v>17861</v>
      </c>
      <c r="F3308" t="s">
        <v>2915</v>
      </c>
      <c r="G3308" t="s">
        <v>2916</v>
      </c>
      <c r="H3308" t="s">
        <v>23</v>
      </c>
      <c r="I3308" t="s">
        <v>17862</v>
      </c>
      <c r="J3308" t="s">
        <v>17863</v>
      </c>
      <c r="M3308" s="2">
        <v>45245.49661823237</v>
      </c>
      <c r="N3308" t="s">
        <v>25</v>
      </c>
      <c r="O3308" s="2">
        <v>45245.49661823237</v>
      </c>
      <c r="P3308" t="s">
        <v>25</v>
      </c>
    </row>
    <row r="3309" spans="1:16" x14ac:dyDescent="0.25">
      <c r="A3309" t="s">
        <v>30408</v>
      </c>
      <c r="B3309" t="s">
        <v>17</v>
      </c>
      <c r="C3309" t="s">
        <v>30409</v>
      </c>
      <c r="D3309" t="s">
        <v>28</v>
      </c>
      <c r="E3309" t="s">
        <v>12173</v>
      </c>
      <c r="F3309" t="s">
        <v>1413</v>
      </c>
      <c r="G3309" t="s">
        <v>2445</v>
      </c>
      <c r="H3309" t="s">
        <v>23</v>
      </c>
      <c r="I3309" t="s">
        <v>30410</v>
      </c>
      <c r="J3309" t="s">
        <v>30411</v>
      </c>
      <c r="M3309" s="2">
        <v>45245.496640933401</v>
      </c>
      <c r="N3309" t="s">
        <v>25</v>
      </c>
      <c r="O3309" s="2">
        <v>45245.496640933401</v>
      </c>
      <c r="P3309" t="s">
        <v>25</v>
      </c>
    </row>
    <row r="3310" spans="1:16" hidden="1" x14ac:dyDescent="0.25">
      <c r="A3310" t="s">
        <v>17869</v>
      </c>
      <c r="B3310" t="s">
        <v>17</v>
      </c>
      <c r="C3310" t="s">
        <v>17870</v>
      </c>
      <c r="D3310" t="s">
        <v>476</v>
      </c>
      <c r="E3310" t="s">
        <v>17871</v>
      </c>
      <c r="F3310" t="s">
        <v>11413</v>
      </c>
      <c r="G3310" t="s">
        <v>17872</v>
      </c>
      <c r="H3310" t="s">
        <v>23</v>
      </c>
      <c r="J3310" t="s">
        <v>17873</v>
      </c>
      <c r="M3310" s="2">
        <v>45245.496618255544</v>
      </c>
      <c r="N3310" t="s">
        <v>25</v>
      </c>
      <c r="O3310" s="2">
        <v>45245.496618255544</v>
      </c>
      <c r="P3310" t="s">
        <v>25</v>
      </c>
    </row>
    <row r="3311" spans="1:16" x14ac:dyDescent="0.25">
      <c r="A3311" t="s">
        <v>29355</v>
      </c>
      <c r="B3311" t="s">
        <v>17</v>
      </c>
      <c r="C3311" t="s">
        <v>2543</v>
      </c>
      <c r="D3311" t="s">
        <v>654</v>
      </c>
      <c r="E3311" t="s">
        <v>5350</v>
      </c>
      <c r="F3311" t="s">
        <v>1203</v>
      </c>
      <c r="G3311" t="s">
        <v>5746</v>
      </c>
      <c r="H3311" t="s">
        <v>23</v>
      </c>
      <c r="I3311" t="s">
        <v>29356</v>
      </c>
      <c r="J3311" t="s">
        <v>29357</v>
      </c>
      <c r="M3311" s="2">
        <v>45245.496638480552</v>
      </c>
      <c r="N3311" t="s">
        <v>25</v>
      </c>
      <c r="O3311" s="2">
        <v>45245.496638480552</v>
      </c>
      <c r="P3311" t="s">
        <v>25</v>
      </c>
    </row>
    <row r="3312" spans="1:16" hidden="1" x14ac:dyDescent="0.25">
      <c r="A3312" t="s">
        <v>17877</v>
      </c>
      <c r="B3312" t="s">
        <v>17</v>
      </c>
      <c r="C3312" t="s">
        <v>17878</v>
      </c>
      <c r="D3312" t="s">
        <v>364</v>
      </c>
      <c r="E3312" t="s">
        <v>17879</v>
      </c>
      <c r="F3312" t="s">
        <v>2738</v>
      </c>
      <c r="G3312" t="s">
        <v>11973</v>
      </c>
      <c r="H3312" t="s">
        <v>23</v>
      </c>
      <c r="I3312" t="s">
        <v>17880</v>
      </c>
      <c r="J3312" t="s">
        <v>17881</v>
      </c>
      <c r="M3312" s="2">
        <v>45245.496618278681</v>
      </c>
      <c r="N3312" t="s">
        <v>25</v>
      </c>
      <c r="O3312" s="2">
        <v>45245.496618278681</v>
      </c>
      <c r="P3312" t="s">
        <v>25</v>
      </c>
    </row>
    <row r="3313" spans="1:16" hidden="1" x14ac:dyDescent="0.25">
      <c r="A3313" t="s">
        <v>17882</v>
      </c>
      <c r="B3313" t="s">
        <v>17</v>
      </c>
      <c r="C3313" t="s">
        <v>5077</v>
      </c>
      <c r="D3313" t="s">
        <v>17883</v>
      </c>
      <c r="E3313" t="s">
        <v>17884</v>
      </c>
      <c r="F3313" t="s">
        <v>303</v>
      </c>
      <c r="G3313" t="s">
        <v>17885</v>
      </c>
      <c r="H3313" t="s">
        <v>23</v>
      </c>
      <c r="I3313" t="s">
        <v>17886</v>
      </c>
      <c r="J3313" t="s">
        <v>17887</v>
      </c>
      <c r="M3313" s="2">
        <v>45245.496618290257</v>
      </c>
      <c r="N3313" t="s">
        <v>25</v>
      </c>
      <c r="O3313" s="2">
        <v>45245.496618290257</v>
      </c>
      <c r="P3313" t="s">
        <v>25</v>
      </c>
    </row>
    <row r="3314" spans="1:16" hidden="1" x14ac:dyDescent="0.25">
      <c r="A3314" t="s">
        <v>17888</v>
      </c>
      <c r="B3314" t="s">
        <v>17</v>
      </c>
      <c r="C3314" t="s">
        <v>17889</v>
      </c>
      <c r="D3314" t="s">
        <v>654</v>
      </c>
      <c r="E3314" t="s">
        <v>17890</v>
      </c>
      <c r="F3314" t="s">
        <v>1707</v>
      </c>
      <c r="G3314" t="s">
        <v>5520</v>
      </c>
      <c r="H3314" t="s">
        <v>23</v>
      </c>
      <c r="I3314" t="s">
        <v>17891</v>
      </c>
      <c r="J3314" t="s">
        <v>17892</v>
      </c>
      <c r="M3314" s="2">
        <v>45245.496618290257</v>
      </c>
      <c r="N3314" t="s">
        <v>25</v>
      </c>
      <c r="O3314" s="2">
        <v>45245.496618290257</v>
      </c>
      <c r="P3314" t="s">
        <v>25</v>
      </c>
    </row>
    <row r="3315" spans="1:16" hidden="1" x14ac:dyDescent="0.25">
      <c r="A3315" t="s">
        <v>17893</v>
      </c>
      <c r="B3315" t="s">
        <v>17</v>
      </c>
      <c r="C3315" t="s">
        <v>17894</v>
      </c>
      <c r="D3315" t="s">
        <v>3349</v>
      </c>
      <c r="E3315" t="s">
        <v>17895</v>
      </c>
      <c r="F3315" t="s">
        <v>17896</v>
      </c>
      <c r="G3315" t="s">
        <v>17897</v>
      </c>
      <c r="H3315" t="s">
        <v>23</v>
      </c>
      <c r="I3315" t="s">
        <v>17898</v>
      </c>
      <c r="J3315" t="s">
        <v>17899</v>
      </c>
      <c r="M3315" s="2">
        <v>45245.49661830184</v>
      </c>
      <c r="N3315" t="s">
        <v>25</v>
      </c>
      <c r="O3315" s="2">
        <v>45245.49661830184</v>
      </c>
      <c r="P3315" t="s">
        <v>25</v>
      </c>
    </row>
    <row r="3316" spans="1:16" hidden="1" x14ac:dyDescent="0.25">
      <c r="A3316" t="s">
        <v>17900</v>
      </c>
      <c r="B3316" t="s">
        <v>17</v>
      </c>
      <c r="C3316" t="s">
        <v>17901</v>
      </c>
      <c r="D3316" t="s">
        <v>3614</v>
      </c>
      <c r="E3316" t="s">
        <v>17902</v>
      </c>
      <c r="F3316" t="s">
        <v>17903</v>
      </c>
      <c r="G3316" t="s">
        <v>17904</v>
      </c>
      <c r="H3316" t="s">
        <v>23</v>
      </c>
      <c r="I3316" t="s">
        <v>17905</v>
      </c>
      <c r="J3316" t="s">
        <v>17906</v>
      </c>
      <c r="M3316" s="2">
        <v>45245.49661830184</v>
      </c>
      <c r="N3316" t="s">
        <v>25</v>
      </c>
      <c r="O3316" s="2">
        <v>45245.49661830184</v>
      </c>
      <c r="P3316" t="s">
        <v>25</v>
      </c>
    </row>
    <row r="3317" spans="1:16" hidden="1" x14ac:dyDescent="0.25">
      <c r="A3317" t="s">
        <v>17907</v>
      </c>
      <c r="B3317" t="s">
        <v>17</v>
      </c>
      <c r="C3317" t="s">
        <v>17908</v>
      </c>
      <c r="D3317" t="s">
        <v>820</v>
      </c>
      <c r="E3317" t="s">
        <v>17909</v>
      </c>
      <c r="F3317" t="s">
        <v>1867</v>
      </c>
      <c r="G3317" t="s">
        <v>17910</v>
      </c>
      <c r="H3317" t="s">
        <v>23</v>
      </c>
      <c r="I3317" t="s">
        <v>17911</v>
      </c>
      <c r="J3317" t="s">
        <v>17912</v>
      </c>
      <c r="M3317" s="2">
        <v>45245.496618313417</v>
      </c>
      <c r="N3317" t="s">
        <v>25</v>
      </c>
      <c r="O3317" s="2">
        <v>45245.496618313417</v>
      </c>
      <c r="P3317" t="s">
        <v>25</v>
      </c>
    </row>
    <row r="3318" spans="1:16" x14ac:dyDescent="0.25">
      <c r="A3318" t="s">
        <v>34634</v>
      </c>
      <c r="B3318" t="s">
        <v>17</v>
      </c>
      <c r="C3318" t="s">
        <v>34635</v>
      </c>
      <c r="D3318" t="s">
        <v>28</v>
      </c>
      <c r="E3318" t="s">
        <v>5350</v>
      </c>
      <c r="F3318" t="s">
        <v>1203</v>
      </c>
      <c r="G3318" t="s">
        <v>5746</v>
      </c>
      <c r="H3318" t="s">
        <v>23</v>
      </c>
      <c r="I3318" t="s">
        <v>34636</v>
      </c>
      <c r="J3318" t="s">
        <v>34637</v>
      </c>
      <c r="M3318" s="2">
        <v>45245.496650895853</v>
      </c>
      <c r="N3318" t="s">
        <v>25</v>
      </c>
      <c r="O3318" s="2">
        <v>45245.496650895853</v>
      </c>
      <c r="P3318" t="s">
        <v>25</v>
      </c>
    </row>
    <row r="3319" spans="1:16" x14ac:dyDescent="0.25">
      <c r="A3319" t="s">
        <v>21591</v>
      </c>
      <c r="B3319" t="s">
        <v>17</v>
      </c>
      <c r="C3319" t="s">
        <v>21592</v>
      </c>
      <c r="D3319" t="s">
        <v>417</v>
      </c>
      <c r="E3319" t="s">
        <v>28</v>
      </c>
      <c r="F3319" t="s">
        <v>2757</v>
      </c>
      <c r="G3319" t="s">
        <v>2758</v>
      </c>
      <c r="H3319" t="s">
        <v>23</v>
      </c>
      <c r="M3319" s="2">
        <v>45245.496624221691</v>
      </c>
      <c r="N3319" t="s">
        <v>25</v>
      </c>
      <c r="O3319" s="2">
        <v>45245.496624221691</v>
      </c>
      <c r="P3319" t="s">
        <v>25</v>
      </c>
    </row>
    <row r="3320" spans="1:16" hidden="1" x14ac:dyDescent="0.25">
      <c r="A3320" t="s">
        <v>17924</v>
      </c>
      <c r="B3320" t="s">
        <v>17</v>
      </c>
      <c r="C3320" t="s">
        <v>17925</v>
      </c>
      <c r="D3320" t="s">
        <v>17926</v>
      </c>
      <c r="E3320" t="s">
        <v>17927</v>
      </c>
      <c r="F3320" t="s">
        <v>388</v>
      </c>
      <c r="G3320" t="s">
        <v>17928</v>
      </c>
      <c r="H3320" t="s">
        <v>23</v>
      </c>
      <c r="I3320" t="s">
        <v>17929</v>
      </c>
      <c r="J3320" t="s">
        <v>17930</v>
      </c>
      <c r="M3320" s="2">
        <v>45245.496618336583</v>
      </c>
      <c r="N3320" t="s">
        <v>25</v>
      </c>
      <c r="O3320" s="2">
        <v>45245.496618336583</v>
      </c>
      <c r="P3320" t="s">
        <v>25</v>
      </c>
    </row>
    <row r="3321" spans="1:16" hidden="1" x14ac:dyDescent="0.25">
      <c r="A3321" t="s">
        <v>17931</v>
      </c>
      <c r="B3321" t="s">
        <v>17</v>
      </c>
      <c r="C3321" t="s">
        <v>17932</v>
      </c>
      <c r="D3321" t="s">
        <v>661</v>
      </c>
      <c r="E3321" t="s">
        <v>17933</v>
      </c>
      <c r="F3321" t="s">
        <v>17934</v>
      </c>
      <c r="G3321" t="s">
        <v>17935</v>
      </c>
      <c r="H3321" t="s">
        <v>23</v>
      </c>
      <c r="I3321" t="s">
        <v>17936</v>
      </c>
      <c r="J3321" t="s">
        <v>17937</v>
      </c>
      <c r="M3321" s="2">
        <v>45245.496618348137</v>
      </c>
      <c r="N3321" t="s">
        <v>25</v>
      </c>
      <c r="O3321" s="2">
        <v>45245.496618348137</v>
      </c>
      <c r="P3321" t="s">
        <v>25</v>
      </c>
    </row>
    <row r="3322" spans="1:16" hidden="1" x14ac:dyDescent="0.25">
      <c r="A3322" t="s">
        <v>17938</v>
      </c>
      <c r="B3322" t="s">
        <v>17</v>
      </c>
      <c r="C3322" t="s">
        <v>2969</v>
      </c>
      <c r="D3322" t="s">
        <v>525</v>
      </c>
      <c r="E3322" t="s">
        <v>17939</v>
      </c>
      <c r="F3322" t="s">
        <v>2769</v>
      </c>
      <c r="G3322" t="s">
        <v>2770</v>
      </c>
      <c r="H3322" t="s">
        <v>23</v>
      </c>
      <c r="J3322" t="s">
        <v>17940</v>
      </c>
      <c r="M3322" s="2">
        <v>45245.496618359721</v>
      </c>
      <c r="N3322" t="s">
        <v>25</v>
      </c>
      <c r="O3322" s="2">
        <v>45245.496618359721</v>
      </c>
      <c r="P3322" t="s">
        <v>25</v>
      </c>
    </row>
    <row r="3323" spans="1:16" hidden="1" x14ac:dyDescent="0.25">
      <c r="A3323" t="s">
        <v>17941</v>
      </c>
      <c r="B3323" t="s">
        <v>17</v>
      </c>
      <c r="C3323" t="s">
        <v>17942</v>
      </c>
      <c r="D3323" t="s">
        <v>1659</v>
      </c>
      <c r="E3323" t="s">
        <v>17943</v>
      </c>
      <c r="F3323" t="s">
        <v>4267</v>
      </c>
      <c r="G3323" t="s">
        <v>16759</v>
      </c>
      <c r="H3323" t="s">
        <v>23</v>
      </c>
      <c r="I3323" t="s">
        <v>17944</v>
      </c>
      <c r="J3323" t="s">
        <v>17945</v>
      </c>
      <c r="M3323" s="2">
        <v>45245.496618359721</v>
      </c>
      <c r="N3323" t="s">
        <v>25</v>
      </c>
      <c r="O3323" s="2">
        <v>45245.496618359721</v>
      </c>
      <c r="P3323" t="s">
        <v>25</v>
      </c>
    </row>
    <row r="3324" spans="1:16" x14ac:dyDescent="0.25">
      <c r="A3324" t="s">
        <v>18536</v>
      </c>
      <c r="B3324" t="s">
        <v>17</v>
      </c>
      <c r="C3324" t="s">
        <v>18537</v>
      </c>
      <c r="D3324" t="s">
        <v>67</v>
      </c>
      <c r="E3324" t="s">
        <v>510</v>
      </c>
      <c r="F3324" t="s">
        <v>12421</v>
      </c>
      <c r="G3324" t="s">
        <v>12422</v>
      </c>
      <c r="H3324" t="s">
        <v>23</v>
      </c>
      <c r="I3324" t="s">
        <v>18538</v>
      </c>
      <c r="J3324" t="s">
        <v>18539</v>
      </c>
      <c r="M3324" s="2">
        <v>45245.496619471123</v>
      </c>
      <c r="N3324" t="s">
        <v>25</v>
      </c>
      <c r="O3324" s="2">
        <v>45245.496619471123</v>
      </c>
      <c r="P3324" t="s">
        <v>25</v>
      </c>
    </row>
    <row r="3325" spans="1:16" hidden="1" x14ac:dyDescent="0.25">
      <c r="A3325" t="s">
        <v>17952</v>
      </c>
      <c r="B3325" t="s">
        <v>17</v>
      </c>
      <c r="C3325" t="s">
        <v>8201</v>
      </c>
      <c r="D3325" t="s">
        <v>6348</v>
      </c>
      <c r="E3325" t="s">
        <v>17953</v>
      </c>
      <c r="F3325" t="s">
        <v>6778</v>
      </c>
      <c r="G3325" t="s">
        <v>6779</v>
      </c>
      <c r="H3325" t="s">
        <v>23</v>
      </c>
      <c r="I3325" t="s">
        <v>17954</v>
      </c>
      <c r="J3325" t="s">
        <v>17955</v>
      </c>
      <c r="M3325" s="2">
        <v>45245.496618371311</v>
      </c>
      <c r="N3325" t="s">
        <v>25</v>
      </c>
      <c r="O3325" s="2">
        <v>45245.496618371311</v>
      </c>
      <c r="P3325" t="s">
        <v>25</v>
      </c>
    </row>
    <row r="3326" spans="1:16" hidden="1" x14ac:dyDescent="0.25">
      <c r="A3326" t="s">
        <v>17956</v>
      </c>
      <c r="B3326" t="s">
        <v>17</v>
      </c>
      <c r="C3326" t="s">
        <v>17957</v>
      </c>
      <c r="D3326" t="s">
        <v>4753</v>
      </c>
      <c r="E3326" t="s">
        <v>17958</v>
      </c>
      <c r="F3326" t="s">
        <v>319</v>
      </c>
      <c r="G3326" t="s">
        <v>14026</v>
      </c>
      <c r="H3326" t="s">
        <v>23</v>
      </c>
      <c r="I3326" t="s">
        <v>17959</v>
      </c>
      <c r="J3326" t="s">
        <v>17960</v>
      </c>
      <c r="M3326" s="2">
        <v>45245.49661838288</v>
      </c>
      <c r="N3326" t="s">
        <v>25</v>
      </c>
      <c r="O3326" s="2">
        <v>45245.49661838288</v>
      </c>
      <c r="P3326" t="s">
        <v>25</v>
      </c>
    </row>
    <row r="3327" spans="1:16" hidden="1" x14ac:dyDescent="0.25">
      <c r="A3327" t="s">
        <v>17961</v>
      </c>
      <c r="B3327" t="s">
        <v>17</v>
      </c>
      <c r="C3327" t="s">
        <v>17962</v>
      </c>
      <c r="D3327" t="s">
        <v>379</v>
      </c>
      <c r="E3327" t="s">
        <v>17963</v>
      </c>
      <c r="F3327" t="s">
        <v>10918</v>
      </c>
      <c r="G3327" t="s">
        <v>10919</v>
      </c>
      <c r="H3327" t="s">
        <v>23</v>
      </c>
      <c r="I3327" t="s">
        <v>17964</v>
      </c>
      <c r="J3327" t="s">
        <v>17965</v>
      </c>
      <c r="M3327" s="2">
        <v>45245.49661838288</v>
      </c>
      <c r="N3327" t="s">
        <v>25</v>
      </c>
      <c r="O3327" s="2">
        <v>45245.49661838288</v>
      </c>
      <c r="P3327" t="s">
        <v>25</v>
      </c>
    </row>
    <row r="3328" spans="1:16" x14ac:dyDescent="0.25">
      <c r="A3328" t="s">
        <v>18540</v>
      </c>
      <c r="B3328" t="s">
        <v>17</v>
      </c>
      <c r="C3328" t="s">
        <v>18537</v>
      </c>
      <c r="D3328" t="s">
        <v>4746</v>
      </c>
      <c r="E3328" t="s">
        <v>510</v>
      </c>
      <c r="F3328" t="s">
        <v>12421</v>
      </c>
      <c r="G3328" t="s">
        <v>12422</v>
      </c>
      <c r="H3328" t="s">
        <v>23</v>
      </c>
      <c r="I3328" t="s">
        <v>18538</v>
      </c>
      <c r="J3328" t="s">
        <v>18541</v>
      </c>
      <c r="M3328" s="2">
        <v>45245.496619471123</v>
      </c>
      <c r="N3328" t="s">
        <v>25</v>
      </c>
      <c r="O3328" s="2">
        <v>45245.496619471123</v>
      </c>
      <c r="P3328" t="s">
        <v>25</v>
      </c>
    </row>
    <row r="3329" spans="1:16" hidden="1" x14ac:dyDescent="0.25">
      <c r="A3329" t="s">
        <v>17967</v>
      </c>
      <c r="B3329" t="s">
        <v>17</v>
      </c>
      <c r="C3329" t="s">
        <v>17968</v>
      </c>
      <c r="D3329" t="s">
        <v>1541</v>
      </c>
      <c r="E3329" t="s">
        <v>17969</v>
      </c>
      <c r="F3329" t="s">
        <v>2731</v>
      </c>
      <c r="G3329" t="s">
        <v>4709</v>
      </c>
      <c r="H3329" t="s">
        <v>23</v>
      </c>
      <c r="I3329" t="s">
        <v>17970</v>
      </c>
      <c r="J3329" t="s">
        <v>17971</v>
      </c>
      <c r="M3329" s="2">
        <v>45245.496618417652</v>
      </c>
      <c r="N3329" t="s">
        <v>25</v>
      </c>
      <c r="O3329" s="2">
        <v>45245.496618417652</v>
      </c>
      <c r="P3329" t="s">
        <v>25</v>
      </c>
    </row>
    <row r="3330" spans="1:16" hidden="1" x14ac:dyDescent="0.25">
      <c r="A3330" t="s">
        <v>17972</v>
      </c>
      <c r="B3330" t="s">
        <v>17</v>
      </c>
      <c r="C3330" t="s">
        <v>17973</v>
      </c>
      <c r="D3330" t="s">
        <v>17974</v>
      </c>
      <c r="E3330" t="s">
        <v>17975</v>
      </c>
      <c r="F3330" t="s">
        <v>17976</v>
      </c>
      <c r="G3330" t="s">
        <v>17977</v>
      </c>
      <c r="H3330" t="s">
        <v>23</v>
      </c>
      <c r="J3330" t="s">
        <v>17978</v>
      </c>
      <c r="M3330" s="2">
        <v>45245.496618429228</v>
      </c>
      <c r="N3330" t="s">
        <v>25</v>
      </c>
      <c r="O3330" s="2">
        <v>45245.496618429228</v>
      </c>
      <c r="P3330" t="s">
        <v>25</v>
      </c>
    </row>
    <row r="3331" spans="1:16" hidden="1" x14ac:dyDescent="0.25">
      <c r="A3331" t="s">
        <v>17979</v>
      </c>
      <c r="B3331" t="s">
        <v>17</v>
      </c>
      <c r="C3331" t="s">
        <v>17980</v>
      </c>
      <c r="D3331" t="s">
        <v>28</v>
      </c>
      <c r="E3331" t="s">
        <v>17981</v>
      </c>
      <c r="F3331" t="s">
        <v>17982</v>
      </c>
      <c r="G3331" t="s">
        <v>17983</v>
      </c>
      <c r="H3331" t="s">
        <v>23</v>
      </c>
      <c r="I3331" t="s">
        <v>17984</v>
      </c>
      <c r="J3331" t="s">
        <v>17985</v>
      </c>
      <c r="M3331" s="2">
        <v>45245.496618440797</v>
      </c>
      <c r="N3331" t="s">
        <v>25</v>
      </c>
      <c r="O3331" s="2">
        <v>45245.496618440797</v>
      </c>
      <c r="P3331" t="s">
        <v>25</v>
      </c>
    </row>
    <row r="3332" spans="1:16" x14ac:dyDescent="0.25">
      <c r="A3332" t="s">
        <v>16949</v>
      </c>
      <c r="B3332" t="s">
        <v>17</v>
      </c>
      <c r="C3332" t="s">
        <v>16950</v>
      </c>
      <c r="D3332" t="s">
        <v>626</v>
      </c>
      <c r="E3332" t="s">
        <v>8737</v>
      </c>
      <c r="F3332" t="s">
        <v>1175</v>
      </c>
      <c r="G3332" t="s">
        <v>1176</v>
      </c>
      <c r="H3332" t="s">
        <v>23</v>
      </c>
      <c r="I3332" t="s">
        <v>8739</v>
      </c>
      <c r="J3332" t="s">
        <v>16951</v>
      </c>
      <c r="M3332" s="2">
        <v>45245.49661672581</v>
      </c>
      <c r="N3332" t="s">
        <v>25</v>
      </c>
      <c r="O3332" s="2">
        <v>45245.49661672581</v>
      </c>
      <c r="P3332" t="s">
        <v>25</v>
      </c>
    </row>
    <row r="3333" spans="1:16" x14ac:dyDescent="0.25">
      <c r="A3333" t="s">
        <v>8735</v>
      </c>
      <c r="B3333" t="s">
        <v>17</v>
      </c>
      <c r="C3333" t="s">
        <v>8736</v>
      </c>
      <c r="D3333" t="s">
        <v>2049</v>
      </c>
      <c r="E3333" t="s">
        <v>8737</v>
      </c>
      <c r="F3333" t="s">
        <v>1175</v>
      </c>
      <c r="G3333" t="s">
        <v>8738</v>
      </c>
      <c r="H3333" t="s">
        <v>23</v>
      </c>
      <c r="I3333" t="s">
        <v>8739</v>
      </c>
      <c r="J3333" t="s">
        <v>8740</v>
      </c>
      <c r="M3333" s="2">
        <v>45245.49660468597</v>
      </c>
      <c r="N3333" t="s">
        <v>25</v>
      </c>
      <c r="O3333" s="2">
        <v>45245.49660468597</v>
      </c>
      <c r="P3333" t="s">
        <v>25</v>
      </c>
    </row>
    <row r="3334" spans="1:16" hidden="1" x14ac:dyDescent="0.25">
      <c r="A3334" t="s">
        <v>17994</v>
      </c>
      <c r="B3334" t="s">
        <v>17</v>
      </c>
      <c r="C3334" t="s">
        <v>17995</v>
      </c>
      <c r="D3334" t="s">
        <v>1004</v>
      </c>
      <c r="E3334" t="s">
        <v>17996</v>
      </c>
      <c r="F3334" t="s">
        <v>4149</v>
      </c>
      <c r="G3334" t="s">
        <v>4150</v>
      </c>
      <c r="H3334" t="s">
        <v>23</v>
      </c>
      <c r="I3334" t="s">
        <v>17997</v>
      </c>
      <c r="J3334" t="s">
        <v>17998</v>
      </c>
      <c r="K3334" t="s">
        <v>17999</v>
      </c>
      <c r="M3334" s="2">
        <v>45245.496618463963</v>
      </c>
      <c r="N3334" t="s">
        <v>25</v>
      </c>
      <c r="O3334" s="2">
        <v>45245.496618463963</v>
      </c>
      <c r="P3334" t="s">
        <v>25</v>
      </c>
    </row>
    <row r="3335" spans="1:16" hidden="1" x14ac:dyDescent="0.25">
      <c r="A3335" t="s">
        <v>18000</v>
      </c>
      <c r="B3335" t="s">
        <v>17</v>
      </c>
      <c r="C3335" t="s">
        <v>738</v>
      </c>
      <c r="D3335" t="s">
        <v>67</v>
      </c>
      <c r="E3335" t="s">
        <v>18001</v>
      </c>
      <c r="F3335" t="s">
        <v>1795</v>
      </c>
      <c r="G3335" t="s">
        <v>5282</v>
      </c>
      <c r="H3335" t="s">
        <v>23</v>
      </c>
      <c r="J3335" t="s">
        <v>18002</v>
      </c>
      <c r="M3335" s="2">
        <v>45245.496618475532</v>
      </c>
      <c r="N3335" t="s">
        <v>25</v>
      </c>
      <c r="O3335" s="2">
        <v>45245.496618475532</v>
      </c>
      <c r="P3335" t="s">
        <v>25</v>
      </c>
    </row>
    <row r="3336" spans="1:16" hidden="1" x14ac:dyDescent="0.25">
      <c r="A3336" t="s">
        <v>18003</v>
      </c>
      <c r="B3336" t="s">
        <v>17</v>
      </c>
      <c r="C3336" t="s">
        <v>18004</v>
      </c>
      <c r="D3336" t="s">
        <v>8290</v>
      </c>
      <c r="E3336" t="s">
        <v>18005</v>
      </c>
      <c r="F3336" t="s">
        <v>2383</v>
      </c>
      <c r="G3336" t="s">
        <v>18006</v>
      </c>
      <c r="H3336" t="s">
        <v>23</v>
      </c>
      <c r="I3336" t="s">
        <v>18007</v>
      </c>
      <c r="J3336" t="s">
        <v>18008</v>
      </c>
      <c r="M3336" s="2">
        <v>45245.496618487108</v>
      </c>
      <c r="N3336" t="s">
        <v>25</v>
      </c>
      <c r="O3336" s="2">
        <v>45245.496618487108</v>
      </c>
      <c r="P3336" t="s">
        <v>25</v>
      </c>
    </row>
    <row r="3337" spans="1:16" hidden="1" x14ac:dyDescent="0.25">
      <c r="A3337" t="s">
        <v>18009</v>
      </c>
      <c r="B3337" t="s">
        <v>17</v>
      </c>
      <c r="C3337" t="s">
        <v>18010</v>
      </c>
      <c r="D3337" t="s">
        <v>28</v>
      </c>
      <c r="E3337" t="s">
        <v>18011</v>
      </c>
      <c r="F3337" t="s">
        <v>505</v>
      </c>
      <c r="G3337" t="s">
        <v>10858</v>
      </c>
      <c r="H3337" t="s">
        <v>23</v>
      </c>
      <c r="J3337" t="s">
        <v>18012</v>
      </c>
      <c r="M3337" s="2">
        <v>45245.496618487108</v>
      </c>
      <c r="N3337" t="s">
        <v>25</v>
      </c>
      <c r="O3337" s="2">
        <v>45245.496618487108</v>
      </c>
      <c r="P3337" t="s">
        <v>25</v>
      </c>
    </row>
    <row r="3338" spans="1:16" x14ac:dyDescent="0.25">
      <c r="A3338" t="s">
        <v>29426</v>
      </c>
      <c r="B3338" t="s">
        <v>17</v>
      </c>
      <c r="C3338" t="s">
        <v>29427</v>
      </c>
      <c r="D3338" t="s">
        <v>28</v>
      </c>
      <c r="E3338" t="s">
        <v>28</v>
      </c>
      <c r="F3338" t="s">
        <v>1867</v>
      </c>
      <c r="G3338" t="s">
        <v>1868</v>
      </c>
      <c r="H3338" t="s">
        <v>23</v>
      </c>
      <c r="M3338" s="2">
        <v>45245.496638631063</v>
      </c>
      <c r="N3338" t="s">
        <v>25</v>
      </c>
      <c r="O3338" s="2">
        <v>45245.496638631063</v>
      </c>
      <c r="P3338" t="s">
        <v>25</v>
      </c>
    </row>
    <row r="3339" spans="1:16" hidden="1" x14ac:dyDescent="0.25">
      <c r="A3339" t="s">
        <v>18019</v>
      </c>
      <c r="B3339" t="s">
        <v>17</v>
      </c>
      <c r="C3339" t="s">
        <v>18020</v>
      </c>
      <c r="D3339" t="s">
        <v>18021</v>
      </c>
      <c r="E3339" t="s">
        <v>18022</v>
      </c>
      <c r="F3339" t="s">
        <v>970</v>
      </c>
      <c r="G3339" t="s">
        <v>18023</v>
      </c>
      <c r="H3339" t="s">
        <v>23</v>
      </c>
      <c r="I3339" t="s">
        <v>18024</v>
      </c>
      <c r="J3339" t="s">
        <v>18025</v>
      </c>
      <c r="M3339" s="2">
        <v>45245.496618498677</v>
      </c>
      <c r="N3339" t="s">
        <v>25</v>
      </c>
      <c r="O3339" s="2">
        <v>45245.496618498677</v>
      </c>
      <c r="P3339" t="s">
        <v>25</v>
      </c>
    </row>
    <row r="3340" spans="1:16" x14ac:dyDescent="0.25">
      <c r="A3340" t="s">
        <v>29648</v>
      </c>
      <c r="B3340" t="s">
        <v>17</v>
      </c>
      <c r="C3340" t="s">
        <v>29427</v>
      </c>
      <c r="D3340" t="s">
        <v>28</v>
      </c>
      <c r="E3340" t="s">
        <v>28</v>
      </c>
      <c r="F3340" t="s">
        <v>1867</v>
      </c>
      <c r="G3340" t="s">
        <v>1868</v>
      </c>
      <c r="H3340" t="s">
        <v>23</v>
      </c>
      <c r="M3340" s="2">
        <v>45245.496639070967</v>
      </c>
      <c r="N3340" t="s">
        <v>25</v>
      </c>
      <c r="O3340" s="2">
        <v>45245.496639070967</v>
      </c>
      <c r="P3340" t="s">
        <v>25</v>
      </c>
    </row>
    <row r="3341" spans="1:16" hidden="1" x14ac:dyDescent="0.25">
      <c r="A3341" t="s">
        <v>18032</v>
      </c>
      <c r="B3341" t="s">
        <v>17</v>
      </c>
      <c r="C3341" t="s">
        <v>18033</v>
      </c>
      <c r="D3341" t="s">
        <v>28</v>
      </c>
      <c r="E3341" t="s">
        <v>18034</v>
      </c>
      <c r="F3341" t="s">
        <v>12648</v>
      </c>
      <c r="G3341" t="s">
        <v>18035</v>
      </c>
      <c r="H3341" t="s">
        <v>23</v>
      </c>
      <c r="I3341" t="s">
        <v>18036</v>
      </c>
      <c r="J3341" t="s">
        <v>18037</v>
      </c>
      <c r="M3341" s="2">
        <v>45245.496618521844</v>
      </c>
      <c r="N3341" t="s">
        <v>25</v>
      </c>
      <c r="O3341" s="2">
        <v>45245.496618521844</v>
      </c>
      <c r="P3341" t="s">
        <v>25</v>
      </c>
    </row>
    <row r="3342" spans="1:16" hidden="1" x14ac:dyDescent="0.25">
      <c r="A3342" t="s">
        <v>18038</v>
      </c>
      <c r="B3342" t="s">
        <v>17</v>
      </c>
      <c r="C3342" t="s">
        <v>18039</v>
      </c>
      <c r="D3342" t="s">
        <v>6427</v>
      </c>
      <c r="E3342" t="s">
        <v>18040</v>
      </c>
      <c r="F3342" t="s">
        <v>484</v>
      </c>
      <c r="G3342" t="s">
        <v>6550</v>
      </c>
      <c r="H3342" t="s">
        <v>23</v>
      </c>
      <c r="J3342" t="s">
        <v>18041</v>
      </c>
      <c r="M3342" s="2">
        <v>45245.496618521844</v>
      </c>
      <c r="N3342" t="s">
        <v>25</v>
      </c>
      <c r="O3342" s="2">
        <v>45245.496618521844</v>
      </c>
      <c r="P3342" t="s">
        <v>25</v>
      </c>
    </row>
    <row r="3343" spans="1:16" hidden="1" x14ac:dyDescent="0.25">
      <c r="A3343" t="s">
        <v>18042</v>
      </c>
      <c r="B3343" t="s">
        <v>17</v>
      </c>
      <c r="C3343" t="s">
        <v>14773</v>
      </c>
      <c r="D3343" t="s">
        <v>274</v>
      </c>
      <c r="E3343" t="s">
        <v>18043</v>
      </c>
      <c r="F3343" t="s">
        <v>18044</v>
      </c>
      <c r="G3343" t="s">
        <v>18045</v>
      </c>
      <c r="H3343" t="s">
        <v>23</v>
      </c>
      <c r="J3343" t="s">
        <v>18046</v>
      </c>
      <c r="M3343" s="2">
        <v>45245.496618533412</v>
      </c>
      <c r="N3343" t="s">
        <v>25</v>
      </c>
      <c r="O3343" s="2">
        <v>45245.496618533412</v>
      </c>
      <c r="P3343" t="s">
        <v>25</v>
      </c>
    </row>
    <row r="3344" spans="1:16" hidden="1" x14ac:dyDescent="0.25">
      <c r="A3344" t="s">
        <v>18047</v>
      </c>
      <c r="B3344" t="s">
        <v>17</v>
      </c>
      <c r="C3344" t="s">
        <v>18048</v>
      </c>
      <c r="D3344" t="s">
        <v>28</v>
      </c>
      <c r="E3344" t="s">
        <v>18049</v>
      </c>
      <c r="F3344" t="s">
        <v>5416</v>
      </c>
      <c r="G3344" t="s">
        <v>11978</v>
      </c>
      <c r="H3344" t="s">
        <v>23</v>
      </c>
      <c r="I3344" t="s">
        <v>18050</v>
      </c>
      <c r="J3344" t="s">
        <v>18051</v>
      </c>
      <c r="M3344" s="2">
        <v>45245.496618533412</v>
      </c>
      <c r="N3344" t="s">
        <v>25</v>
      </c>
      <c r="O3344" s="2">
        <v>45245.496618533412</v>
      </c>
      <c r="P3344" t="s">
        <v>25</v>
      </c>
    </row>
    <row r="3345" spans="1:16" hidden="1" x14ac:dyDescent="0.25">
      <c r="A3345" t="s">
        <v>18052</v>
      </c>
      <c r="B3345" t="s">
        <v>17</v>
      </c>
      <c r="C3345" t="s">
        <v>18053</v>
      </c>
      <c r="D3345" t="s">
        <v>28</v>
      </c>
      <c r="E3345" t="s">
        <v>18054</v>
      </c>
      <c r="F3345" t="s">
        <v>3813</v>
      </c>
      <c r="G3345" t="s">
        <v>14297</v>
      </c>
      <c r="H3345" t="s">
        <v>23</v>
      </c>
      <c r="I3345" t="s">
        <v>18055</v>
      </c>
      <c r="J3345" t="s">
        <v>18056</v>
      </c>
      <c r="M3345" s="2">
        <v>45245.496618544988</v>
      </c>
      <c r="N3345" t="s">
        <v>25</v>
      </c>
      <c r="O3345" s="2">
        <v>45245.496618544988</v>
      </c>
      <c r="P3345" t="s">
        <v>25</v>
      </c>
    </row>
    <row r="3346" spans="1:16" x14ac:dyDescent="0.25">
      <c r="A3346" t="s">
        <v>36431</v>
      </c>
      <c r="B3346" t="s">
        <v>17</v>
      </c>
      <c r="C3346" t="s">
        <v>36432</v>
      </c>
      <c r="D3346" t="s">
        <v>28</v>
      </c>
      <c r="E3346" t="s">
        <v>881</v>
      </c>
      <c r="F3346" t="s">
        <v>3017</v>
      </c>
      <c r="G3346" t="s">
        <v>21567</v>
      </c>
      <c r="H3346" t="s">
        <v>23</v>
      </c>
      <c r="I3346" t="s">
        <v>36433</v>
      </c>
      <c r="J3346" t="s">
        <v>36434</v>
      </c>
      <c r="M3346" s="2">
        <v>45245.496655800183</v>
      </c>
      <c r="N3346" t="s">
        <v>25</v>
      </c>
      <c r="O3346" s="2">
        <v>45245.496655800183</v>
      </c>
      <c r="P3346" t="s">
        <v>25</v>
      </c>
    </row>
    <row r="3347" spans="1:16" hidden="1" x14ac:dyDescent="0.25">
      <c r="A3347" t="s">
        <v>18064</v>
      </c>
      <c r="B3347" t="s">
        <v>17</v>
      </c>
      <c r="C3347" t="s">
        <v>18065</v>
      </c>
      <c r="D3347" t="s">
        <v>18066</v>
      </c>
      <c r="E3347" t="s">
        <v>18067</v>
      </c>
      <c r="F3347" t="s">
        <v>4023</v>
      </c>
      <c r="G3347" t="s">
        <v>12387</v>
      </c>
      <c r="H3347" t="s">
        <v>23</v>
      </c>
      <c r="I3347" t="s">
        <v>18068</v>
      </c>
      <c r="J3347" t="s">
        <v>18069</v>
      </c>
      <c r="M3347" s="2">
        <v>45245.496618556557</v>
      </c>
      <c r="N3347" t="s">
        <v>25</v>
      </c>
      <c r="O3347" s="2">
        <v>45245.496618556557</v>
      </c>
      <c r="P3347" t="s">
        <v>25</v>
      </c>
    </row>
    <row r="3348" spans="1:16" hidden="1" x14ac:dyDescent="0.25">
      <c r="A3348" t="s">
        <v>18070</v>
      </c>
      <c r="B3348" t="s">
        <v>17</v>
      </c>
      <c r="C3348" t="s">
        <v>18071</v>
      </c>
      <c r="D3348" t="s">
        <v>5476</v>
      </c>
      <c r="E3348" t="s">
        <v>18072</v>
      </c>
      <c r="F3348" t="s">
        <v>21</v>
      </c>
      <c r="G3348" t="s">
        <v>18073</v>
      </c>
      <c r="H3348" t="s">
        <v>23</v>
      </c>
      <c r="I3348" t="s">
        <v>18074</v>
      </c>
      <c r="J3348" t="s">
        <v>18075</v>
      </c>
      <c r="M3348" s="2">
        <v>45245.496618556557</v>
      </c>
      <c r="N3348" t="s">
        <v>25</v>
      </c>
      <c r="O3348" s="2">
        <v>45245.496618556557</v>
      </c>
      <c r="P3348" t="s">
        <v>25</v>
      </c>
    </row>
    <row r="3349" spans="1:16" hidden="1" x14ac:dyDescent="0.25">
      <c r="A3349" t="s">
        <v>18076</v>
      </c>
      <c r="B3349" t="s">
        <v>17</v>
      </c>
      <c r="C3349" t="s">
        <v>14367</v>
      </c>
      <c r="D3349" t="s">
        <v>1418</v>
      </c>
      <c r="E3349" t="s">
        <v>18077</v>
      </c>
      <c r="F3349" t="s">
        <v>2891</v>
      </c>
      <c r="G3349" t="s">
        <v>3176</v>
      </c>
      <c r="H3349" t="s">
        <v>23</v>
      </c>
      <c r="I3349" t="s">
        <v>18078</v>
      </c>
      <c r="J3349" t="s">
        <v>18079</v>
      </c>
      <c r="M3349" s="2">
        <v>45245.496618579731</v>
      </c>
      <c r="N3349" t="s">
        <v>25</v>
      </c>
      <c r="O3349" s="2">
        <v>45245.496618579731</v>
      </c>
      <c r="P3349" t="s">
        <v>25</v>
      </c>
    </row>
    <row r="3350" spans="1:16" hidden="1" x14ac:dyDescent="0.25">
      <c r="A3350" t="s">
        <v>18080</v>
      </c>
      <c r="B3350" t="s">
        <v>17</v>
      </c>
      <c r="C3350" t="s">
        <v>6465</v>
      </c>
      <c r="D3350" t="s">
        <v>5141</v>
      </c>
      <c r="E3350" t="s">
        <v>18081</v>
      </c>
      <c r="F3350" t="s">
        <v>2822</v>
      </c>
      <c r="G3350" t="s">
        <v>16806</v>
      </c>
      <c r="H3350" t="s">
        <v>23</v>
      </c>
      <c r="I3350" t="s">
        <v>18082</v>
      </c>
      <c r="J3350" t="s">
        <v>18083</v>
      </c>
      <c r="M3350" s="2">
        <v>45245.496618579731</v>
      </c>
      <c r="N3350" t="s">
        <v>25</v>
      </c>
      <c r="O3350" s="2">
        <v>45245.496618579731</v>
      </c>
      <c r="P3350" t="s">
        <v>25</v>
      </c>
    </row>
    <row r="3351" spans="1:16" hidden="1" x14ac:dyDescent="0.25">
      <c r="A3351" t="s">
        <v>28436</v>
      </c>
      <c r="B3351" t="s">
        <v>4045</v>
      </c>
      <c r="C3351" t="s">
        <v>11713</v>
      </c>
      <c r="D3351" t="s">
        <v>28</v>
      </c>
      <c r="E3351" t="s">
        <v>28437</v>
      </c>
      <c r="F3351" t="s">
        <v>25584</v>
      </c>
      <c r="G3351" t="s">
        <v>25585</v>
      </c>
      <c r="H3351" t="s">
        <v>23</v>
      </c>
      <c r="J3351" t="s">
        <v>28438</v>
      </c>
      <c r="M3351" s="2">
        <v>45245.496636418167</v>
      </c>
      <c r="N3351" t="s">
        <v>25</v>
      </c>
      <c r="O3351" s="2">
        <v>45245.496636418167</v>
      </c>
      <c r="P3351" t="s">
        <v>25</v>
      </c>
    </row>
    <row r="3352" spans="1:16" hidden="1" x14ac:dyDescent="0.25">
      <c r="A3352" t="s">
        <v>18090</v>
      </c>
      <c r="B3352" t="s">
        <v>17</v>
      </c>
      <c r="C3352" t="s">
        <v>576</v>
      </c>
      <c r="D3352" t="s">
        <v>661</v>
      </c>
      <c r="E3352" t="s">
        <v>18091</v>
      </c>
      <c r="F3352" t="s">
        <v>2769</v>
      </c>
      <c r="G3352" t="s">
        <v>2770</v>
      </c>
      <c r="H3352" t="s">
        <v>23</v>
      </c>
      <c r="I3352" t="s">
        <v>18092</v>
      </c>
      <c r="J3352" t="s">
        <v>18093</v>
      </c>
      <c r="M3352" s="2">
        <v>45245.496618614459</v>
      </c>
      <c r="N3352" t="s">
        <v>25</v>
      </c>
      <c r="O3352" s="2">
        <v>45245.496618614459</v>
      </c>
      <c r="P3352" t="s">
        <v>25</v>
      </c>
    </row>
    <row r="3353" spans="1:16" hidden="1" x14ac:dyDescent="0.25">
      <c r="A3353" t="s">
        <v>18094</v>
      </c>
      <c r="B3353" t="s">
        <v>17</v>
      </c>
      <c r="C3353" t="s">
        <v>18095</v>
      </c>
      <c r="D3353" t="s">
        <v>724</v>
      </c>
      <c r="E3353" t="s">
        <v>18096</v>
      </c>
      <c r="F3353" t="s">
        <v>2769</v>
      </c>
      <c r="G3353" t="s">
        <v>2770</v>
      </c>
      <c r="H3353" t="s">
        <v>23</v>
      </c>
      <c r="I3353" t="s">
        <v>18097</v>
      </c>
      <c r="J3353" t="s">
        <v>18098</v>
      </c>
      <c r="M3353" s="2">
        <v>45245.496618626043</v>
      </c>
      <c r="N3353" t="s">
        <v>25</v>
      </c>
      <c r="O3353" s="2">
        <v>45245.496618626043</v>
      </c>
      <c r="P3353" t="s">
        <v>25</v>
      </c>
    </row>
    <row r="3354" spans="1:16" hidden="1" x14ac:dyDescent="0.25">
      <c r="A3354" t="s">
        <v>18099</v>
      </c>
      <c r="B3354" t="s">
        <v>17</v>
      </c>
      <c r="C3354" t="s">
        <v>18100</v>
      </c>
      <c r="D3354" t="s">
        <v>2049</v>
      </c>
      <c r="E3354" t="s">
        <v>18101</v>
      </c>
      <c r="F3354" t="s">
        <v>2943</v>
      </c>
      <c r="G3354" t="s">
        <v>18102</v>
      </c>
      <c r="H3354" t="s">
        <v>23</v>
      </c>
      <c r="J3354" t="s">
        <v>18103</v>
      </c>
      <c r="M3354" s="2">
        <v>45245.496618637597</v>
      </c>
      <c r="N3354" t="s">
        <v>25</v>
      </c>
      <c r="O3354" s="2">
        <v>45245.496618637597</v>
      </c>
      <c r="P3354" t="s">
        <v>25</v>
      </c>
    </row>
    <row r="3355" spans="1:16" hidden="1" x14ac:dyDescent="0.25">
      <c r="A3355" t="s">
        <v>18104</v>
      </c>
      <c r="B3355" t="s">
        <v>17</v>
      </c>
      <c r="C3355" t="s">
        <v>18105</v>
      </c>
      <c r="D3355" t="s">
        <v>28</v>
      </c>
      <c r="E3355" t="s">
        <v>18106</v>
      </c>
      <c r="F3355" t="s">
        <v>1274</v>
      </c>
      <c r="G3355" t="s">
        <v>14852</v>
      </c>
      <c r="H3355" t="s">
        <v>23</v>
      </c>
      <c r="J3355" t="s">
        <v>18107</v>
      </c>
      <c r="M3355" s="2">
        <v>45245.496618649202</v>
      </c>
      <c r="N3355" t="s">
        <v>25</v>
      </c>
      <c r="O3355" s="2">
        <v>45245.496618649202</v>
      </c>
      <c r="P3355" t="s">
        <v>25</v>
      </c>
    </row>
    <row r="3356" spans="1:16" hidden="1" x14ac:dyDescent="0.25">
      <c r="A3356" t="s">
        <v>18108</v>
      </c>
      <c r="B3356" t="s">
        <v>17</v>
      </c>
      <c r="C3356" t="s">
        <v>18109</v>
      </c>
      <c r="D3356" t="s">
        <v>17876</v>
      </c>
      <c r="E3356" t="s">
        <v>18110</v>
      </c>
      <c r="F3356" t="s">
        <v>11413</v>
      </c>
      <c r="G3356" t="s">
        <v>14722</v>
      </c>
      <c r="H3356" t="s">
        <v>23</v>
      </c>
      <c r="J3356" t="s">
        <v>18111</v>
      </c>
      <c r="M3356" s="2">
        <v>45245.496618660763</v>
      </c>
      <c r="N3356" t="s">
        <v>25</v>
      </c>
      <c r="O3356" s="2">
        <v>45245.496618660763</v>
      </c>
      <c r="P3356" t="s">
        <v>25</v>
      </c>
    </row>
    <row r="3357" spans="1:16" x14ac:dyDescent="0.25">
      <c r="A3357" t="s">
        <v>36146</v>
      </c>
      <c r="B3357" t="s">
        <v>17</v>
      </c>
      <c r="C3357" t="s">
        <v>12455</v>
      </c>
      <c r="D3357" t="s">
        <v>36147</v>
      </c>
      <c r="E3357" t="s">
        <v>32764</v>
      </c>
      <c r="F3357" t="s">
        <v>3017</v>
      </c>
      <c r="G3357" t="s">
        <v>21567</v>
      </c>
      <c r="H3357" t="s">
        <v>23</v>
      </c>
      <c r="I3357" t="s">
        <v>36148</v>
      </c>
      <c r="J3357" t="s">
        <v>36149</v>
      </c>
      <c r="M3357" s="2">
        <v>45245.496655059273</v>
      </c>
      <c r="N3357" t="s">
        <v>25</v>
      </c>
      <c r="O3357" s="2">
        <v>45245.496655059273</v>
      </c>
      <c r="P3357" t="s">
        <v>25</v>
      </c>
    </row>
    <row r="3358" spans="1:16" hidden="1" x14ac:dyDescent="0.25">
      <c r="A3358" t="s">
        <v>18115</v>
      </c>
      <c r="B3358" t="s">
        <v>17</v>
      </c>
      <c r="C3358" t="s">
        <v>18116</v>
      </c>
      <c r="D3358" t="s">
        <v>28</v>
      </c>
      <c r="E3358" t="s">
        <v>18117</v>
      </c>
      <c r="F3358" t="s">
        <v>4972</v>
      </c>
      <c r="G3358" t="s">
        <v>4973</v>
      </c>
      <c r="H3358" t="s">
        <v>23</v>
      </c>
      <c r="I3358" t="s">
        <v>18118</v>
      </c>
      <c r="J3358" t="s">
        <v>18119</v>
      </c>
      <c r="M3358" s="2">
        <v>45245.496618683923</v>
      </c>
      <c r="N3358" t="s">
        <v>25</v>
      </c>
      <c r="O3358" s="2">
        <v>45245.496618683923</v>
      </c>
      <c r="P3358" t="s">
        <v>25</v>
      </c>
    </row>
    <row r="3359" spans="1:16" hidden="1" x14ac:dyDescent="0.25">
      <c r="A3359" t="s">
        <v>18120</v>
      </c>
      <c r="B3359" t="s">
        <v>17</v>
      </c>
      <c r="C3359" t="s">
        <v>18121</v>
      </c>
      <c r="D3359" t="s">
        <v>28</v>
      </c>
      <c r="E3359" t="s">
        <v>18122</v>
      </c>
      <c r="F3359" t="s">
        <v>4517</v>
      </c>
      <c r="G3359" t="s">
        <v>6567</v>
      </c>
      <c r="H3359" t="s">
        <v>23</v>
      </c>
      <c r="J3359" t="s">
        <v>18123</v>
      </c>
      <c r="M3359" s="2">
        <v>45245.496618683923</v>
      </c>
      <c r="N3359" t="s">
        <v>25</v>
      </c>
      <c r="O3359" s="2">
        <v>45245.496618683923</v>
      </c>
      <c r="P3359" t="s">
        <v>25</v>
      </c>
    </row>
    <row r="3360" spans="1:16" hidden="1" x14ac:dyDescent="0.25">
      <c r="A3360" t="s">
        <v>18124</v>
      </c>
      <c r="B3360" t="s">
        <v>17</v>
      </c>
      <c r="C3360" t="s">
        <v>18125</v>
      </c>
      <c r="D3360" t="s">
        <v>394</v>
      </c>
      <c r="E3360" t="s">
        <v>18126</v>
      </c>
      <c r="F3360" t="s">
        <v>749</v>
      </c>
      <c r="G3360" t="s">
        <v>750</v>
      </c>
      <c r="H3360" t="s">
        <v>23</v>
      </c>
      <c r="J3360" t="s">
        <v>18127</v>
      </c>
      <c r="M3360" s="2">
        <v>45245.496618695477</v>
      </c>
      <c r="N3360" t="s">
        <v>25</v>
      </c>
      <c r="O3360" s="2">
        <v>45245.496618695477</v>
      </c>
      <c r="P3360" t="s">
        <v>25</v>
      </c>
    </row>
    <row r="3361" spans="1:16" hidden="1" x14ac:dyDescent="0.25">
      <c r="A3361" t="s">
        <v>18128</v>
      </c>
      <c r="B3361" t="s">
        <v>17</v>
      </c>
      <c r="C3361" t="s">
        <v>18129</v>
      </c>
      <c r="D3361" t="s">
        <v>4259</v>
      </c>
      <c r="E3361" t="s">
        <v>18130</v>
      </c>
      <c r="F3361" t="s">
        <v>579</v>
      </c>
      <c r="G3361" t="s">
        <v>18131</v>
      </c>
      <c r="H3361" t="s">
        <v>23</v>
      </c>
      <c r="I3361" t="s">
        <v>18132</v>
      </c>
      <c r="J3361" t="s">
        <v>18133</v>
      </c>
      <c r="M3361" s="2">
        <v>45245.496618707068</v>
      </c>
      <c r="N3361" t="s">
        <v>25</v>
      </c>
      <c r="O3361" s="2">
        <v>45245.496618707068</v>
      </c>
      <c r="P3361" t="s">
        <v>25</v>
      </c>
    </row>
    <row r="3362" spans="1:16" hidden="1" x14ac:dyDescent="0.25">
      <c r="A3362" t="s">
        <v>18134</v>
      </c>
      <c r="B3362" t="s">
        <v>17</v>
      </c>
      <c r="C3362" t="s">
        <v>18135</v>
      </c>
      <c r="D3362" t="s">
        <v>18136</v>
      </c>
      <c r="E3362" t="s">
        <v>18137</v>
      </c>
      <c r="F3362" t="s">
        <v>18138</v>
      </c>
      <c r="G3362" t="s">
        <v>18139</v>
      </c>
      <c r="H3362" t="s">
        <v>23</v>
      </c>
      <c r="I3362" t="s">
        <v>18140</v>
      </c>
      <c r="J3362" t="s">
        <v>18141</v>
      </c>
      <c r="M3362" s="2">
        <v>45245.496618718636</v>
      </c>
      <c r="N3362" t="s">
        <v>25</v>
      </c>
      <c r="O3362" s="2">
        <v>45245.496618718636</v>
      </c>
      <c r="P3362" t="s">
        <v>25</v>
      </c>
    </row>
    <row r="3363" spans="1:16" hidden="1" x14ac:dyDescent="0.25">
      <c r="A3363" t="s">
        <v>18142</v>
      </c>
      <c r="B3363" t="s">
        <v>17</v>
      </c>
      <c r="C3363" t="s">
        <v>18143</v>
      </c>
      <c r="D3363" t="s">
        <v>1541</v>
      </c>
      <c r="E3363" t="s">
        <v>18144</v>
      </c>
      <c r="F3363" t="s">
        <v>1420</v>
      </c>
      <c r="G3363" t="s">
        <v>2989</v>
      </c>
      <c r="H3363" t="s">
        <v>23</v>
      </c>
      <c r="I3363" t="s">
        <v>18145</v>
      </c>
      <c r="J3363" t="s">
        <v>18146</v>
      </c>
      <c r="M3363" s="2">
        <v>45245.496618718636</v>
      </c>
      <c r="N3363" t="s">
        <v>25</v>
      </c>
      <c r="O3363" s="2">
        <v>45245.496618718636</v>
      </c>
      <c r="P3363" t="s">
        <v>25</v>
      </c>
    </row>
    <row r="3364" spans="1:16" hidden="1" x14ac:dyDescent="0.25">
      <c r="A3364" t="s">
        <v>18147</v>
      </c>
      <c r="B3364" t="s">
        <v>17</v>
      </c>
      <c r="C3364" t="s">
        <v>18148</v>
      </c>
      <c r="D3364" t="s">
        <v>28</v>
      </c>
      <c r="E3364" t="s">
        <v>18149</v>
      </c>
      <c r="F3364" t="s">
        <v>1867</v>
      </c>
      <c r="G3364" t="s">
        <v>2720</v>
      </c>
      <c r="H3364" t="s">
        <v>23</v>
      </c>
      <c r="I3364" t="s">
        <v>18150</v>
      </c>
      <c r="J3364" t="s">
        <v>18151</v>
      </c>
      <c r="M3364" s="2">
        <v>45245.49661873022</v>
      </c>
      <c r="N3364" t="s">
        <v>25</v>
      </c>
      <c r="O3364" s="2">
        <v>45245.49661873022</v>
      </c>
      <c r="P3364" t="s">
        <v>25</v>
      </c>
    </row>
    <row r="3365" spans="1:16" hidden="1" x14ac:dyDescent="0.25">
      <c r="A3365" t="s">
        <v>29027</v>
      </c>
      <c r="B3365" t="s">
        <v>4045</v>
      </c>
      <c r="C3365" t="s">
        <v>11713</v>
      </c>
      <c r="D3365" t="s">
        <v>28</v>
      </c>
      <c r="E3365" t="s">
        <v>29028</v>
      </c>
      <c r="F3365" t="s">
        <v>25584</v>
      </c>
      <c r="G3365" t="s">
        <v>11716</v>
      </c>
      <c r="H3365" t="s">
        <v>23</v>
      </c>
      <c r="J3365" t="s">
        <v>28438</v>
      </c>
      <c r="M3365" s="2">
        <v>45245.496637762823</v>
      </c>
      <c r="N3365" t="s">
        <v>25</v>
      </c>
      <c r="O3365" s="2">
        <v>45245.496637762823</v>
      </c>
      <c r="P3365" t="s">
        <v>25</v>
      </c>
    </row>
    <row r="3366" spans="1:16" hidden="1" x14ac:dyDescent="0.25">
      <c r="A3366" t="s">
        <v>18156</v>
      </c>
      <c r="B3366" t="s">
        <v>17</v>
      </c>
      <c r="C3366" t="s">
        <v>18157</v>
      </c>
      <c r="D3366" t="s">
        <v>402</v>
      </c>
      <c r="E3366" t="s">
        <v>18158</v>
      </c>
      <c r="F3366" t="s">
        <v>11283</v>
      </c>
      <c r="G3366" t="s">
        <v>14153</v>
      </c>
      <c r="H3366" t="s">
        <v>23</v>
      </c>
      <c r="I3366" t="s">
        <v>18159</v>
      </c>
      <c r="J3366" t="s">
        <v>18160</v>
      </c>
      <c r="M3366" s="2">
        <v>45245.496618741803</v>
      </c>
      <c r="N3366" t="s">
        <v>25</v>
      </c>
      <c r="O3366" s="2">
        <v>45245.496618741803</v>
      </c>
      <c r="P3366" t="s">
        <v>25</v>
      </c>
    </row>
    <row r="3367" spans="1:16" hidden="1" x14ac:dyDescent="0.25">
      <c r="A3367" t="s">
        <v>29237</v>
      </c>
      <c r="B3367" t="s">
        <v>4045</v>
      </c>
      <c r="C3367" t="s">
        <v>11713</v>
      </c>
      <c r="D3367" t="s">
        <v>28</v>
      </c>
      <c r="E3367" t="s">
        <v>29238</v>
      </c>
      <c r="F3367" t="s">
        <v>25584</v>
      </c>
      <c r="G3367" t="s">
        <v>11716</v>
      </c>
      <c r="H3367" t="s">
        <v>23</v>
      </c>
      <c r="J3367" t="s">
        <v>28438</v>
      </c>
      <c r="M3367" s="2">
        <v>45245.496638214303</v>
      </c>
      <c r="N3367" t="s">
        <v>25</v>
      </c>
      <c r="O3367" s="2">
        <v>45245.496638214303</v>
      </c>
      <c r="P3367" t="s">
        <v>25</v>
      </c>
    </row>
    <row r="3368" spans="1:16" x14ac:dyDescent="0.25">
      <c r="A3368" t="s">
        <v>21564</v>
      </c>
      <c r="B3368" t="s">
        <v>17</v>
      </c>
      <c r="C3368" t="s">
        <v>21565</v>
      </c>
      <c r="D3368" t="s">
        <v>6238</v>
      </c>
      <c r="E3368" t="s">
        <v>21566</v>
      </c>
      <c r="F3368" t="s">
        <v>3017</v>
      </c>
      <c r="G3368" t="s">
        <v>21567</v>
      </c>
      <c r="H3368" t="s">
        <v>23</v>
      </c>
      <c r="I3368" t="s">
        <v>21568</v>
      </c>
      <c r="J3368" t="s">
        <v>21569</v>
      </c>
      <c r="M3368" s="2">
        <v>45245.496624175386</v>
      </c>
      <c r="N3368" t="s">
        <v>25</v>
      </c>
      <c r="O3368" s="2">
        <v>45245.496624175386</v>
      </c>
      <c r="P3368" t="s">
        <v>25</v>
      </c>
    </row>
    <row r="3369" spans="1:16" hidden="1" x14ac:dyDescent="0.25">
      <c r="A3369" t="s">
        <v>18174</v>
      </c>
      <c r="B3369" t="s">
        <v>17</v>
      </c>
      <c r="C3369" t="s">
        <v>18175</v>
      </c>
      <c r="D3369" t="s">
        <v>18176</v>
      </c>
      <c r="E3369" t="s">
        <v>18177</v>
      </c>
      <c r="F3369" t="s">
        <v>1175</v>
      </c>
      <c r="G3369" t="s">
        <v>1176</v>
      </c>
      <c r="H3369" t="s">
        <v>23</v>
      </c>
      <c r="I3369" t="s">
        <v>18178</v>
      </c>
      <c r="J3369" t="s">
        <v>18179</v>
      </c>
      <c r="M3369" s="2">
        <v>45245.496618764941</v>
      </c>
      <c r="N3369" t="s">
        <v>25</v>
      </c>
      <c r="O3369" s="2">
        <v>45245.496618764941</v>
      </c>
      <c r="P3369" t="s">
        <v>25</v>
      </c>
    </row>
    <row r="3370" spans="1:16" hidden="1" x14ac:dyDescent="0.25">
      <c r="A3370" t="s">
        <v>18180</v>
      </c>
      <c r="B3370" t="s">
        <v>17</v>
      </c>
      <c r="C3370" t="s">
        <v>18181</v>
      </c>
      <c r="D3370" t="s">
        <v>1004</v>
      </c>
      <c r="E3370" t="s">
        <v>18182</v>
      </c>
      <c r="F3370" t="s">
        <v>3148</v>
      </c>
      <c r="G3370" t="s">
        <v>18183</v>
      </c>
      <c r="H3370" t="s">
        <v>23</v>
      </c>
      <c r="J3370" t="s">
        <v>18184</v>
      </c>
      <c r="M3370" s="2">
        <v>45245.496618776531</v>
      </c>
      <c r="N3370" t="s">
        <v>25</v>
      </c>
      <c r="O3370" s="2">
        <v>45245.496618776531</v>
      </c>
      <c r="P3370" t="s">
        <v>25</v>
      </c>
    </row>
    <row r="3371" spans="1:16" hidden="1" x14ac:dyDescent="0.25">
      <c r="A3371" t="s">
        <v>18185</v>
      </c>
      <c r="B3371" t="s">
        <v>17</v>
      </c>
      <c r="C3371" t="s">
        <v>18186</v>
      </c>
      <c r="D3371" t="s">
        <v>28</v>
      </c>
      <c r="E3371" t="s">
        <v>18187</v>
      </c>
      <c r="F3371" t="s">
        <v>1175</v>
      </c>
      <c r="G3371" t="s">
        <v>1176</v>
      </c>
      <c r="H3371" t="s">
        <v>23</v>
      </c>
      <c r="J3371" t="s">
        <v>18188</v>
      </c>
      <c r="M3371" s="2">
        <v>45245.4966187881</v>
      </c>
      <c r="N3371" t="s">
        <v>25</v>
      </c>
      <c r="O3371" s="2">
        <v>45245.4966187881</v>
      </c>
      <c r="P3371" t="s">
        <v>25</v>
      </c>
    </row>
    <row r="3372" spans="1:16" hidden="1" x14ac:dyDescent="0.25">
      <c r="A3372" t="s">
        <v>18189</v>
      </c>
      <c r="B3372" t="s">
        <v>17</v>
      </c>
      <c r="C3372" t="s">
        <v>18190</v>
      </c>
      <c r="D3372" t="s">
        <v>3349</v>
      </c>
      <c r="E3372" t="s">
        <v>18191</v>
      </c>
      <c r="F3372" t="s">
        <v>5156</v>
      </c>
      <c r="G3372" t="s">
        <v>8264</v>
      </c>
      <c r="H3372" t="s">
        <v>23</v>
      </c>
      <c r="I3372" t="s">
        <v>18192</v>
      </c>
      <c r="J3372" t="s">
        <v>18193</v>
      </c>
      <c r="M3372" s="2">
        <v>45245.496618811259</v>
      </c>
      <c r="N3372" t="s">
        <v>25</v>
      </c>
      <c r="O3372" s="2">
        <v>45245.496618811259</v>
      </c>
      <c r="P3372" t="s">
        <v>25</v>
      </c>
    </row>
    <row r="3373" spans="1:16" x14ac:dyDescent="0.25">
      <c r="A3373" t="s">
        <v>34666</v>
      </c>
      <c r="B3373" t="s">
        <v>17</v>
      </c>
      <c r="C3373" t="s">
        <v>34667</v>
      </c>
      <c r="D3373" t="s">
        <v>1370</v>
      </c>
      <c r="E3373" t="s">
        <v>21566</v>
      </c>
      <c r="F3373" t="s">
        <v>3017</v>
      </c>
      <c r="G3373" t="s">
        <v>21567</v>
      </c>
      <c r="H3373" t="s">
        <v>23</v>
      </c>
      <c r="I3373" t="s">
        <v>34668</v>
      </c>
      <c r="J3373" t="s">
        <v>34669</v>
      </c>
      <c r="M3373" s="2">
        <v>45245.4966509769</v>
      </c>
      <c r="N3373" t="s">
        <v>25</v>
      </c>
      <c r="O3373" s="2">
        <v>45245.4966509769</v>
      </c>
      <c r="P3373" t="s">
        <v>25</v>
      </c>
    </row>
    <row r="3374" spans="1:16" hidden="1" x14ac:dyDescent="0.25">
      <c r="A3374" t="s">
        <v>18200</v>
      </c>
      <c r="B3374" t="s">
        <v>17</v>
      </c>
      <c r="C3374" t="s">
        <v>18201</v>
      </c>
      <c r="D3374" t="s">
        <v>18202</v>
      </c>
      <c r="E3374" t="s">
        <v>18203</v>
      </c>
      <c r="F3374" t="s">
        <v>2769</v>
      </c>
      <c r="G3374" t="s">
        <v>2770</v>
      </c>
      <c r="H3374" t="s">
        <v>23</v>
      </c>
      <c r="I3374" t="s">
        <v>18204</v>
      </c>
      <c r="J3374" t="s">
        <v>18205</v>
      </c>
      <c r="M3374" s="2">
        <v>45245.496618845988</v>
      </c>
      <c r="N3374" t="s">
        <v>25</v>
      </c>
      <c r="O3374" s="2">
        <v>45245.496618845988</v>
      </c>
      <c r="P3374" t="s">
        <v>25</v>
      </c>
    </row>
    <row r="3375" spans="1:16" hidden="1" x14ac:dyDescent="0.25">
      <c r="A3375" t="s">
        <v>18206</v>
      </c>
      <c r="B3375" t="s">
        <v>17</v>
      </c>
      <c r="C3375" t="s">
        <v>18207</v>
      </c>
      <c r="D3375" t="s">
        <v>28</v>
      </c>
      <c r="E3375" t="s">
        <v>18208</v>
      </c>
      <c r="F3375" t="s">
        <v>350</v>
      </c>
      <c r="G3375" t="s">
        <v>18209</v>
      </c>
      <c r="H3375" t="s">
        <v>23</v>
      </c>
      <c r="I3375" t="s">
        <v>18210</v>
      </c>
      <c r="J3375" t="s">
        <v>18211</v>
      </c>
      <c r="M3375" s="2">
        <v>45245.496618869132</v>
      </c>
      <c r="N3375" t="s">
        <v>25</v>
      </c>
      <c r="O3375" s="2">
        <v>45245.496618869132</v>
      </c>
      <c r="P3375" t="s">
        <v>25</v>
      </c>
    </row>
    <row r="3376" spans="1:16" hidden="1" x14ac:dyDescent="0.25">
      <c r="A3376" t="s">
        <v>18212</v>
      </c>
      <c r="B3376" t="s">
        <v>17</v>
      </c>
      <c r="C3376" t="s">
        <v>18213</v>
      </c>
      <c r="D3376" t="s">
        <v>3123</v>
      </c>
      <c r="E3376" t="s">
        <v>18214</v>
      </c>
      <c r="F3376" t="s">
        <v>4517</v>
      </c>
      <c r="G3376" t="s">
        <v>8466</v>
      </c>
      <c r="H3376" t="s">
        <v>23</v>
      </c>
      <c r="J3376" t="s">
        <v>18215</v>
      </c>
      <c r="M3376" s="2">
        <v>45245.496618869132</v>
      </c>
      <c r="N3376" t="s">
        <v>25</v>
      </c>
      <c r="O3376" s="2">
        <v>45245.496618869132</v>
      </c>
      <c r="P3376" t="s">
        <v>25</v>
      </c>
    </row>
    <row r="3377" spans="1:16" hidden="1" x14ac:dyDescent="0.25">
      <c r="A3377" t="s">
        <v>18216</v>
      </c>
      <c r="B3377" t="s">
        <v>17</v>
      </c>
      <c r="C3377" t="s">
        <v>18217</v>
      </c>
      <c r="D3377" t="s">
        <v>724</v>
      </c>
      <c r="E3377" t="s">
        <v>18218</v>
      </c>
      <c r="F3377" t="s">
        <v>572</v>
      </c>
      <c r="G3377" t="s">
        <v>16602</v>
      </c>
      <c r="H3377" t="s">
        <v>23</v>
      </c>
      <c r="M3377" s="2">
        <v>45245.496618880708</v>
      </c>
      <c r="N3377" t="s">
        <v>25</v>
      </c>
      <c r="O3377" s="2">
        <v>45245.496618880708</v>
      </c>
      <c r="P3377" t="s">
        <v>25</v>
      </c>
    </row>
    <row r="3378" spans="1:16" hidden="1" x14ac:dyDescent="0.25">
      <c r="A3378" t="s">
        <v>18219</v>
      </c>
      <c r="B3378" t="s">
        <v>17</v>
      </c>
      <c r="C3378" t="s">
        <v>18220</v>
      </c>
      <c r="D3378" t="s">
        <v>540</v>
      </c>
      <c r="E3378" t="s">
        <v>18221</v>
      </c>
      <c r="F3378" t="s">
        <v>484</v>
      </c>
      <c r="G3378" t="s">
        <v>15912</v>
      </c>
      <c r="H3378" t="s">
        <v>23</v>
      </c>
      <c r="I3378" t="s">
        <v>18222</v>
      </c>
      <c r="J3378" t="s">
        <v>18223</v>
      </c>
      <c r="M3378" s="2">
        <v>45245.496618892292</v>
      </c>
      <c r="N3378" t="s">
        <v>25</v>
      </c>
      <c r="O3378" s="2">
        <v>45245.496618892292</v>
      </c>
      <c r="P3378" t="s">
        <v>25</v>
      </c>
    </row>
    <row r="3379" spans="1:16" hidden="1" x14ac:dyDescent="0.25">
      <c r="A3379" t="s">
        <v>18224</v>
      </c>
      <c r="B3379" t="s">
        <v>17</v>
      </c>
      <c r="C3379" t="s">
        <v>18225</v>
      </c>
      <c r="D3379" t="s">
        <v>5824</v>
      </c>
      <c r="E3379" t="s">
        <v>18226</v>
      </c>
      <c r="F3379" t="s">
        <v>1175</v>
      </c>
      <c r="G3379" t="s">
        <v>1176</v>
      </c>
      <c r="H3379" t="s">
        <v>23</v>
      </c>
      <c r="I3379" t="s">
        <v>18227</v>
      </c>
      <c r="J3379" t="s">
        <v>18228</v>
      </c>
      <c r="K3379" t="s">
        <v>18229</v>
      </c>
      <c r="M3379" s="2">
        <v>45245.496618903882</v>
      </c>
      <c r="N3379" t="s">
        <v>25</v>
      </c>
      <c r="O3379" s="2">
        <v>45245.496618903882</v>
      </c>
      <c r="P3379" t="s">
        <v>25</v>
      </c>
    </row>
    <row r="3380" spans="1:16" hidden="1" x14ac:dyDescent="0.25">
      <c r="A3380" t="s">
        <v>18230</v>
      </c>
      <c r="B3380" t="s">
        <v>17</v>
      </c>
      <c r="C3380" t="s">
        <v>18231</v>
      </c>
      <c r="D3380" t="s">
        <v>1147</v>
      </c>
      <c r="E3380" t="s">
        <v>18232</v>
      </c>
      <c r="F3380" t="s">
        <v>4585</v>
      </c>
      <c r="G3380" t="s">
        <v>18233</v>
      </c>
      <c r="H3380" t="s">
        <v>23</v>
      </c>
      <c r="I3380" t="s">
        <v>18234</v>
      </c>
      <c r="J3380" t="s">
        <v>18235</v>
      </c>
      <c r="M3380" s="2">
        <v>45245.496618903882</v>
      </c>
      <c r="N3380" t="s">
        <v>25</v>
      </c>
      <c r="O3380" s="2">
        <v>45245.496618903882</v>
      </c>
      <c r="P3380" t="s">
        <v>25</v>
      </c>
    </row>
    <row r="3381" spans="1:16" hidden="1" x14ac:dyDescent="0.25">
      <c r="A3381" t="s">
        <v>18236</v>
      </c>
      <c r="B3381" t="s">
        <v>17</v>
      </c>
      <c r="C3381" t="s">
        <v>18237</v>
      </c>
      <c r="D3381" t="s">
        <v>28</v>
      </c>
      <c r="E3381" t="s">
        <v>18238</v>
      </c>
      <c r="F3381" t="s">
        <v>18239</v>
      </c>
      <c r="G3381" t="s">
        <v>5286</v>
      </c>
      <c r="H3381" t="s">
        <v>23</v>
      </c>
      <c r="I3381" t="s">
        <v>18240</v>
      </c>
      <c r="J3381" t="s">
        <v>18241</v>
      </c>
      <c r="M3381" s="2">
        <v>45245.496618915437</v>
      </c>
      <c r="N3381" t="s">
        <v>25</v>
      </c>
      <c r="O3381" s="2">
        <v>45245.496618915437</v>
      </c>
      <c r="P3381" t="s">
        <v>25</v>
      </c>
    </row>
    <row r="3382" spans="1:16" x14ac:dyDescent="0.25">
      <c r="A3382" t="s">
        <v>16421</v>
      </c>
      <c r="B3382" t="s">
        <v>17</v>
      </c>
      <c r="C3382" t="s">
        <v>16422</v>
      </c>
      <c r="D3382" t="s">
        <v>28</v>
      </c>
      <c r="E3382" t="s">
        <v>28</v>
      </c>
      <c r="F3382" t="s">
        <v>2783</v>
      </c>
      <c r="G3382" t="s">
        <v>2784</v>
      </c>
      <c r="H3382" t="s">
        <v>23</v>
      </c>
      <c r="M3382" s="2">
        <v>45245.496615950156</v>
      </c>
      <c r="N3382" t="s">
        <v>25</v>
      </c>
      <c r="O3382" s="2">
        <v>45245.496615950156</v>
      </c>
      <c r="P3382" t="s">
        <v>25</v>
      </c>
    </row>
    <row r="3383" spans="1:16" hidden="1" x14ac:dyDescent="0.25">
      <c r="A3383" t="s">
        <v>18246</v>
      </c>
      <c r="B3383" t="s">
        <v>17</v>
      </c>
      <c r="C3383" t="s">
        <v>18247</v>
      </c>
      <c r="D3383" t="s">
        <v>28</v>
      </c>
      <c r="E3383" t="s">
        <v>18248</v>
      </c>
      <c r="F3383" t="s">
        <v>1203</v>
      </c>
      <c r="G3383" t="s">
        <v>1204</v>
      </c>
      <c r="H3383" t="s">
        <v>23</v>
      </c>
      <c r="J3383" t="s">
        <v>18249</v>
      </c>
      <c r="M3383" s="2">
        <v>45245.496618927027</v>
      </c>
      <c r="N3383" t="s">
        <v>25</v>
      </c>
      <c r="O3383" s="2">
        <v>45245.496618927027</v>
      </c>
      <c r="P3383" t="s">
        <v>25</v>
      </c>
    </row>
    <row r="3384" spans="1:16" hidden="1" x14ac:dyDescent="0.25">
      <c r="A3384" t="s">
        <v>18250</v>
      </c>
      <c r="B3384" t="s">
        <v>17</v>
      </c>
      <c r="C3384" t="s">
        <v>18251</v>
      </c>
      <c r="D3384" t="s">
        <v>364</v>
      </c>
      <c r="E3384" t="s">
        <v>18252</v>
      </c>
      <c r="F3384" t="s">
        <v>6460</v>
      </c>
      <c r="G3384" t="s">
        <v>18253</v>
      </c>
      <c r="H3384" t="s">
        <v>23</v>
      </c>
      <c r="I3384" t="s">
        <v>18254</v>
      </c>
      <c r="J3384" t="s">
        <v>18255</v>
      </c>
      <c r="M3384" s="2">
        <v>45245.496618938603</v>
      </c>
      <c r="N3384" t="s">
        <v>25</v>
      </c>
      <c r="O3384" s="2">
        <v>45245.496618938603</v>
      </c>
      <c r="P3384" t="s">
        <v>25</v>
      </c>
    </row>
    <row r="3385" spans="1:16" hidden="1" x14ac:dyDescent="0.25">
      <c r="A3385" t="s">
        <v>18256</v>
      </c>
      <c r="B3385" t="s">
        <v>17</v>
      </c>
      <c r="C3385" t="s">
        <v>18257</v>
      </c>
      <c r="D3385" t="s">
        <v>402</v>
      </c>
      <c r="E3385" t="s">
        <v>18258</v>
      </c>
      <c r="F3385" t="s">
        <v>762</v>
      </c>
      <c r="G3385" t="s">
        <v>18259</v>
      </c>
      <c r="H3385" t="s">
        <v>23</v>
      </c>
      <c r="I3385" t="s">
        <v>18260</v>
      </c>
      <c r="J3385" t="s">
        <v>18261</v>
      </c>
      <c r="M3385" s="2">
        <v>45245.496618938603</v>
      </c>
      <c r="N3385" t="s">
        <v>25</v>
      </c>
      <c r="O3385" s="2">
        <v>45245.496618938603</v>
      </c>
      <c r="P3385" t="s">
        <v>25</v>
      </c>
    </row>
    <row r="3386" spans="1:16" hidden="1" x14ac:dyDescent="0.25">
      <c r="A3386" t="s">
        <v>18262</v>
      </c>
      <c r="B3386" t="s">
        <v>17</v>
      </c>
      <c r="C3386" t="s">
        <v>18263</v>
      </c>
      <c r="D3386" t="s">
        <v>724</v>
      </c>
      <c r="E3386" t="s">
        <v>18264</v>
      </c>
      <c r="F3386" t="s">
        <v>107</v>
      </c>
      <c r="G3386" t="s">
        <v>18265</v>
      </c>
      <c r="H3386" t="s">
        <v>23</v>
      </c>
      <c r="I3386" t="s">
        <v>18266</v>
      </c>
      <c r="J3386" t="s">
        <v>18267</v>
      </c>
      <c r="M3386" s="2">
        <v>45245.496618950187</v>
      </c>
      <c r="N3386" t="s">
        <v>25</v>
      </c>
      <c r="O3386" s="2">
        <v>45245.496618950187</v>
      </c>
      <c r="P3386" t="s">
        <v>25</v>
      </c>
    </row>
    <row r="3387" spans="1:16" hidden="1" x14ac:dyDescent="0.25">
      <c r="A3387" t="s">
        <v>18268</v>
      </c>
      <c r="B3387" t="s">
        <v>17</v>
      </c>
      <c r="C3387" t="s">
        <v>18269</v>
      </c>
      <c r="D3387" t="s">
        <v>28</v>
      </c>
      <c r="E3387" t="s">
        <v>18270</v>
      </c>
      <c r="F3387" t="s">
        <v>3727</v>
      </c>
      <c r="G3387" t="s">
        <v>9132</v>
      </c>
      <c r="H3387" t="s">
        <v>23</v>
      </c>
      <c r="I3387" t="s">
        <v>18271</v>
      </c>
      <c r="J3387" t="s">
        <v>18272</v>
      </c>
      <c r="M3387" s="2">
        <v>45245.496618961763</v>
      </c>
      <c r="N3387" t="s">
        <v>25</v>
      </c>
      <c r="O3387" s="2">
        <v>45245.496618961763</v>
      </c>
      <c r="P3387" t="s">
        <v>25</v>
      </c>
    </row>
    <row r="3388" spans="1:16" hidden="1" x14ac:dyDescent="0.25">
      <c r="A3388" t="s">
        <v>18273</v>
      </c>
      <c r="B3388" t="s">
        <v>17</v>
      </c>
      <c r="C3388" t="s">
        <v>18274</v>
      </c>
      <c r="D3388" t="s">
        <v>1672</v>
      </c>
      <c r="E3388" t="s">
        <v>18275</v>
      </c>
      <c r="F3388" t="s">
        <v>18276</v>
      </c>
      <c r="G3388" t="s">
        <v>18277</v>
      </c>
      <c r="H3388" t="s">
        <v>23</v>
      </c>
      <c r="I3388" t="s">
        <v>18278</v>
      </c>
      <c r="J3388" t="s">
        <v>18279</v>
      </c>
      <c r="M3388" s="2">
        <v>45245.496618961763</v>
      </c>
      <c r="N3388" t="s">
        <v>25</v>
      </c>
      <c r="O3388" s="2">
        <v>45245.496618961763</v>
      </c>
      <c r="P3388" t="s">
        <v>25</v>
      </c>
    </row>
    <row r="3389" spans="1:16" hidden="1" x14ac:dyDescent="0.25">
      <c r="A3389" t="s">
        <v>18280</v>
      </c>
      <c r="B3389" t="s">
        <v>17</v>
      </c>
      <c r="C3389" t="s">
        <v>18281</v>
      </c>
      <c r="D3389" t="s">
        <v>402</v>
      </c>
      <c r="E3389" t="s">
        <v>18282</v>
      </c>
      <c r="F3389" t="s">
        <v>381</v>
      </c>
      <c r="G3389" t="s">
        <v>6719</v>
      </c>
      <c r="H3389" t="s">
        <v>23</v>
      </c>
      <c r="J3389" t="s">
        <v>18283</v>
      </c>
      <c r="M3389" s="2">
        <v>45245.496618973317</v>
      </c>
      <c r="N3389" t="s">
        <v>25</v>
      </c>
      <c r="O3389" s="2">
        <v>45245.496618973317</v>
      </c>
      <c r="P3389" t="s">
        <v>25</v>
      </c>
    </row>
    <row r="3390" spans="1:16" hidden="1" x14ac:dyDescent="0.25">
      <c r="A3390" t="s">
        <v>18284</v>
      </c>
      <c r="B3390" t="s">
        <v>17</v>
      </c>
      <c r="C3390" t="s">
        <v>18285</v>
      </c>
      <c r="D3390" t="s">
        <v>203</v>
      </c>
      <c r="E3390" t="s">
        <v>18286</v>
      </c>
      <c r="F3390" t="s">
        <v>572</v>
      </c>
      <c r="G3390" t="s">
        <v>622</v>
      </c>
      <c r="H3390" t="s">
        <v>23</v>
      </c>
      <c r="I3390" t="s">
        <v>18287</v>
      </c>
      <c r="J3390" t="s">
        <v>18288</v>
      </c>
      <c r="M3390" s="2">
        <v>45245.496618984907</v>
      </c>
      <c r="N3390" t="s">
        <v>25</v>
      </c>
      <c r="O3390" s="2">
        <v>45245.496618984907</v>
      </c>
      <c r="P3390" t="s">
        <v>25</v>
      </c>
    </row>
    <row r="3391" spans="1:16" hidden="1" x14ac:dyDescent="0.25">
      <c r="A3391" t="s">
        <v>18289</v>
      </c>
      <c r="B3391" t="s">
        <v>17</v>
      </c>
      <c r="C3391" t="s">
        <v>18290</v>
      </c>
      <c r="D3391" t="s">
        <v>18291</v>
      </c>
      <c r="E3391" t="s">
        <v>18292</v>
      </c>
      <c r="F3391" t="s">
        <v>21</v>
      </c>
      <c r="G3391" t="s">
        <v>22</v>
      </c>
      <c r="H3391" t="s">
        <v>23</v>
      </c>
      <c r="I3391" t="s">
        <v>18293</v>
      </c>
      <c r="J3391" t="s">
        <v>18294</v>
      </c>
      <c r="M3391" s="2">
        <v>45245.496619008052</v>
      </c>
      <c r="N3391" t="s">
        <v>25</v>
      </c>
      <c r="O3391" s="2">
        <v>45245.496619008052</v>
      </c>
      <c r="P3391" t="s">
        <v>25</v>
      </c>
    </row>
    <row r="3392" spans="1:16" hidden="1" x14ac:dyDescent="0.25">
      <c r="A3392" t="s">
        <v>18295</v>
      </c>
      <c r="B3392" t="s">
        <v>17</v>
      </c>
      <c r="C3392" t="s">
        <v>1032</v>
      </c>
      <c r="D3392" t="s">
        <v>4350</v>
      </c>
      <c r="E3392" t="s">
        <v>18296</v>
      </c>
      <c r="F3392" t="s">
        <v>15829</v>
      </c>
      <c r="G3392" t="s">
        <v>18297</v>
      </c>
      <c r="H3392" t="s">
        <v>23</v>
      </c>
      <c r="I3392" t="s">
        <v>18298</v>
      </c>
      <c r="J3392" t="s">
        <v>18299</v>
      </c>
      <c r="M3392" s="2">
        <v>45245.496619019643</v>
      </c>
      <c r="N3392" t="s">
        <v>25</v>
      </c>
      <c r="O3392" s="2">
        <v>45245.496619019643</v>
      </c>
      <c r="P3392" t="s">
        <v>25</v>
      </c>
    </row>
    <row r="3393" spans="1:16" x14ac:dyDescent="0.25">
      <c r="A3393" t="s">
        <v>15509</v>
      </c>
      <c r="B3393" t="s">
        <v>17</v>
      </c>
      <c r="C3393" t="s">
        <v>3909</v>
      </c>
      <c r="D3393" t="s">
        <v>1018</v>
      </c>
      <c r="E3393" t="s">
        <v>962</v>
      </c>
      <c r="F3393" t="s">
        <v>3052</v>
      </c>
      <c r="G3393" t="s">
        <v>15510</v>
      </c>
      <c r="H3393" t="s">
        <v>23</v>
      </c>
      <c r="J3393" t="s">
        <v>15511</v>
      </c>
      <c r="M3393" s="2">
        <v>45245.496614572483</v>
      </c>
      <c r="N3393" t="s">
        <v>25</v>
      </c>
      <c r="O3393" s="2">
        <v>45245.496614572483</v>
      </c>
      <c r="P3393" t="s">
        <v>25</v>
      </c>
    </row>
    <row r="3394" spans="1:16" x14ac:dyDescent="0.25">
      <c r="A3394" t="s">
        <v>29695</v>
      </c>
      <c r="B3394" t="s">
        <v>17</v>
      </c>
      <c r="C3394" t="s">
        <v>29696</v>
      </c>
      <c r="D3394" t="s">
        <v>28</v>
      </c>
      <c r="E3394" t="s">
        <v>962</v>
      </c>
      <c r="F3394" t="s">
        <v>3052</v>
      </c>
      <c r="G3394" t="s">
        <v>15510</v>
      </c>
      <c r="H3394" t="s">
        <v>23</v>
      </c>
      <c r="I3394" t="s">
        <v>29697</v>
      </c>
      <c r="J3394" t="s">
        <v>29698</v>
      </c>
      <c r="M3394" s="2">
        <v>45245.496639175159</v>
      </c>
      <c r="N3394" t="s">
        <v>25</v>
      </c>
      <c r="O3394" s="2">
        <v>45245.496639175159</v>
      </c>
      <c r="P3394" t="s">
        <v>25</v>
      </c>
    </row>
    <row r="3395" spans="1:16" hidden="1" x14ac:dyDescent="0.25">
      <c r="A3395" t="s">
        <v>18312</v>
      </c>
      <c r="B3395" t="s">
        <v>17</v>
      </c>
      <c r="C3395" t="s">
        <v>18313</v>
      </c>
      <c r="D3395" t="s">
        <v>3365</v>
      </c>
      <c r="E3395" t="s">
        <v>18314</v>
      </c>
      <c r="F3395" t="s">
        <v>2589</v>
      </c>
      <c r="G3395" t="s">
        <v>2590</v>
      </c>
      <c r="H3395" t="s">
        <v>23</v>
      </c>
      <c r="I3395" t="s">
        <v>18315</v>
      </c>
      <c r="J3395" t="s">
        <v>18316</v>
      </c>
      <c r="M3395" s="2">
        <v>45245.496619054356</v>
      </c>
      <c r="N3395" t="s">
        <v>25</v>
      </c>
      <c r="O3395" s="2">
        <v>45245.496619054356</v>
      </c>
      <c r="P3395" t="s">
        <v>25</v>
      </c>
    </row>
    <row r="3396" spans="1:16" x14ac:dyDescent="0.25">
      <c r="A3396" t="s">
        <v>33185</v>
      </c>
      <c r="B3396" t="s">
        <v>17</v>
      </c>
      <c r="C3396" t="s">
        <v>33186</v>
      </c>
      <c r="D3396" t="s">
        <v>28</v>
      </c>
      <c r="E3396" t="s">
        <v>962</v>
      </c>
      <c r="F3396" t="s">
        <v>3052</v>
      </c>
      <c r="G3396" t="s">
        <v>15510</v>
      </c>
      <c r="H3396" t="s">
        <v>23</v>
      </c>
      <c r="J3396" t="s">
        <v>33187</v>
      </c>
      <c r="M3396" s="2">
        <v>45245.496647442902</v>
      </c>
      <c r="N3396" t="s">
        <v>25</v>
      </c>
      <c r="O3396" s="2">
        <v>45245.496647442902</v>
      </c>
      <c r="P3396" t="s">
        <v>25</v>
      </c>
    </row>
    <row r="3397" spans="1:16" hidden="1" x14ac:dyDescent="0.25">
      <c r="A3397" t="s">
        <v>18323</v>
      </c>
      <c r="B3397" t="s">
        <v>17</v>
      </c>
      <c r="C3397" t="s">
        <v>18324</v>
      </c>
      <c r="D3397" t="s">
        <v>28</v>
      </c>
      <c r="E3397" t="s">
        <v>18325</v>
      </c>
      <c r="F3397" t="s">
        <v>396</v>
      </c>
      <c r="G3397" t="s">
        <v>18326</v>
      </c>
      <c r="H3397" t="s">
        <v>23</v>
      </c>
      <c r="J3397" t="s">
        <v>18327</v>
      </c>
      <c r="M3397" s="2">
        <v>45245.49661906594</v>
      </c>
      <c r="N3397" t="s">
        <v>25</v>
      </c>
      <c r="O3397" s="2">
        <v>45245.49661906594</v>
      </c>
      <c r="P3397" t="s">
        <v>25</v>
      </c>
    </row>
    <row r="3398" spans="1:16" hidden="1" x14ac:dyDescent="0.25">
      <c r="A3398" t="s">
        <v>18328</v>
      </c>
      <c r="B3398" t="s">
        <v>17</v>
      </c>
      <c r="C3398" t="s">
        <v>18329</v>
      </c>
      <c r="D3398" t="s">
        <v>747</v>
      </c>
      <c r="E3398" t="s">
        <v>18330</v>
      </c>
      <c r="F3398" t="s">
        <v>2005</v>
      </c>
      <c r="G3398" t="s">
        <v>2006</v>
      </c>
      <c r="H3398" t="s">
        <v>23</v>
      </c>
      <c r="I3398" t="s">
        <v>18331</v>
      </c>
      <c r="J3398" t="s">
        <v>18332</v>
      </c>
      <c r="M3398" s="2">
        <v>45245.49661906594</v>
      </c>
      <c r="N3398" t="s">
        <v>25</v>
      </c>
      <c r="O3398" s="2">
        <v>45245.49661906594</v>
      </c>
      <c r="P3398" t="s">
        <v>25</v>
      </c>
    </row>
    <row r="3399" spans="1:16" x14ac:dyDescent="0.25">
      <c r="A3399" t="s">
        <v>31573</v>
      </c>
      <c r="B3399" t="s">
        <v>17</v>
      </c>
      <c r="C3399" t="s">
        <v>31574</v>
      </c>
      <c r="D3399" t="s">
        <v>3123</v>
      </c>
      <c r="E3399" t="s">
        <v>6988</v>
      </c>
      <c r="F3399" t="s">
        <v>676</v>
      </c>
      <c r="G3399" t="s">
        <v>31575</v>
      </c>
      <c r="H3399" t="s">
        <v>23</v>
      </c>
      <c r="I3399" t="s">
        <v>31576</v>
      </c>
      <c r="J3399" t="s">
        <v>31577</v>
      </c>
      <c r="M3399" s="2">
        <v>45245.496643748047</v>
      </c>
      <c r="N3399" t="s">
        <v>25</v>
      </c>
      <c r="O3399" s="2">
        <v>45245.496643748047</v>
      </c>
      <c r="P3399" t="s">
        <v>25</v>
      </c>
    </row>
    <row r="3400" spans="1:16" hidden="1" x14ac:dyDescent="0.25">
      <c r="A3400" t="s">
        <v>18339</v>
      </c>
      <c r="B3400" t="s">
        <v>17</v>
      </c>
      <c r="C3400" t="s">
        <v>18340</v>
      </c>
      <c r="D3400" t="s">
        <v>28</v>
      </c>
      <c r="E3400" t="s">
        <v>18341</v>
      </c>
      <c r="F3400" t="s">
        <v>319</v>
      </c>
      <c r="G3400" t="s">
        <v>14258</v>
      </c>
      <c r="H3400" t="s">
        <v>23</v>
      </c>
      <c r="I3400" t="s">
        <v>18342</v>
      </c>
      <c r="J3400" t="s">
        <v>18343</v>
      </c>
      <c r="M3400" s="2">
        <v>45245.496619089077</v>
      </c>
      <c r="N3400" t="s">
        <v>25</v>
      </c>
      <c r="O3400" s="2">
        <v>45245.496619089077</v>
      </c>
      <c r="P3400" t="s">
        <v>25</v>
      </c>
    </row>
    <row r="3401" spans="1:16" x14ac:dyDescent="0.25">
      <c r="A3401" t="s">
        <v>33380</v>
      </c>
      <c r="B3401" t="s">
        <v>17</v>
      </c>
      <c r="C3401" t="s">
        <v>33381</v>
      </c>
      <c r="D3401" t="s">
        <v>1147</v>
      </c>
      <c r="E3401" t="s">
        <v>1872</v>
      </c>
      <c r="F3401" t="s">
        <v>12019</v>
      </c>
      <c r="G3401" t="s">
        <v>33382</v>
      </c>
      <c r="H3401" t="s">
        <v>23</v>
      </c>
      <c r="I3401" t="s">
        <v>33383</v>
      </c>
      <c r="J3401" t="s">
        <v>33384</v>
      </c>
      <c r="M3401" s="2">
        <v>45245.496647975437</v>
      </c>
      <c r="N3401" t="s">
        <v>25</v>
      </c>
      <c r="O3401" s="2">
        <v>45245.496647975437</v>
      </c>
      <c r="P3401" t="s">
        <v>25</v>
      </c>
    </row>
    <row r="3402" spans="1:16" hidden="1" x14ac:dyDescent="0.25">
      <c r="A3402" t="s">
        <v>29292</v>
      </c>
      <c r="B3402" t="s">
        <v>4045</v>
      </c>
      <c r="C3402" t="s">
        <v>29293</v>
      </c>
      <c r="D3402" t="s">
        <v>28</v>
      </c>
      <c r="E3402" t="s">
        <v>29294</v>
      </c>
      <c r="F3402" t="s">
        <v>29242</v>
      </c>
      <c r="G3402" t="s">
        <v>29295</v>
      </c>
      <c r="H3402" t="s">
        <v>23</v>
      </c>
      <c r="J3402" t="s">
        <v>26436</v>
      </c>
      <c r="M3402" s="2">
        <v>45245.496638353223</v>
      </c>
      <c r="N3402" t="s">
        <v>25</v>
      </c>
      <c r="O3402" s="2">
        <v>45245.496638353223</v>
      </c>
      <c r="P3402" t="s">
        <v>25</v>
      </c>
    </row>
    <row r="3403" spans="1:16" hidden="1" x14ac:dyDescent="0.25">
      <c r="A3403" t="s">
        <v>18352</v>
      </c>
      <c r="B3403" t="s">
        <v>17</v>
      </c>
      <c r="C3403" t="s">
        <v>18353</v>
      </c>
      <c r="D3403" t="s">
        <v>28</v>
      </c>
      <c r="E3403" t="s">
        <v>18354</v>
      </c>
      <c r="F3403" t="s">
        <v>2005</v>
      </c>
      <c r="G3403" t="s">
        <v>2006</v>
      </c>
      <c r="H3403" t="s">
        <v>23</v>
      </c>
      <c r="J3403" t="s">
        <v>18355</v>
      </c>
      <c r="M3403" s="2">
        <v>45245.496619100668</v>
      </c>
      <c r="N3403" t="s">
        <v>25</v>
      </c>
      <c r="O3403" s="2">
        <v>45245.496619100668</v>
      </c>
      <c r="P3403" t="s">
        <v>25</v>
      </c>
    </row>
    <row r="3404" spans="1:16" hidden="1" x14ac:dyDescent="0.25">
      <c r="A3404" t="s">
        <v>18356</v>
      </c>
      <c r="B3404" t="s">
        <v>17</v>
      </c>
      <c r="C3404" t="s">
        <v>18357</v>
      </c>
      <c r="D3404" t="s">
        <v>18358</v>
      </c>
      <c r="E3404" t="s">
        <v>18359</v>
      </c>
      <c r="F3404" t="s">
        <v>303</v>
      </c>
      <c r="G3404" t="s">
        <v>16386</v>
      </c>
      <c r="H3404" t="s">
        <v>23</v>
      </c>
      <c r="I3404" t="s">
        <v>18360</v>
      </c>
      <c r="J3404" t="s">
        <v>18361</v>
      </c>
      <c r="M3404" s="2">
        <v>45245.496619112258</v>
      </c>
      <c r="N3404" t="s">
        <v>25</v>
      </c>
      <c r="O3404" s="2">
        <v>45245.496619112258</v>
      </c>
      <c r="P3404" t="s">
        <v>25</v>
      </c>
    </row>
    <row r="3405" spans="1:16" hidden="1" x14ac:dyDescent="0.25">
      <c r="A3405" t="s">
        <v>18362</v>
      </c>
      <c r="B3405" t="s">
        <v>17</v>
      </c>
      <c r="C3405" t="s">
        <v>18363</v>
      </c>
      <c r="D3405" t="s">
        <v>28</v>
      </c>
      <c r="E3405" t="s">
        <v>18364</v>
      </c>
      <c r="F3405" t="s">
        <v>396</v>
      </c>
      <c r="G3405" t="s">
        <v>2096</v>
      </c>
      <c r="H3405" t="s">
        <v>23</v>
      </c>
      <c r="I3405" t="s">
        <v>18365</v>
      </c>
      <c r="J3405" t="s">
        <v>18366</v>
      </c>
      <c r="M3405" s="2">
        <v>45245.496619123827</v>
      </c>
      <c r="N3405" t="s">
        <v>25</v>
      </c>
      <c r="O3405" s="2">
        <v>45245.496619123827</v>
      </c>
      <c r="P3405" t="s">
        <v>25</v>
      </c>
    </row>
    <row r="3406" spans="1:16" hidden="1" x14ac:dyDescent="0.25">
      <c r="A3406" t="s">
        <v>18367</v>
      </c>
      <c r="B3406" t="s">
        <v>17</v>
      </c>
      <c r="C3406" t="s">
        <v>18368</v>
      </c>
      <c r="D3406" t="s">
        <v>28</v>
      </c>
      <c r="E3406" t="s">
        <v>18369</v>
      </c>
      <c r="F3406" t="s">
        <v>303</v>
      </c>
      <c r="G3406" t="s">
        <v>304</v>
      </c>
      <c r="H3406" t="s">
        <v>23</v>
      </c>
      <c r="I3406" t="s">
        <v>18370</v>
      </c>
      <c r="J3406" t="s">
        <v>18371</v>
      </c>
      <c r="M3406" s="2">
        <v>45245.496619135403</v>
      </c>
      <c r="N3406" t="s">
        <v>25</v>
      </c>
      <c r="O3406" s="2">
        <v>45245.496619135403</v>
      </c>
      <c r="P3406" t="s">
        <v>25</v>
      </c>
    </row>
    <row r="3407" spans="1:16" hidden="1" x14ac:dyDescent="0.25">
      <c r="A3407" t="s">
        <v>18372</v>
      </c>
      <c r="B3407" t="s">
        <v>17</v>
      </c>
      <c r="C3407" t="s">
        <v>18373</v>
      </c>
      <c r="D3407" t="s">
        <v>724</v>
      </c>
      <c r="E3407" t="s">
        <v>18374</v>
      </c>
      <c r="F3407" t="s">
        <v>4339</v>
      </c>
      <c r="G3407" t="s">
        <v>18375</v>
      </c>
      <c r="H3407" t="s">
        <v>23</v>
      </c>
      <c r="I3407" t="s">
        <v>18376</v>
      </c>
      <c r="J3407" t="s">
        <v>18377</v>
      </c>
      <c r="M3407" s="2">
        <v>45245.496619158563</v>
      </c>
      <c r="N3407" t="s">
        <v>25</v>
      </c>
      <c r="O3407" s="2">
        <v>45245.496619158563</v>
      </c>
      <c r="P3407" t="s">
        <v>25</v>
      </c>
    </row>
    <row r="3408" spans="1:16" hidden="1" x14ac:dyDescent="0.25">
      <c r="A3408" t="s">
        <v>18378</v>
      </c>
      <c r="B3408" t="s">
        <v>17</v>
      </c>
      <c r="C3408" t="s">
        <v>18379</v>
      </c>
      <c r="D3408" t="s">
        <v>168</v>
      </c>
      <c r="E3408" t="s">
        <v>18380</v>
      </c>
      <c r="F3408" t="s">
        <v>16205</v>
      </c>
      <c r="G3408" t="s">
        <v>16206</v>
      </c>
      <c r="H3408" t="s">
        <v>23</v>
      </c>
      <c r="J3408" t="s">
        <v>18381</v>
      </c>
      <c r="M3408" s="2">
        <v>45245.496619158563</v>
      </c>
      <c r="N3408" t="s">
        <v>25</v>
      </c>
      <c r="O3408" s="2">
        <v>45245.496619158563</v>
      </c>
      <c r="P3408" t="s">
        <v>25</v>
      </c>
    </row>
    <row r="3409" spans="1:16" x14ac:dyDescent="0.25">
      <c r="A3409" t="s">
        <v>15108</v>
      </c>
      <c r="B3409" t="s">
        <v>17</v>
      </c>
      <c r="C3409" t="s">
        <v>15109</v>
      </c>
      <c r="D3409" t="s">
        <v>7115</v>
      </c>
      <c r="E3409" t="s">
        <v>14462</v>
      </c>
      <c r="F3409" t="s">
        <v>1203</v>
      </c>
      <c r="G3409" t="s">
        <v>5887</v>
      </c>
      <c r="H3409" t="s">
        <v>23</v>
      </c>
      <c r="I3409" t="s">
        <v>15110</v>
      </c>
      <c r="J3409" t="s">
        <v>15111</v>
      </c>
      <c r="M3409" s="2">
        <v>45245.496613982083</v>
      </c>
      <c r="N3409" t="s">
        <v>25</v>
      </c>
      <c r="O3409" s="2">
        <v>45245.496613982083</v>
      </c>
      <c r="P3409" t="s">
        <v>25</v>
      </c>
    </row>
    <row r="3410" spans="1:16" hidden="1" x14ac:dyDescent="0.25">
      <c r="A3410" t="s">
        <v>18387</v>
      </c>
      <c r="B3410" t="s">
        <v>17</v>
      </c>
      <c r="C3410" t="s">
        <v>18388</v>
      </c>
      <c r="D3410" t="s">
        <v>4746</v>
      </c>
      <c r="E3410" t="s">
        <v>18389</v>
      </c>
      <c r="F3410" t="s">
        <v>8203</v>
      </c>
      <c r="G3410" t="s">
        <v>8204</v>
      </c>
      <c r="H3410" t="s">
        <v>23</v>
      </c>
      <c r="I3410" t="s">
        <v>18390</v>
      </c>
      <c r="J3410" t="s">
        <v>18391</v>
      </c>
      <c r="M3410" s="2">
        <v>45245.496619181722</v>
      </c>
      <c r="N3410" t="s">
        <v>25</v>
      </c>
      <c r="O3410" s="2">
        <v>45245.496619181722</v>
      </c>
      <c r="P3410" t="s">
        <v>25</v>
      </c>
    </row>
    <row r="3411" spans="1:16" x14ac:dyDescent="0.25">
      <c r="A3411" t="s">
        <v>42340</v>
      </c>
      <c r="B3411" t="s">
        <v>17</v>
      </c>
      <c r="C3411" t="s">
        <v>42341</v>
      </c>
      <c r="D3411" t="s">
        <v>28</v>
      </c>
      <c r="E3411" t="s">
        <v>34043</v>
      </c>
      <c r="F3411" t="s">
        <v>17606</v>
      </c>
      <c r="G3411" t="s">
        <v>17607</v>
      </c>
      <c r="H3411" t="s">
        <v>23</v>
      </c>
      <c r="I3411" t="s">
        <v>42342</v>
      </c>
      <c r="J3411" t="s">
        <v>42343</v>
      </c>
      <c r="M3411" s="2">
        <v>45245.496671206383</v>
      </c>
      <c r="N3411" t="s">
        <v>25</v>
      </c>
      <c r="O3411" s="2">
        <v>45245.496671206383</v>
      </c>
      <c r="P3411" t="s">
        <v>25</v>
      </c>
    </row>
    <row r="3412" spans="1:16" hidden="1" x14ac:dyDescent="0.25">
      <c r="A3412" t="s">
        <v>18396</v>
      </c>
      <c r="B3412" t="s">
        <v>17</v>
      </c>
      <c r="C3412" t="s">
        <v>18397</v>
      </c>
      <c r="D3412" t="s">
        <v>18398</v>
      </c>
      <c r="E3412" t="s">
        <v>18399</v>
      </c>
      <c r="F3412" t="s">
        <v>4023</v>
      </c>
      <c r="G3412" t="s">
        <v>18400</v>
      </c>
      <c r="H3412" t="s">
        <v>23</v>
      </c>
      <c r="I3412" t="s">
        <v>18401</v>
      </c>
      <c r="J3412" t="s">
        <v>18402</v>
      </c>
      <c r="M3412" s="2">
        <v>45245.496619204881</v>
      </c>
      <c r="N3412" t="s">
        <v>25</v>
      </c>
      <c r="O3412" s="2">
        <v>45245.496619204881</v>
      </c>
      <c r="P3412" t="s">
        <v>25</v>
      </c>
    </row>
    <row r="3413" spans="1:16" hidden="1" x14ac:dyDescent="0.25">
      <c r="A3413" t="s">
        <v>18403</v>
      </c>
      <c r="B3413" t="s">
        <v>17</v>
      </c>
      <c r="C3413" t="s">
        <v>18404</v>
      </c>
      <c r="D3413" t="s">
        <v>3349</v>
      </c>
      <c r="E3413" t="s">
        <v>18405</v>
      </c>
      <c r="F3413" t="s">
        <v>2878</v>
      </c>
      <c r="G3413" t="s">
        <v>3692</v>
      </c>
      <c r="H3413" t="s">
        <v>23</v>
      </c>
      <c r="J3413" t="s">
        <v>18406</v>
      </c>
      <c r="M3413" s="2">
        <v>45245.49661921645</v>
      </c>
      <c r="N3413" t="s">
        <v>25</v>
      </c>
      <c r="O3413" s="2">
        <v>45245.49661921645</v>
      </c>
      <c r="P3413" t="s">
        <v>25</v>
      </c>
    </row>
    <row r="3414" spans="1:16" hidden="1" x14ac:dyDescent="0.25">
      <c r="A3414" t="s">
        <v>18407</v>
      </c>
      <c r="B3414" t="s">
        <v>17</v>
      </c>
      <c r="C3414" t="s">
        <v>18408</v>
      </c>
      <c r="D3414" t="s">
        <v>2781</v>
      </c>
      <c r="E3414" t="s">
        <v>18409</v>
      </c>
      <c r="F3414" t="s">
        <v>1156</v>
      </c>
      <c r="G3414" t="s">
        <v>18410</v>
      </c>
      <c r="H3414" t="s">
        <v>23</v>
      </c>
      <c r="M3414" s="2">
        <v>45245.496619228019</v>
      </c>
      <c r="N3414" t="s">
        <v>25</v>
      </c>
      <c r="O3414" s="2">
        <v>45245.496619228019</v>
      </c>
      <c r="P3414" t="s">
        <v>25</v>
      </c>
    </row>
    <row r="3415" spans="1:16" hidden="1" x14ac:dyDescent="0.25">
      <c r="A3415" t="s">
        <v>18411</v>
      </c>
      <c r="B3415" t="s">
        <v>17</v>
      </c>
      <c r="C3415" t="s">
        <v>1004</v>
      </c>
      <c r="D3415" t="s">
        <v>364</v>
      </c>
      <c r="E3415" t="s">
        <v>18412</v>
      </c>
      <c r="F3415" t="s">
        <v>18413</v>
      </c>
      <c r="G3415" t="s">
        <v>18414</v>
      </c>
      <c r="H3415" t="s">
        <v>23</v>
      </c>
      <c r="J3415" t="s">
        <v>18415</v>
      </c>
      <c r="M3415" s="2">
        <v>45245.49661923958</v>
      </c>
      <c r="N3415" t="s">
        <v>25</v>
      </c>
      <c r="O3415" s="2">
        <v>45245.49661923958</v>
      </c>
      <c r="P3415" t="s">
        <v>25</v>
      </c>
    </row>
    <row r="3416" spans="1:16" x14ac:dyDescent="0.25">
      <c r="A3416" t="s">
        <v>12171</v>
      </c>
      <c r="B3416" t="s">
        <v>17</v>
      </c>
      <c r="C3416" t="s">
        <v>12172</v>
      </c>
      <c r="D3416" t="s">
        <v>28</v>
      </c>
      <c r="E3416" t="s">
        <v>12173</v>
      </c>
      <c r="F3416" t="s">
        <v>985</v>
      </c>
      <c r="G3416" t="s">
        <v>1103</v>
      </c>
      <c r="H3416" t="s">
        <v>23</v>
      </c>
      <c r="I3416" t="s">
        <v>12174</v>
      </c>
      <c r="J3416" t="s">
        <v>12175</v>
      </c>
      <c r="M3416" s="2">
        <v>45245.496609530033</v>
      </c>
      <c r="N3416" t="s">
        <v>25</v>
      </c>
      <c r="O3416" s="2">
        <v>45245.496609530033</v>
      </c>
      <c r="P3416" t="s">
        <v>25</v>
      </c>
    </row>
    <row r="3417" spans="1:16" hidden="1" x14ac:dyDescent="0.25">
      <c r="A3417" t="s">
        <v>18422</v>
      </c>
      <c r="B3417" t="s">
        <v>17</v>
      </c>
      <c r="C3417" t="s">
        <v>18423</v>
      </c>
      <c r="D3417" t="s">
        <v>6082</v>
      </c>
      <c r="E3417" t="s">
        <v>18424</v>
      </c>
      <c r="F3417" t="s">
        <v>1926</v>
      </c>
      <c r="G3417" t="s">
        <v>18425</v>
      </c>
      <c r="H3417" t="s">
        <v>23</v>
      </c>
      <c r="I3417" t="s">
        <v>18426</v>
      </c>
      <c r="J3417" t="s">
        <v>18427</v>
      </c>
      <c r="M3417" s="2">
        <v>45245.496619262747</v>
      </c>
      <c r="N3417" t="s">
        <v>25</v>
      </c>
      <c r="O3417" s="2">
        <v>45245.496619262747</v>
      </c>
      <c r="P3417" t="s">
        <v>25</v>
      </c>
    </row>
    <row r="3418" spans="1:16" hidden="1" x14ac:dyDescent="0.25">
      <c r="A3418" t="s">
        <v>18428</v>
      </c>
      <c r="B3418" t="s">
        <v>17</v>
      </c>
      <c r="C3418" t="s">
        <v>6575</v>
      </c>
      <c r="D3418" t="s">
        <v>1251</v>
      </c>
      <c r="E3418" t="s">
        <v>18429</v>
      </c>
      <c r="F3418" t="s">
        <v>3763</v>
      </c>
      <c r="G3418" t="s">
        <v>3764</v>
      </c>
      <c r="H3418" t="s">
        <v>23</v>
      </c>
      <c r="J3418" t="s">
        <v>18430</v>
      </c>
      <c r="M3418" s="2">
        <v>45245.496619262747</v>
      </c>
      <c r="N3418" t="s">
        <v>25</v>
      </c>
      <c r="O3418" s="2">
        <v>45245.496619262747</v>
      </c>
      <c r="P3418" t="s">
        <v>25</v>
      </c>
    </row>
    <row r="3419" spans="1:16" hidden="1" x14ac:dyDescent="0.25">
      <c r="A3419" t="s">
        <v>18431</v>
      </c>
      <c r="B3419" t="s">
        <v>17</v>
      </c>
      <c r="C3419" t="s">
        <v>18432</v>
      </c>
      <c r="D3419" t="s">
        <v>410</v>
      </c>
      <c r="E3419" t="s">
        <v>18433</v>
      </c>
      <c r="F3419" t="s">
        <v>572</v>
      </c>
      <c r="G3419" t="s">
        <v>11891</v>
      </c>
      <c r="H3419" t="s">
        <v>23</v>
      </c>
      <c r="J3419" t="s">
        <v>18434</v>
      </c>
      <c r="M3419" s="2">
        <v>45245.496619274323</v>
      </c>
      <c r="N3419" t="s">
        <v>25</v>
      </c>
      <c r="O3419" s="2">
        <v>45245.496619274323</v>
      </c>
      <c r="P3419" t="s">
        <v>25</v>
      </c>
    </row>
    <row r="3420" spans="1:16" hidden="1" x14ac:dyDescent="0.25">
      <c r="A3420" t="s">
        <v>18435</v>
      </c>
      <c r="B3420" t="s">
        <v>17</v>
      </c>
      <c r="C3420" t="s">
        <v>18436</v>
      </c>
      <c r="D3420" t="s">
        <v>4719</v>
      </c>
      <c r="E3420" t="s">
        <v>18437</v>
      </c>
      <c r="F3420" t="s">
        <v>2870</v>
      </c>
      <c r="G3420" t="s">
        <v>18438</v>
      </c>
      <c r="H3420" t="s">
        <v>23</v>
      </c>
      <c r="J3420" t="s">
        <v>18439</v>
      </c>
      <c r="M3420" s="2">
        <v>45245.496619285899</v>
      </c>
      <c r="N3420" t="s">
        <v>25</v>
      </c>
      <c r="O3420" s="2">
        <v>45245.496619285899</v>
      </c>
      <c r="P3420" t="s">
        <v>25</v>
      </c>
    </row>
    <row r="3421" spans="1:16" hidden="1" x14ac:dyDescent="0.25">
      <c r="A3421" t="s">
        <v>18440</v>
      </c>
      <c r="B3421" t="s">
        <v>17</v>
      </c>
      <c r="C3421" t="s">
        <v>18290</v>
      </c>
      <c r="D3421" t="s">
        <v>18441</v>
      </c>
      <c r="E3421" t="s">
        <v>18442</v>
      </c>
      <c r="F3421" t="s">
        <v>1426</v>
      </c>
      <c r="G3421" t="s">
        <v>1427</v>
      </c>
      <c r="H3421" t="s">
        <v>23</v>
      </c>
      <c r="J3421" t="s">
        <v>18443</v>
      </c>
      <c r="M3421" s="2">
        <v>45245.496619285899</v>
      </c>
      <c r="N3421" t="s">
        <v>25</v>
      </c>
      <c r="O3421" s="2">
        <v>45245.496619285899</v>
      </c>
      <c r="P3421" t="s">
        <v>25</v>
      </c>
    </row>
    <row r="3422" spans="1:16" hidden="1" x14ac:dyDescent="0.25">
      <c r="A3422" t="s">
        <v>18444</v>
      </c>
      <c r="B3422" t="s">
        <v>17</v>
      </c>
      <c r="C3422" t="s">
        <v>18445</v>
      </c>
      <c r="D3422" t="s">
        <v>1370</v>
      </c>
      <c r="E3422" t="s">
        <v>18446</v>
      </c>
      <c r="F3422" t="s">
        <v>484</v>
      </c>
      <c r="G3422" t="s">
        <v>8354</v>
      </c>
      <c r="H3422" t="s">
        <v>23</v>
      </c>
      <c r="I3422" t="s">
        <v>18447</v>
      </c>
      <c r="J3422" t="s">
        <v>18448</v>
      </c>
      <c r="M3422" s="2">
        <v>45245.496619297483</v>
      </c>
      <c r="N3422" t="s">
        <v>25</v>
      </c>
      <c r="O3422" s="2">
        <v>45245.496619297483</v>
      </c>
      <c r="P3422" t="s">
        <v>25</v>
      </c>
    </row>
    <row r="3423" spans="1:16" hidden="1" x14ac:dyDescent="0.25">
      <c r="A3423" t="s">
        <v>18449</v>
      </c>
      <c r="B3423" t="s">
        <v>17</v>
      </c>
      <c r="C3423" t="s">
        <v>18450</v>
      </c>
      <c r="D3423" t="s">
        <v>98</v>
      </c>
      <c r="E3423" t="s">
        <v>18451</v>
      </c>
      <c r="F3423" t="s">
        <v>484</v>
      </c>
      <c r="G3423" t="s">
        <v>485</v>
      </c>
      <c r="H3423" t="s">
        <v>23</v>
      </c>
      <c r="I3423" t="s">
        <v>18452</v>
      </c>
      <c r="J3423" t="s">
        <v>18453</v>
      </c>
      <c r="M3423" s="2">
        <v>45245.496619297483</v>
      </c>
      <c r="N3423" t="s">
        <v>25</v>
      </c>
      <c r="O3423" s="2">
        <v>45245.496619297483</v>
      </c>
      <c r="P3423" t="s">
        <v>25</v>
      </c>
    </row>
    <row r="3424" spans="1:16" x14ac:dyDescent="0.25">
      <c r="A3424" t="s">
        <v>38213</v>
      </c>
      <c r="B3424" t="s">
        <v>17</v>
      </c>
      <c r="C3424" t="s">
        <v>11807</v>
      </c>
      <c r="D3424" t="s">
        <v>28</v>
      </c>
      <c r="E3424" t="s">
        <v>28</v>
      </c>
      <c r="F3424" t="s">
        <v>2130</v>
      </c>
      <c r="G3424" t="s">
        <v>24554</v>
      </c>
      <c r="H3424" t="s">
        <v>23</v>
      </c>
      <c r="J3424" t="s">
        <v>38214</v>
      </c>
      <c r="M3424" s="2">
        <v>45245.496660005418</v>
      </c>
      <c r="N3424" t="s">
        <v>25</v>
      </c>
      <c r="O3424" s="2">
        <v>45245.496660005418</v>
      </c>
      <c r="P3424" t="s">
        <v>25</v>
      </c>
    </row>
    <row r="3425" spans="1:16" hidden="1" x14ac:dyDescent="0.25">
      <c r="A3425" t="s">
        <v>18460</v>
      </c>
      <c r="B3425" t="s">
        <v>17</v>
      </c>
      <c r="C3425" t="s">
        <v>18461</v>
      </c>
      <c r="D3425" t="s">
        <v>18462</v>
      </c>
      <c r="E3425" t="s">
        <v>18463</v>
      </c>
      <c r="F3425" t="s">
        <v>505</v>
      </c>
      <c r="G3425" t="s">
        <v>7062</v>
      </c>
      <c r="H3425" t="s">
        <v>23</v>
      </c>
      <c r="I3425" t="s">
        <v>18464</v>
      </c>
      <c r="J3425" t="s">
        <v>18465</v>
      </c>
      <c r="M3425" s="2">
        <v>45245.496619320627</v>
      </c>
      <c r="N3425" t="s">
        <v>25</v>
      </c>
      <c r="O3425" s="2">
        <v>45245.496619320627</v>
      </c>
      <c r="P3425" t="s">
        <v>25</v>
      </c>
    </row>
    <row r="3426" spans="1:16" hidden="1" x14ac:dyDescent="0.25">
      <c r="A3426" t="s">
        <v>18466</v>
      </c>
      <c r="B3426" t="s">
        <v>17</v>
      </c>
      <c r="C3426" t="s">
        <v>18467</v>
      </c>
      <c r="D3426" t="s">
        <v>4802</v>
      </c>
      <c r="E3426" t="s">
        <v>18468</v>
      </c>
      <c r="F3426" t="s">
        <v>13007</v>
      </c>
      <c r="G3426" t="s">
        <v>18469</v>
      </c>
      <c r="H3426" t="s">
        <v>23</v>
      </c>
      <c r="I3426" t="s">
        <v>18470</v>
      </c>
      <c r="J3426" t="s">
        <v>18471</v>
      </c>
      <c r="M3426" s="2">
        <v>45245.496619320627</v>
      </c>
      <c r="N3426" t="s">
        <v>25</v>
      </c>
      <c r="O3426" s="2">
        <v>45245.496619320627</v>
      </c>
      <c r="P3426" t="s">
        <v>25</v>
      </c>
    </row>
    <row r="3427" spans="1:16" hidden="1" x14ac:dyDescent="0.25">
      <c r="A3427" t="s">
        <v>18472</v>
      </c>
      <c r="B3427" t="s">
        <v>17</v>
      </c>
      <c r="C3427" t="s">
        <v>18473</v>
      </c>
      <c r="D3427" t="s">
        <v>8541</v>
      </c>
      <c r="E3427" t="s">
        <v>18474</v>
      </c>
      <c r="F3427" t="s">
        <v>691</v>
      </c>
      <c r="G3427" t="s">
        <v>692</v>
      </c>
      <c r="H3427" t="s">
        <v>23</v>
      </c>
      <c r="I3427" t="s">
        <v>18475</v>
      </c>
      <c r="J3427" t="s">
        <v>18476</v>
      </c>
      <c r="M3427" s="2">
        <v>45245.496619332203</v>
      </c>
      <c r="N3427" t="s">
        <v>25</v>
      </c>
      <c r="O3427" s="2">
        <v>45245.496619332203</v>
      </c>
      <c r="P3427" t="s">
        <v>25</v>
      </c>
    </row>
    <row r="3428" spans="1:16" hidden="1" x14ac:dyDescent="0.25">
      <c r="A3428" t="s">
        <v>18477</v>
      </c>
      <c r="B3428" t="s">
        <v>17</v>
      </c>
      <c r="C3428" t="s">
        <v>18478</v>
      </c>
      <c r="D3428" t="s">
        <v>3349</v>
      </c>
      <c r="E3428" t="s">
        <v>18479</v>
      </c>
      <c r="F3428" t="s">
        <v>14732</v>
      </c>
      <c r="G3428" t="s">
        <v>18480</v>
      </c>
      <c r="H3428" t="s">
        <v>23</v>
      </c>
      <c r="I3428" t="s">
        <v>18481</v>
      </c>
      <c r="J3428" t="s">
        <v>18482</v>
      </c>
      <c r="M3428" s="2">
        <v>45245.496619332203</v>
      </c>
      <c r="N3428" t="s">
        <v>25</v>
      </c>
      <c r="O3428" s="2">
        <v>45245.496619332203</v>
      </c>
      <c r="P3428" t="s">
        <v>25</v>
      </c>
    </row>
    <row r="3429" spans="1:16" x14ac:dyDescent="0.25">
      <c r="A3429" t="s">
        <v>8163</v>
      </c>
      <c r="B3429" t="s">
        <v>17</v>
      </c>
      <c r="C3429" t="s">
        <v>8164</v>
      </c>
      <c r="D3429" t="s">
        <v>511</v>
      </c>
      <c r="E3429" t="s">
        <v>881</v>
      </c>
      <c r="F3429" t="s">
        <v>2943</v>
      </c>
      <c r="G3429" t="s">
        <v>2944</v>
      </c>
      <c r="H3429" t="s">
        <v>23</v>
      </c>
      <c r="I3429" t="s">
        <v>8165</v>
      </c>
      <c r="J3429" t="s">
        <v>8166</v>
      </c>
      <c r="M3429" s="2">
        <v>45245.496603937638</v>
      </c>
      <c r="N3429" t="s">
        <v>25</v>
      </c>
      <c r="O3429" s="2">
        <v>45245.496603937638</v>
      </c>
      <c r="P3429" t="s">
        <v>25</v>
      </c>
    </row>
    <row r="3430" spans="1:16" hidden="1" x14ac:dyDescent="0.25">
      <c r="A3430" t="s">
        <v>18488</v>
      </c>
      <c r="B3430" t="s">
        <v>17</v>
      </c>
      <c r="C3430" t="s">
        <v>18489</v>
      </c>
      <c r="D3430" t="s">
        <v>364</v>
      </c>
      <c r="E3430" t="s">
        <v>18490</v>
      </c>
      <c r="F3430" t="s">
        <v>1860</v>
      </c>
      <c r="G3430" t="s">
        <v>1861</v>
      </c>
      <c r="H3430" t="s">
        <v>23</v>
      </c>
      <c r="I3430" t="s">
        <v>18491</v>
      </c>
      <c r="J3430" t="s">
        <v>18492</v>
      </c>
      <c r="M3430" s="2">
        <v>45245.496619355363</v>
      </c>
      <c r="N3430" t="s">
        <v>25</v>
      </c>
      <c r="O3430" s="2">
        <v>45245.496619355363</v>
      </c>
      <c r="P3430" t="s">
        <v>25</v>
      </c>
    </row>
    <row r="3431" spans="1:16" hidden="1" x14ac:dyDescent="0.25">
      <c r="A3431" t="s">
        <v>18493</v>
      </c>
      <c r="B3431" t="s">
        <v>17</v>
      </c>
      <c r="C3431" t="s">
        <v>18494</v>
      </c>
      <c r="D3431" t="s">
        <v>1370</v>
      </c>
      <c r="E3431" t="s">
        <v>18495</v>
      </c>
      <c r="F3431" t="s">
        <v>4689</v>
      </c>
      <c r="G3431" t="s">
        <v>18496</v>
      </c>
      <c r="H3431" t="s">
        <v>23</v>
      </c>
      <c r="I3431" t="s">
        <v>18497</v>
      </c>
      <c r="J3431" t="s">
        <v>18498</v>
      </c>
      <c r="M3431" s="2">
        <v>45245.496619366953</v>
      </c>
      <c r="N3431" t="s">
        <v>25</v>
      </c>
      <c r="O3431" s="2">
        <v>45245.496619366953</v>
      </c>
      <c r="P3431" t="s">
        <v>25</v>
      </c>
    </row>
    <row r="3432" spans="1:16" hidden="1" x14ac:dyDescent="0.25">
      <c r="A3432" t="s">
        <v>20070</v>
      </c>
      <c r="B3432" t="s">
        <v>4271</v>
      </c>
      <c r="C3432" t="s">
        <v>20071</v>
      </c>
      <c r="D3432" t="s">
        <v>28</v>
      </c>
      <c r="E3432" t="s">
        <v>20072</v>
      </c>
      <c r="F3432" t="s">
        <v>20073</v>
      </c>
      <c r="G3432" t="s">
        <v>20074</v>
      </c>
      <c r="H3432" t="s">
        <v>23</v>
      </c>
      <c r="I3432" t="s">
        <v>20075</v>
      </c>
      <c r="J3432" t="s">
        <v>20076</v>
      </c>
      <c r="M3432" s="2">
        <v>45245.496621833838</v>
      </c>
      <c r="N3432" t="s">
        <v>25</v>
      </c>
      <c r="O3432" s="2">
        <v>45245.496621833838</v>
      </c>
      <c r="P3432" t="s">
        <v>25</v>
      </c>
    </row>
    <row r="3433" spans="1:16" hidden="1" x14ac:dyDescent="0.25">
      <c r="A3433" t="s">
        <v>18505</v>
      </c>
      <c r="B3433" t="s">
        <v>17</v>
      </c>
      <c r="C3433" t="s">
        <v>18506</v>
      </c>
      <c r="D3433" t="s">
        <v>18398</v>
      </c>
      <c r="E3433" t="s">
        <v>18507</v>
      </c>
      <c r="F3433" t="s">
        <v>1523</v>
      </c>
      <c r="G3433" t="s">
        <v>13710</v>
      </c>
      <c r="H3433" t="s">
        <v>23</v>
      </c>
      <c r="I3433" t="s">
        <v>18508</v>
      </c>
      <c r="J3433" t="s">
        <v>18509</v>
      </c>
      <c r="M3433" s="2">
        <v>45245.496619401667</v>
      </c>
      <c r="N3433" t="s">
        <v>25</v>
      </c>
      <c r="O3433" s="2">
        <v>45245.496619401667</v>
      </c>
      <c r="P3433" t="s">
        <v>25</v>
      </c>
    </row>
    <row r="3434" spans="1:16" hidden="1" x14ac:dyDescent="0.25">
      <c r="A3434" t="s">
        <v>18510</v>
      </c>
      <c r="B3434" t="s">
        <v>17</v>
      </c>
      <c r="C3434" t="s">
        <v>18511</v>
      </c>
      <c r="D3434" t="s">
        <v>28</v>
      </c>
      <c r="E3434" t="s">
        <v>18512</v>
      </c>
      <c r="F3434" t="s">
        <v>1740</v>
      </c>
      <c r="G3434" t="s">
        <v>1741</v>
      </c>
      <c r="H3434" t="s">
        <v>23</v>
      </c>
      <c r="I3434" t="s">
        <v>18513</v>
      </c>
      <c r="J3434" t="s">
        <v>18514</v>
      </c>
      <c r="M3434" s="2">
        <v>45245.496619424812</v>
      </c>
      <c r="N3434" t="s">
        <v>25</v>
      </c>
      <c r="O3434" s="2">
        <v>45245.496619424812</v>
      </c>
      <c r="P3434" t="s">
        <v>25</v>
      </c>
    </row>
    <row r="3435" spans="1:16" hidden="1" x14ac:dyDescent="0.25">
      <c r="A3435" t="s">
        <v>18515</v>
      </c>
      <c r="B3435" t="s">
        <v>17</v>
      </c>
      <c r="C3435" t="s">
        <v>18516</v>
      </c>
      <c r="D3435" t="s">
        <v>13241</v>
      </c>
      <c r="E3435" t="s">
        <v>18517</v>
      </c>
      <c r="F3435" t="s">
        <v>18518</v>
      </c>
      <c r="G3435" t="s">
        <v>18519</v>
      </c>
      <c r="H3435" t="s">
        <v>23</v>
      </c>
      <c r="I3435" t="s">
        <v>18520</v>
      </c>
      <c r="J3435" t="s">
        <v>18521</v>
      </c>
      <c r="M3435" s="2">
        <v>45245.496619424812</v>
      </c>
      <c r="N3435" t="s">
        <v>25</v>
      </c>
      <c r="O3435" s="2">
        <v>45245.496619424812</v>
      </c>
      <c r="P3435" t="s">
        <v>25</v>
      </c>
    </row>
    <row r="3436" spans="1:16" hidden="1" x14ac:dyDescent="0.25">
      <c r="A3436" t="s">
        <v>18522</v>
      </c>
      <c r="B3436" t="s">
        <v>17</v>
      </c>
      <c r="C3436" t="s">
        <v>18523</v>
      </c>
      <c r="D3436" t="s">
        <v>28</v>
      </c>
      <c r="E3436" t="s">
        <v>18524</v>
      </c>
      <c r="F3436" t="s">
        <v>10310</v>
      </c>
      <c r="G3436" t="s">
        <v>10311</v>
      </c>
      <c r="H3436" t="s">
        <v>23</v>
      </c>
      <c r="I3436" t="s">
        <v>18525</v>
      </c>
      <c r="J3436" t="s">
        <v>18526</v>
      </c>
      <c r="M3436" s="2">
        <v>45245.496619436402</v>
      </c>
      <c r="N3436" t="s">
        <v>25</v>
      </c>
      <c r="O3436" s="2">
        <v>45245.496619436402</v>
      </c>
      <c r="P3436" t="s">
        <v>25</v>
      </c>
    </row>
    <row r="3437" spans="1:16" hidden="1" x14ac:dyDescent="0.25">
      <c r="A3437" t="s">
        <v>18527</v>
      </c>
      <c r="B3437" t="s">
        <v>17</v>
      </c>
      <c r="C3437" t="s">
        <v>18528</v>
      </c>
      <c r="D3437" t="s">
        <v>3390</v>
      </c>
      <c r="E3437" t="s">
        <v>18529</v>
      </c>
      <c r="F3437" t="s">
        <v>319</v>
      </c>
      <c r="G3437" t="s">
        <v>15608</v>
      </c>
      <c r="H3437" t="s">
        <v>23</v>
      </c>
      <c r="I3437" t="s">
        <v>18530</v>
      </c>
      <c r="J3437" t="s">
        <v>18531</v>
      </c>
      <c r="M3437" s="2">
        <v>45245.496619447957</v>
      </c>
      <c r="N3437" t="s">
        <v>25</v>
      </c>
      <c r="O3437" s="2">
        <v>45245.496619447957</v>
      </c>
      <c r="P3437" t="s">
        <v>25</v>
      </c>
    </row>
    <row r="3438" spans="1:16" hidden="1" x14ac:dyDescent="0.25">
      <c r="A3438" t="s">
        <v>18532</v>
      </c>
      <c r="B3438" t="s">
        <v>17</v>
      </c>
      <c r="C3438" t="s">
        <v>18533</v>
      </c>
      <c r="D3438" t="s">
        <v>324</v>
      </c>
      <c r="E3438" t="s">
        <v>18534</v>
      </c>
      <c r="F3438" t="s">
        <v>4517</v>
      </c>
      <c r="G3438" t="s">
        <v>16269</v>
      </c>
      <c r="H3438" t="s">
        <v>23</v>
      </c>
      <c r="J3438" t="s">
        <v>18535</v>
      </c>
      <c r="M3438" s="2">
        <v>45245.496619459562</v>
      </c>
      <c r="N3438" t="s">
        <v>25</v>
      </c>
      <c r="O3438" s="2">
        <v>45245.496619459562</v>
      </c>
      <c r="P3438" t="s">
        <v>25</v>
      </c>
    </row>
    <row r="3439" spans="1:16" x14ac:dyDescent="0.25">
      <c r="A3439" t="s">
        <v>29556</v>
      </c>
      <c r="B3439" t="s">
        <v>17</v>
      </c>
      <c r="C3439" t="s">
        <v>29557</v>
      </c>
      <c r="D3439" t="s">
        <v>4613</v>
      </c>
      <c r="E3439" t="s">
        <v>18839</v>
      </c>
      <c r="F3439" t="s">
        <v>2691</v>
      </c>
      <c r="G3439" t="s">
        <v>29558</v>
      </c>
      <c r="H3439" t="s">
        <v>23</v>
      </c>
      <c r="J3439" t="s">
        <v>29559</v>
      </c>
      <c r="M3439" s="2">
        <v>45245.496638897333</v>
      </c>
      <c r="N3439" t="s">
        <v>25</v>
      </c>
      <c r="O3439" s="2">
        <v>45245.496638897333</v>
      </c>
      <c r="P3439" t="s">
        <v>25</v>
      </c>
    </row>
    <row r="3440" spans="1:16" hidden="1" x14ac:dyDescent="0.25">
      <c r="A3440" t="s">
        <v>18894</v>
      </c>
      <c r="B3440" t="s">
        <v>4271</v>
      </c>
      <c r="C3440" t="s">
        <v>9105</v>
      </c>
      <c r="D3440" t="s">
        <v>364</v>
      </c>
      <c r="E3440" t="s">
        <v>1872</v>
      </c>
      <c r="F3440" t="s">
        <v>18895</v>
      </c>
      <c r="G3440" t="s">
        <v>18896</v>
      </c>
      <c r="H3440" t="s">
        <v>23</v>
      </c>
      <c r="M3440" s="2">
        <v>45245.496620040984</v>
      </c>
      <c r="N3440" t="s">
        <v>25</v>
      </c>
      <c r="O3440" s="2">
        <v>45245.496620040984</v>
      </c>
      <c r="P3440" t="s">
        <v>25</v>
      </c>
    </row>
    <row r="3441" spans="1:16" hidden="1" x14ac:dyDescent="0.25">
      <c r="A3441" t="s">
        <v>18542</v>
      </c>
      <c r="B3441" t="s">
        <v>17</v>
      </c>
      <c r="C3441" t="s">
        <v>18543</v>
      </c>
      <c r="D3441" t="s">
        <v>747</v>
      </c>
      <c r="E3441" t="s">
        <v>18544</v>
      </c>
      <c r="F3441" t="s">
        <v>1315</v>
      </c>
      <c r="G3441" t="s">
        <v>1316</v>
      </c>
      <c r="H3441" t="s">
        <v>23</v>
      </c>
      <c r="I3441" t="s">
        <v>18545</v>
      </c>
      <c r="J3441" t="s">
        <v>18546</v>
      </c>
      <c r="M3441" s="2">
        <v>45245.496619482707</v>
      </c>
      <c r="N3441" t="s">
        <v>25</v>
      </c>
      <c r="O3441" s="2">
        <v>45245.496619482707</v>
      </c>
      <c r="P3441" t="s">
        <v>25</v>
      </c>
    </row>
    <row r="3442" spans="1:16" hidden="1" x14ac:dyDescent="0.25">
      <c r="A3442" t="s">
        <v>18547</v>
      </c>
      <c r="B3442" t="s">
        <v>17</v>
      </c>
      <c r="C3442" t="s">
        <v>18548</v>
      </c>
      <c r="D3442" t="s">
        <v>28</v>
      </c>
      <c r="E3442" t="s">
        <v>18549</v>
      </c>
      <c r="F3442" t="s">
        <v>676</v>
      </c>
      <c r="G3442" t="s">
        <v>18550</v>
      </c>
      <c r="H3442" t="s">
        <v>23</v>
      </c>
      <c r="I3442" t="s">
        <v>18551</v>
      </c>
      <c r="J3442" t="s">
        <v>18552</v>
      </c>
      <c r="M3442" s="2">
        <v>45245.496619494283</v>
      </c>
      <c r="N3442" t="s">
        <v>25</v>
      </c>
      <c r="O3442" s="2">
        <v>45245.496619494283</v>
      </c>
      <c r="P3442" t="s">
        <v>25</v>
      </c>
    </row>
    <row r="3443" spans="1:16" hidden="1" x14ac:dyDescent="0.25">
      <c r="A3443" t="s">
        <v>9974</v>
      </c>
      <c r="B3443" t="s">
        <v>9975</v>
      </c>
      <c r="C3443" t="s">
        <v>9976</v>
      </c>
      <c r="D3443" t="s">
        <v>28</v>
      </c>
      <c r="E3443" t="s">
        <v>9977</v>
      </c>
      <c r="F3443" t="s">
        <v>3302</v>
      </c>
      <c r="G3443" t="s">
        <v>3303</v>
      </c>
      <c r="H3443" t="s">
        <v>23</v>
      </c>
      <c r="I3443" t="s">
        <v>9978</v>
      </c>
      <c r="J3443" t="s">
        <v>9979</v>
      </c>
      <c r="M3443" s="2">
        <v>45245.496606355417</v>
      </c>
      <c r="N3443" t="s">
        <v>25</v>
      </c>
      <c r="O3443" s="2">
        <v>45245.496606355417</v>
      </c>
      <c r="P3443" t="s">
        <v>25</v>
      </c>
    </row>
    <row r="3444" spans="1:16" hidden="1" x14ac:dyDescent="0.25">
      <c r="A3444" t="s">
        <v>18558</v>
      </c>
      <c r="B3444" t="s">
        <v>17</v>
      </c>
      <c r="C3444" t="s">
        <v>18559</v>
      </c>
      <c r="D3444" t="s">
        <v>332</v>
      </c>
      <c r="E3444" t="s">
        <v>18560</v>
      </c>
      <c r="F3444" t="s">
        <v>18561</v>
      </c>
      <c r="G3444" t="s">
        <v>18562</v>
      </c>
      <c r="H3444" t="s">
        <v>23</v>
      </c>
      <c r="I3444" t="s">
        <v>18563</v>
      </c>
      <c r="J3444" t="s">
        <v>18564</v>
      </c>
      <c r="M3444" s="2">
        <v>45245.496619505859</v>
      </c>
      <c r="N3444" t="s">
        <v>25</v>
      </c>
      <c r="O3444" s="2">
        <v>45245.496619505859</v>
      </c>
      <c r="P3444" t="s">
        <v>25</v>
      </c>
    </row>
    <row r="3445" spans="1:16" hidden="1" x14ac:dyDescent="0.25">
      <c r="A3445" t="s">
        <v>19707</v>
      </c>
      <c r="B3445" t="s">
        <v>4271</v>
      </c>
      <c r="C3445" t="s">
        <v>19708</v>
      </c>
      <c r="D3445" t="s">
        <v>28</v>
      </c>
      <c r="E3445" t="s">
        <v>19709</v>
      </c>
      <c r="F3445" t="s">
        <v>1462</v>
      </c>
      <c r="G3445" t="s">
        <v>15853</v>
      </c>
      <c r="H3445" t="s">
        <v>23</v>
      </c>
      <c r="I3445" t="s">
        <v>19710</v>
      </c>
      <c r="J3445" t="s">
        <v>19711</v>
      </c>
      <c r="M3445" s="2">
        <v>45245.496621312886</v>
      </c>
      <c r="N3445" t="s">
        <v>25</v>
      </c>
      <c r="O3445" s="2">
        <v>45245.496621312886</v>
      </c>
      <c r="P3445" t="s">
        <v>25</v>
      </c>
    </row>
    <row r="3446" spans="1:16" hidden="1" x14ac:dyDescent="0.25">
      <c r="A3446" t="s">
        <v>18571</v>
      </c>
      <c r="B3446" t="s">
        <v>17</v>
      </c>
      <c r="C3446" t="s">
        <v>18572</v>
      </c>
      <c r="D3446" t="s">
        <v>28</v>
      </c>
      <c r="E3446" t="s">
        <v>18573</v>
      </c>
      <c r="F3446" t="s">
        <v>10176</v>
      </c>
      <c r="G3446" t="s">
        <v>18197</v>
      </c>
      <c r="H3446" t="s">
        <v>23</v>
      </c>
      <c r="I3446" t="s">
        <v>18574</v>
      </c>
      <c r="J3446" t="s">
        <v>18575</v>
      </c>
      <c r="M3446" s="2">
        <v>45245.496619517427</v>
      </c>
      <c r="N3446" t="s">
        <v>25</v>
      </c>
      <c r="O3446" s="2">
        <v>45245.496619517427</v>
      </c>
      <c r="P3446" t="s">
        <v>25</v>
      </c>
    </row>
    <row r="3447" spans="1:16" hidden="1" x14ac:dyDescent="0.25">
      <c r="A3447" t="s">
        <v>18576</v>
      </c>
      <c r="B3447" t="s">
        <v>17</v>
      </c>
      <c r="C3447" t="s">
        <v>18577</v>
      </c>
      <c r="D3447" t="s">
        <v>269</v>
      </c>
      <c r="E3447" t="s">
        <v>18578</v>
      </c>
      <c r="F3447" t="s">
        <v>1978</v>
      </c>
      <c r="G3447" t="s">
        <v>6343</v>
      </c>
      <c r="H3447" t="s">
        <v>23</v>
      </c>
      <c r="I3447" t="s">
        <v>18579</v>
      </c>
      <c r="J3447" t="s">
        <v>18580</v>
      </c>
      <c r="M3447" s="2">
        <v>45245.496619529018</v>
      </c>
      <c r="N3447" t="s">
        <v>25</v>
      </c>
      <c r="O3447" s="2">
        <v>45245.496619529018</v>
      </c>
      <c r="P3447" t="s">
        <v>25</v>
      </c>
    </row>
    <row r="3448" spans="1:16" hidden="1" x14ac:dyDescent="0.25">
      <c r="A3448" t="s">
        <v>8802</v>
      </c>
      <c r="B3448" t="s">
        <v>4271</v>
      </c>
      <c r="C3448" t="s">
        <v>8803</v>
      </c>
      <c r="D3448" t="s">
        <v>28</v>
      </c>
      <c r="E3448" t="s">
        <v>8804</v>
      </c>
      <c r="F3448" t="s">
        <v>8798</v>
      </c>
      <c r="G3448" t="s">
        <v>8799</v>
      </c>
      <c r="H3448" t="s">
        <v>23</v>
      </c>
      <c r="J3448" t="s">
        <v>8805</v>
      </c>
      <c r="M3448" s="2">
        <v>45245.496604808388</v>
      </c>
      <c r="N3448" t="s">
        <v>25</v>
      </c>
      <c r="O3448" s="2">
        <v>45245.496604808388</v>
      </c>
      <c r="P3448" t="s">
        <v>25</v>
      </c>
    </row>
    <row r="3449" spans="1:16" hidden="1" x14ac:dyDescent="0.25">
      <c r="A3449" t="s">
        <v>25590</v>
      </c>
      <c r="B3449" t="s">
        <v>4045</v>
      </c>
      <c r="C3449" t="s">
        <v>25591</v>
      </c>
      <c r="D3449" t="s">
        <v>28</v>
      </c>
      <c r="E3449" t="s">
        <v>25592</v>
      </c>
      <c r="F3449" t="s">
        <v>1149</v>
      </c>
      <c r="G3449" t="s">
        <v>25593</v>
      </c>
      <c r="H3449" t="s">
        <v>23</v>
      </c>
      <c r="J3449" t="s">
        <v>25594</v>
      </c>
      <c r="M3449" s="2">
        <v>45245.496631008573</v>
      </c>
      <c r="N3449" t="s">
        <v>25</v>
      </c>
      <c r="O3449" s="2">
        <v>45245.496631008573</v>
      </c>
      <c r="P3449" t="s">
        <v>25</v>
      </c>
    </row>
    <row r="3450" spans="1:16" hidden="1" x14ac:dyDescent="0.25">
      <c r="A3450" t="s">
        <v>29082</v>
      </c>
      <c r="B3450" t="s">
        <v>4045</v>
      </c>
      <c r="C3450" t="s">
        <v>29083</v>
      </c>
      <c r="D3450" t="s">
        <v>28</v>
      </c>
      <c r="E3450" t="s">
        <v>29084</v>
      </c>
      <c r="F3450" t="s">
        <v>1196</v>
      </c>
      <c r="G3450" t="s">
        <v>29085</v>
      </c>
      <c r="H3450" t="s">
        <v>23</v>
      </c>
      <c r="J3450" t="s">
        <v>29086</v>
      </c>
      <c r="M3450" s="2">
        <v>45245.496637924887</v>
      </c>
      <c r="N3450" t="s">
        <v>25</v>
      </c>
      <c r="O3450" s="2">
        <v>45245.496637924887</v>
      </c>
      <c r="P3450" t="s">
        <v>25</v>
      </c>
    </row>
    <row r="3451" spans="1:16" hidden="1" x14ac:dyDescent="0.25">
      <c r="A3451" t="s">
        <v>29087</v>
      </c>
      <c r="B3451" t="s">
        <v>4045</v>
      </c>
      <c r="C3451" t="s">
        <v>29088</v>
      </c>
      <c r="D3451" t="s">
        <v>28</v>
      </c>
      <c r="E3451" t="s">
        <v>29089</v>
      </c>
      <c r="F3451" t="s">
        <v>29090</v>
      </c>
      <c r="G3451" t="s">
        <v>29091</v>
      </c>
      <c r="H3451" t="s">
        <v>23</v>
      </c>
      <c r="J3451" t="s">
        <v>29092</v>
      </c>
      <c r="M3451" s="2">
        <v>45245.496637924887</v>
      </c>
      <c r="N3451" t="s">
        <v>25</v>
      </c>
      <c r="O3451" s="2">
        <v>45245.496637924887</v>
      </c>
      <c r="P3451" t="s">
        <v>25</v>
      </c>
    </row>
    <row r="3452" spans="1:16" hidden="1" x14ac:dyDescent="0.25">
      <c r="A3452" t="s">
        <v>18605</v>
      </c>
      <c r="B3452" t="s">
        <v>17</v>
      </c>
      <c r="C3452" t="s">
        <v>18606</v>
      </c>
      <c r="D3452" t="s">
        <v>235</v>
      </c>
      <c r="E3452" t="s">
        <v>18607</v>
      </c>
      <c r="F3452" t="s">
        <v>1027</v>
      </c>
      <c r="G3452" t="s">
        <v>1028</v>
      </c>
      <c r="H3452" t="s">
        <v>23</v>
      </c>
      <c r="I3452" t="s">
        <v>18608</v>
      </c>
      <c r="J3452" t="s">
        <v>18609</v>
      </c>
      <c r="M3452" s="2">
        <v>45245.496619563819</v>
      </c>
      <c r="N3452" t="s">
        <v>25</v>
      </c>
      <c r="O3452" s="2">
        <v>45245.496619563819</v>
      </c>
      <c r="P3452" t="s">
        <v>25</v>
      </c>
    </row>
    <row r="3453" spans="1:16" hidden="1" x14ac:dyDescent="0.25">
      <c r="A3453" t="s">
        <v>21844</v>
      </c>
      <c r="B3453" t="s">
        <v>4045</v>
      </c>
      <c r="C3453" t="s">
        <v>21845</v>
      </c>
      <c r="D3453" t="s">
        <v>28</v>
      </c>
      <c r="E3453" t="s">
        <v>21846</v>
      </c>
      <c r="F3453" t="s">
        <v>5424</v>
      </c>
      <c r="G3453" t="s">
        <v>20260</v>
      </c>
      <c r="H3453" t="s">
        <v>23</v>
      </c>
      <c r="M3453" s="2">
        <v>45245.496624673193</v>
      </c>
      <c r="N3453" t="s">
        <v>25</v>
      </c>
      <c r="O3453" s="2">
        <v>45245.496624673193</v>
      </c>
      <c r="P3453" t="s">
        <v>25</v>
      </c>
    </row>
    <row r="3454" spans="1:16" hidden="1" x14ac:dyDescent="0.25">
      <c r="A3454" t="s">
        <v>18616</v>
      </c>
      <c r="B3454" t="s">
        <v>17</v>
      </c>
      <c r="C3454" t="s">
        <v>18617</v>
      </c>
      <c r="D3454" t="s">
        <v>18618</v>
      </c>
      <c r="E3454" t="s">
        <v>18619</v>
      </c>
      <c r="F3454" t="s">
        <v>319</v>
      </c>
      <c r="G3454" t="s">
        <v>18620</v>
      </c>
      <c r="H3454" t="s">
        <v>23</v>
      </c>
      <c r="I3454" t="s">
        <v>18621</v>
      </c>
      <c r="J3454" t="s">
        <v>18622</v>
      </c>
      <c r="M3454" s="2">
        <v>45245.496619586927</v>
      </c>
      <c r="N3454" t="s">
        <v>25</v>
      </c>
      <c r="O3454" s="2">
        <v>45245.496619586927</v>
      </c>
      <c r="P3454" t="s">
        <v>25</v>
      </c>
    </row>
    <row r="3455" spans="1:16" hidden="1" x14ac:dyDescent="0.25">
      <c r="A3455" t="s">
        <v>18623</v>
      </c>
      <c r="B3455" t="s">
        <v>17</v>
      </c>
      <c r="C3455" t="s">
        <v>820</v>
      </c>
      <c r="D3455" t="s">
        <v>18624</v>
      </c>
      <c r="E3455" t="s">
        <v>18625</v>
      </c>
      <c r="F3455" t="s">
        <v>2964</v>
      </c>
      <c r="G3455" t="s">
        <v>13417</v>
      </c>
      <c r="H3455" t="s">
        <v>23</v>
      </c>
      <c r="I3455" t="s">
        <v>18626</v>
      </c>
      <c r="J3455" t="s">
        <v>18627</v>
      </c>
      <c r="M3455" s="2">
        <v>45245.496619598518</v>
      </c>
      <c r="N3455" t="s">
        <v>25</v>
      </c>
      <c r="O3455" s="2">
        <v>45245.496619598518</v>
      </c>
      <c r="P3455" t="s">
        <v>25</v>
      </c>
    </row>
    <row r="3456" spans="1:16" hidden="1" x14ac:dyDescent="0.25">
      <c r="A3456" t="s">
        <v>18628</v>
      </c>
      <c r="B3456" t="s">
        <v>17</v>
      </c>
      <c r="C3456" t="s">
        <v>18629</v>
      </c>
      <c r="D3456" t="s">
        <v>28</v>
      </c>
      <c r="E3456" t="s">
        <v>18630</v>
      </c>
      <c r="F3456" t="s">
        <v>1692</v>
      </c>
      <c r="G3456" t="s">
        <v>18631</v>
      </c>
      <c r="H3456" t="s">
        <v>23</v>
      </c>
      <c r="I3456" t="s">
        <v>18632</v>
      </c>
      <c r="J3456" t="s">
        <v>18633</v>
      </c>
      <c r="M3456" s="2">
        <v>45245.496619610087</v>
      </c>
      <c r="N3456" t="s">
        <v>25</v>
      </c>
      <c r="O3456" s="2">
        <v>45245.496619610087</v>
      </c>
      <c r="P3456" t="s">
        <v>25</v>
      </c>
    </row>
    <row r="3457" spans="1:16" hidden="1" x14ac:dyDescent="0.25">
      <c r="A3457" t="s">
        <v>18634</v>
      </c>
      <c r="B3457" t="s">
        <v>17</v>
      </c>
      <c r="C3457" t="s">
        <v>18635</v>
      </c>
      <c r="D3457" t="s">
        <v>1087</v>
      </c>
      <c r="E3457" t="s">
        <v>18636</v>
      </c>
      <c r="F3457" t="s">
        <v>16249</v>
      </c>
      <c r="G3457" t="s">
        <v>18637</v>
      </c>
      <c r="H3457" t="s">
        <v>23</v>
      </c>
      <c r="I3457" t="s">
        <v>18638</v>
      </c>
      <c r="J3457" t="s">
        <v>18639</v>
      </c>
      <c r="M3457" s="2">
        <v>45245.496619610087</v>
      </c>
      <c r="N3457" t="s">
        <v>25</v>
      </c>
      <c r="O3457" s="2">
        <v>45245.496619610087</v>
      </c>
      <c r="P3457" t="s">
        <v>25</v>
      </c>
    </row>
    <row r="3458" spans="1:16" hidden="1" x14ac:dyDescent="0.25">
      <c r="A3458" t="s">
        <v>18640</v>
      </c>
      <c r="B3458" t="s">
        <v>17</v>
      </c>
      <c r="C3458" t="s">
        <v>18641</v>
      </c>
      <c r="D3458" t="s">
        <v>18642</v>
      </c>
      <c r="E3458" t="s">
        <v>18643</v>
      </c>
      <c r="F3458" t="s">
        <v>2005</v>
      </c>
      <c r="G3458" t="s">
        <v>2006</v>
      </c>
      <c r="H3458" t="s">
        <v>23</v>
      </c>
      <c r="I3458" t="s">
        <v>18644</v>
      </c>
      <c r="J3458" t="s">
        <v>18645</v>
      </c>
      <c r="M3458" s="2">
        <v>45245.496619621677</v>
      </c>
      <c r="N3458" t="s">
        <v>25</v>
      </c>
      <c r="O3458" s="2">
        <v>45245.496619621677</v>
      </c>
      <c r="P3458" t="s">
        <v>25</v>
      </c>
    </row>
    <row r="3459" spans="1:16" hidden="1" x14ac:dyDescent="0.25">
      <c r="A3459" t="s">
        <v>18646</v>
      </c>
      <c r="B3459" t="s">
        <v>17</v>
      </c>
      <c r="C3459" t="s">
        <v>18647</v>
      </c>
      <c r="D3459" t="s">
        <v>18648</v>
      </c>
      <c r="E3459" t="s">
        <v>18649</v>
      </c>
      <c r="F3459" t="s">
        <v>1442</v>
      </c>
      <c r="G3459" t="s">
        <v>2905</v>
      </c>
      <c r="H3459" t="s">
        <v>23</v>
      </c>
      <c r="J3459" t="s">
        <v>18650</v>
      </c>
      <c r="M3459" s="2">
        <v>45245.496619621677</v>
      </c>
      <c r="N3459" t="s">
        <v>25</v>
      </c>
      <c r="O3459" s="2">
        <v>45245.496619621677</v>
      </c>
      <c r="P3459" t="s">
        <v>25</v>
      </c>
    </row>
    <row r="3460" spans="1:16" hidden="1" x14ac:dyDescent="0.25">
      <c r="A3460" t="s">
        <v>29130</v>
      </c>
      <c r="B3460" t="s">
        <v>4045</v>
      </c>
      <c r="C3460" t="s">
        <v>21845</v>
      </c>
      <c r="D3460" t="s">
        <v>28</v>
      </c>
      <c r="E3460" t="s">
        <v>29131</v>
      </c>
      <c r="F3460" t="s">
        <v>5424</v>
      </c>
      <c r="G3460" t="s">
        <v>20260</v>
      </c>
      <c r="H3460" t="s">
        <v>23</v>
      </c>
      <c r="J3460" t="s">
        <v>29132</v>
      </c>
      <c r="M3460" s="2">
        <v>45245.496638005927</v>
      </c>
      <c r="N3460" t="s">
        <v>25</v>
      </c>
      <c r="O3460" s="2">
        <v>45245.496638005927</v>
      </c>
      <c r="P3460" t="s">
        <v>25</v>
      </c>
    </row>
    <row r="3461" spans="1:16" hidden="1" x14ac:dyDescent="0.25">
      <c r="A3461" t="s">
        <v>18655</v>
      </c>
      <c r="B3461" t="s">
        <v>17</v>
      </c>
      <c r="C3461" t="s">
        <v>18656</v>
      </c>
      <c r="D3461" t="s">
        <v>28</v>
      </c>
      <c r="E3461" t="s">
        <v>18657</v>
      </c>
      <c r="F3461" t="s">
        <v>2619</v>
      </c>
      <c r="G3461" t="s">
        <v>7305</v>
      </c>
      <c r="H3461" t="s">
        <v>23</v>
      </c>
      <c r="J3461" t="s">
        <v>18658</v>
      </c>
      <c r="M3461" s="2">
        <v>45245.496619644829</v>
      </c>
      <c r="N3461" t="s">
        <v>25</v>
      </c>
      <c r="O3461" s="2">
        <v>45245.496619644829</v>
      </c>
      <c r="P3461" t="s">
        <v>25</v>
      </c>
    </row>
    <row r="3462" spans="1:16" x14ac:dyDescent="0.25">
      <c r="A3462" t="s">
        <v>34944</v>
      </c>
      <c r="B3462" t="s">
        <v>17</v>
      </c>
      <c r="C3462" t="s">
        <v>34945</v>
      </c>
      <c r="D3462" t="s">
        <v>34946</v>
      </c>
      <c r="E3462" t="s">
        <v>881</v>
      </c>
      <c r="F3462" t="s">
        <v>15449</v>
      </c>
      <c r="G3462" t="s">
        <v>34947</v>
      </c>
      <c r="H3462" t="s">
        <v>23</v>
      </c>
      <c r="I3462" t="s">
        <v>34948</v>
      </c>
      <c r="J3462" t="s">
        <v>34949</v>
      </c>
      <c r="M3462" s="2">
        <v>45245.496651652189</v>
      </c>
      <c r="N3462" t="s">
        <v>25</v>
      </c>
      <c r="O3462" s="2">
        <v>45245.496651652189</v>
      </c>
      <c r="P3462" t="s">
        <v>25</v>
      </c>
    </row>
    <row r="3463" spans="1:16" hidden="1" x14ac:dyDescent="0.25">
      <c r="A3463" t="s">
        <v>18661</v>
      </c>
      <c r="B3463" t="s">
        <v>17</v>
      </c>
      <c r="C3463" t="s">
        <v>18662</v>
      </c>
      <c r="D3463" t="s">
        <v>4753</v>
      </c>
      <c r="E3463" t="s">
        <v>18663</v>
      </c>
      <c r="F3463" t="s">
        <v>18664</v>
      </c>
      <c r="G3463" t="s">
        <v>18665</v>
      </c>
      <c r="H3463" t="s">
        <v>23</v>
      </c>
      <c r="J3463" t="s">
        <v>18666</v>
      </c>
      <c r="M3463" s="2">
        <v>45245.496619656391</v>
      </c>
      <c r="N3463" t="s">
        <v>25</v>
      </c>
      <c r="O3463" s="2">
        <v>45245.496619656391</v>
      </c>
      <c r="P3463" t="s">
        <v>25</v>
      </c>
    </row>
    <row r="3464" spans="1:16" hidden="1" x14ac:dyDescent="0.25">
      <c r="A3464" t="s">
        <v>18667</v>
      </c>
      <c r="B3464" t="s">
        <v>17</v>
      </c>
      <c r="C3464" t="s">
        <v>18668</v>
      </c>
      <c r="D3464" t="s">
        <v>703</v>
      </c>
      <c r="E3464" t="s">
        <v>18669</v>
      </c>
      <c r="F3464" t="s">
        <v>319</v>
      </c>
      <c r="G3464" t="s">
        <v>15608</v>
      </c>
      <c r="H3464" t="s">
        <v>23</v>
      </c>
      <c r="I3464" t="s">
        <v>18670</v>
      </c>
      <c r="J3464" t="s">
        <v>18671</v>
      </c>
      <c r="M3464" s="2">
        <v>45245.496619667967</v>
      </c>
      <c r="N3464" t="s">
        <v>25</v>
      </c>
      <c r="O3464" s="2">
        <v>45245.496619667967</v>
      </c>
      <c r="P3464" t="s">
        <v>25</v>
      </c>
    </row>
    <row r="3465" spans="1:16" hidden="1" x14ac:dyDescent="0.25">
      <c r="A3465" t="s">
        <v>18672</v>
      </c>
      <c r="B3465" t="s">
        <v>17</v>
      </c>
      <c r="C3465" t="s">
        <v>18673</v>
      </c>
      <c r="D3465" t="s">
        <v>2011</v>
      </c>
      <c r="E3465" t="s">
        <v>18674</v>
      </c>
      <c r="F3465" t="s">
        <v>18675</v>
      </c>
      <c r="G3465" t="s">
        <v>18676</v>
      </c>
      <c r="H3465" t="s">
        <v>23</v>
      </c>
      <c r="I3465" t="s">
        <v>18677</v>
      </c>
      <c r="J3465" t="s">
        <v>18678</v>
      </c>
      <c r="M3465" s="2">
        <v>45245.496619667967</v>
      </c>
      <c r="N3465" t="s">
        <v>25</v>
      </c>
      <c r="O3465" s="2">
        <v>45245.496619667967</v>
      </c>
      <c r="P3465" t="s">
        <v>25</v>
      </c>
    </row>
    <row r="3466" spans="1:16" hidden="1" x14ac:dyDescent="0.25">
      <c r="A3466" t="s">
        <v>18679</v>
      </c>
      <c r="B3466" t="s">
        <v>17</v>
      </c>
      <c r="C3466" t="s">
        <v>18680</v>
      </c>
      <c r="D3466" t="s">
        <v>18681</v>
      </c>
      <c r="E3466" t="s">
        <v>18682</v>
      </c>
      <c r="F3466" t="s">
        <v>5554</v>
      </c>
      <c r="G3466" t="s">
        <v>18683</v>
      </c>
      <c r="H3466" t="s">
        <v>23</v>
      </c>
      <c r="I3466" t="s">
        <v>18684</v>
      </c>
      <c r="J3466" t="s">
        <v>18685</v>
      </c>
      <c r="M3466" s="2">
        <v>45245.49661967955</v>
      </c>
      <c r="N3466" t="s">
        <v>25</v>
      </c>
      <c r="O3466" s="2">
        <v>45245.49661967955</v>
      </c>
      <c r="P3466" t="s">
        <v>25</v>
      </c>
    </row>
    <row r="3467" spans="1:16" hidden="1" x14ac:dyDescent="0.25">
      <c r="A3467" t="s">
        <v>18686</v>
      </c>
      <c r="B3467" t="s">
        <v>17</v>
      </c>
      <c r="C3467" t="s">
        <v>18687</v>
      </c>
      <c r="D3467" t="s">
        <v>98</v>
      </c>
      <c r="E3467" t="s">
        <v>18688</v>
      </c>
      <c r="F3467" t="s">
        <v>1523</v>
      </c>
      <c r="G3467" t="s">
        <v>17822</v>
      </c>
      <c r="H3467" t="s">
        <v>23</v>
      </c>
      <c r="I3467" t="s">
        <v>18689</v>
      </c>
      <c r="J3467" t="s">
        <v>18690</v>
      </c>
      <c r="M3467" s="2">
        <v>45245.49661967955</v>
      </c>
      <c r="N3467" t="s">
        <v>25</v>
      </c>
      <c r="O3467" s="2">
        <v>45245.49661967955</v>
      </c>
      <c r="P3467" t="s">
        <v>25</v>
      </c>
    </row>
    <row r="3468" spans="1:16" hidden="1" x14ac:dyDescent="0.25">
      <c r="A3468" t="s">
        <v>18691</v>
      </c>
      <c r="B3468" t="s">
        <v>17</v>
      </c>
      <c r="C3468" t="s">
        <v>8988</v>
      </c>
      <c r="D3468" t="s">
        <v>18441</v>
      </c>
      <c r="E3468" t="s">
        <v>18692</v>
      </c>
      <c r="F3468" t="s">
        <v>21</v>
      </c>
      <c r="G3468" t="s">
        <v>10222</v>
      </c>
      <c r="H3468" t="s">
        <v>23</v>
      </c>
      <c r="I3468" t="s">
        <v>18693</v>
      </c>
      <c r="J3468" t="s">
        <v>18694</v>
      </c>
      <c r="M3468" s="2">
        <v>45245.496619691119</v>
      </c>
      <c r="N3468" t="s">
        <v>25</v>
      </c>
      <c r="O3468" s="2">
        <v>45245.496619691119</v>
      </c>
      <c r="P3468" t="s">
        <v>25</v>
      </c>
    </row>
    <row r="3469" spans="1:16" hidden="1" x14ac:dyDescent="0.25">
      <c r="A3469" t="s">
        <v>18695</v>
      </c>
      <c r="B3469" t="s">
        <v>17</v>
      </c>
      <c r="C3469" t="s">
        <v>18696</v>
      </c>
      <c r="D3469" t="s">
        <v>274</v>
      </c>
      <c r="E3469" t="s">
        <v>18697</v>
      </c>
      <c r="F3469" t="s">
        <v>5554</v>
      </c>
      <c r="G3469" t="s">
        <v>5555</v>
      </c>
      <c r="H3469" t="s">
        <v>23</v>
      </c>
      <c r="I3469" t="s">
        <v>18698</v>
      </c>
      <c r="J3469" t="s">
        <v>18699</v>
      </c>
      <c r="M3469" s="2">
        <v>45245.49661970271</v>
      </c>
      <c r="N3469" t="s">
        <v>25</v>
      </c>
      <c r="O3469" s="2">
        <v>45245.49661970271</v>
      </c>
      <c r="P3469" t="s">
        <v>25</v>
      </c>
    </row>
    <row r="3470" spans="1:16" hidden="1" x14ac:dyDescent="0.25">
      <c r="A3470" t="s">
        <v>18700</v>
      </c>
      <c r="B3470" t="s">
        <v>17</v>
      </c>
      <c r="C3470" t="s">
        <v>1996</v>
      </c>
      <c r="D3470" t="s">
        <v>1563</v>
      </c>
      <c r="E3470" t="s">
        <v>18701</v>
      </c>
      <c r="F3470" t="s">
        <v>1978</v>
      </c>
      <c r="G3470" t="s">
        <v>2184</v>
      </c>
      <c r="H3470" t="s">
        <v>23</v>
      </c>
      <c r="I3470" t="s">
        <v>18702</v>
      </c>
      <c r="J3470" t="s">
        <v>18703</v>
      </c>
      <c r="M3470" s="2">
        <v>45245.49661970271</v>
      </c>
      <c r="N3470" t="s">
        <v>25</v>
      </c>
      <c r="O3470" s="2">
        <v>45245.49661970271</v>
      </c>
      <c r="P3470" t="s">
        <v>25</v>
      </c>
    </row>
    <row r="3471" spans="1:16" hidden="1" x14ac:dyDescent="0.25">
      <c r="A3471" t="s">
        <v>18704</v>
      </c>
      <c r="B3471" t="s">
        <v>17</v>
      </c>
      <c r="C3471" t="s">
        <v>18705</v>
      </c>
      <c r="D3471" t="s">
        <v>626</v>
      </c>
      <c r="E3471" t="s">
        <v>18706</v>
      </c>
      <c r="F3471" t="s">
        <v>572</v>
      </c>
      <c r="G3471" t="s">
        <v>18707</v>
      </c>
      <c r="H3471" t="s">
        <v>23</v>
      </c>
      <c r="I3471" t="s">
        <v>18708</v>
      </c>
      <c r="J3471" t="s">
        <v>18709</v>
      </c>
      <c r="M3471" s="2">
        <v>45245.496619714293</v>
      </c>
      <c r="N3471" t="s">
        <v>25</v>
      </c>
      <c r="O3471" s="2">
        <v>45245.496619714293</v>
      </c>
      <c r="P3471" t="s">
        <v>25</v>
      </c>
    </row>
    <row r="3472" spans="1:16" hidden="1" x14ac:dyDescent="0.25">
      <c r="A3472" t="s">
        <v>18710</v>
      </c>
      <c r="B3472" t="s">
        <v>17</v>
      </c>
      <c r="C3472" t="s">
        <v>3015</v>
      </c>
      <c r="D3472" t="s">
        <v>379</v>
      </c>
      <c r="E3472" t="s">
        <v>18711</v>
      </c>
      <c r="F3472" t="s">
        <v>5379</v>
      </c>
      <c r="G3472" t="s">
        <v>18712</v>
      </c>
      <c r="H3472" t="s">
        <v>23</v>
      </c>
      <c r="I3472" t="s">
        <v>18713</v>
      </c>
      <c r="J3472" t="s">
        <v>18714</v>
      </c>
      <c r="M3472" s="2">
        <v>45245.496619725869</v>
      </c>
      <c r="N3472" t="s">
        <v>25</v>
      </c>
      <c r="O3472" s="2">
        <v>45245.496619725869</v>
      </c>
      <c r="P3472" t="s">
        <v>25</v>
      </c>
    </row>
    <row r="3473" spans="1:16" hidden="1" x14ac:dyDescent="0.25">
      <c r="A3473" t="s">
        <v>18715</v>
      </c>
      <c r="B3473" t="s">
        <v>17</v>
      </c>
      <c r="C3473" t="s">
        <v>18716</v>
      </c>
      <c r="D3473" t="s">
        <v>28</v>
      </c>
      <c r="E3473" t="s">
        <v>18717</v>
      </c>
      <c r="F3473" t="s">
        <v>6764</v>
      </c>
      <c r="G3473" t="s">
        <v>18718</v>
      </c>
      <c r="H3473" t="s">
        <v>23</v>
      </c>
      <c r="I3473" t="s">
        <v>18719</v>
      </c>
      <c r="J3473" t="s">
        <v>18720</v>
      </c>
      <c r="M3473" s="2">
        <v>45245.496619725869</v>
      </c>
      <c r="N3473" t="s">
        <v>25</v>
      </c>
      <c r="O3473" s="2">
        <v>45245.496619725869</v>
      </c>
      <c r="P3473" t="s">
        <v>25</v>
      </c>
    </row>
    <row r="3474" spans="1:16" hidden="1" x14ac:dyDescent="0.25">
      <c r="A3474" t="s">
        <v>18721</v>
      </c>
      <c r="B3474" t="s">
        <v>17</v>
      </c>
      <c r="C3474" t="s">
        <v>18722</v>
      </c>
      <c r="D3474" t="s">
        <v>261</v>
      </c>
      <c r="E3474" t="s">
        <v>18723</v>
      </c>
      <c r="F3474" t="s">
        <v>18724</v>
      </c>
      <c r="G3474" t="s">
        <v>7446</v>
      </c>
      <c r="H3474" t="s">
        <v>23</v>
      </c>
      <c r="I3474" t="s">
        <v>18725</v>
      </c>
      <c r="J3474" t="s">
        <v>18726</v>
      </c>
      <c r="M3474" s="2">
        <v>45245.496619737431</v>
      </c>
      <c r="N3474" t="s">
        <v>25</v>
      </c>
      <c r="O3474" s="2">
        <v>45245.496619737431</v>
      </c>
      <c r="P3474" t="s">
        <v>25</v>
      </c>
    </row>
    <row r="3475" spans="1:16" hidden="1" x14ac:dyDescent="0.25">
      <c r="A3475" t="s">
        <v>18727</v>
      </c>
      <c r="B3475" t="s">
        <v>17</v>
      </c>
      <c r="C3475" t="s">
        <v>18728</v>
      </c>
      <c r="D3475" t="s">
        <v>3909</v>
      </c>
      <c r="E3475" t="s">
        <v>18729</v>
      </c>
      <c r="F3475" t="s">
        <v>15652</v>
      </c>
      <c r="G3475" t="s">
        <v>15653</v>
      </c>
      <c r="H3475" t="s">
        <v>23</v>
      </c>
      <c r="I3475" t="s">
        <v>18730</v>
      </c>
      <c r="J3475" t="s">
        <v>18731</v>
      </c>
      <c r="M3475" s="2">
        <v>45245.496619749028</v>
      </c>
      <c r="N3475" t="s">
        <v>25</v>
      </c>
      <c r="O3475" s="2">
        <v>45245.496619749028</v>
      </c>
      <c r="P3475" t="s">
        <v>25</v>
      </c>
    </row>
    <row r="3476" spans="1:16" x14ac:dyDescent="0.25">
      <c r="A3476" t="s">
        <v>44071</v>
      </c>
      <c r="B3476" t="s">
        <v>17</v>
      </c>
      <c r="C3476" t="s">
        <v>44072</v>
      </c>
      <c r="D3476" t="s">
        <v>12069</v>
      </c>
      <c r="E3476" t="s">
        <v>956</v>
      </c>
      <c r="F3476" t="s">
        <v>17517</v>
      </c>
      <c r="G3476" t="s">
        <v>44073</v>
      </c>
      <c r="H3476" t="s">
        <v>23</v>
      </c>
      <c r="I3476" t="s">
        <v>44074</v>
      </c>
      <c r="J3476" t="s">
        <v>44075</v>
      </c>
      <c r="M3476" s="2">
        <v>45245.496676244053</v>
      </c>
      <c r="N3476" t="s">
        <v>25</v>
      </c>
      <c r="O3476" s="2">
        <v>45245.496676244053</v>
      </c>
      <c r="P3476" t="s">
        <v>25</v>
      </c>
    </row>
    <row r="3477" spans="1:16" hidden="1" x14ac:dyDescent="0.25">
      <c r="A3477" t="s">
        <v>18735</v>
      </c>
      <c r="B3477" t="s">
        <v>17</v>
      </c>
      <c r="C3477" t="s">
        <v>18736</v>
      </c>
      <c r="D3477" t="s">
        <v>28</v>
      </c>
      <c r="E3477" t="s">
        <v>18737</v>
      </c>
      <c r="F3477" t="s">
        <v>18738</v>
      </c>
      <c r="G3477" t="s">
        <v>18739</v>
      </c>
      <c r="H3477" t="s">
        <v>23</v>
      </c>
      <c r="I3477" t="s">
        <v>18740</v>
      </c>
      <c r="J3477" t="s">
        <v>18741</v>
      </c>
      <c r="M3477" s="2">
        <v>45245.496619772173</v>
      </c>
      <c r="N3477" t="s">
        <v>25</v>
      </c>
      <c r="O3477" s="2">
        <v>45245.496619772173</v>
      </c>
      <c r="P3477" t="s">
        <v>25</v>
      </c>
    </row>
    <row r="3478" spans="1:16" x14ac:dyDescent="0.25">
      <c r="A3478" t="s">
        <v>6855</v>
      </c>
      <c r="B3478" t="s">
        <v>17</v>
      </c>
      <c r="C3478" t="s">
        <v>6856</v>
      </c>
      <c r="D3478" t="s">
        <v>394</v>
      </c>
      <c r="E3478" t="s">
        <v>6857</v>
      </c>
      <c r="F3478" t="s">
        <v>6858</v>
      </c>
      <c r="G3478" t="s">
        <v>6859</v>
      </c>
      <c r="H3478" t="s">
        <v>23</v>
      </c>
      <c r="I3478" t="s">
        <v>6860</v>
      </c>
      <c r="J3478" t="s">
        <v>6861</v>
      </c>
      <c r="M3478" s="2">
        <v>45245.496602502317</v>
      </c>
      <c r="N3478" t="s">
        <v>25</v>
      </c>
      <c r="O3478" s="2">
        <v>45245.496602502317</v>
      </c>
      <c r="P3478" t="s">
        <v>25</v>
      </c>
    </row>
    <row r="3479" spans="1:16" hidden="1" x14ac:dyDescent="0.25">
      <c r="A3479" t="s">
        <v>5781</v>
      </c>
      <c r="B3479" t="s">
        <v>4271</v>
      </c>
      <c r="C3479" t="s">
        <v>5782</v>
      </c>
      <c r="D3479" t="s">
        <v>28</v>
      </c>
      <c r="E3479" t="s">
        <v>5783</v>
      </c>
      <c r="F3479" t="s">
        <v>2769</v>
      </c>
      <c r="G3479" t="s">
        <v>2770</v>
      </c>
      <c r="H3479" t="s">
        <v>23</v>
      </c>
      <c r="I3479" t="s">
        <v>5784</v>
      </c>
      <c r="J3479" t="s">
        <v>5785</v>
      </c>
      <c r="M3479" s="2">
        <v>45245.496601343788</v>
      </c>
      <c r="N3479" t="s">
        <v>25</v>
      </c>
      <c r="O3479" s="2">
        <v>45245.496601343788</v>
      </c>
      <c r="P3479" t="s">
        <v>25</v>
      </c>
    </row>
    <row r="3480" spans="1:16" hidden="1" x14ac:dyDescent="0.25">
      <c r="A3480" t="s">
        <v>18751</v>
      </c>
      <c r="B3480" t="s">
        <v>17</v>
      </c>
      <c r="C3480" t="s">
        <v>18752</v>
      </c>
      <c r="D3480" t="s">
        <v>28</v>
      </c>
      <c r="E3480" t="s">
        <v>18753</v>
      </c>
      <c r="F3480" t="s">
        <v>10727</v>
      </c>
      <c r="G3480" t="s">
        <v>18754</v>
      </c>
      <c r="H3480" t="s">
        <v>23</v>
      </c>
      <c r="I3480" t="s">
        <v>18755</v>
      </c>
      <c r="J3480" t="s">
        <v>18756</v>
      </c>
      <c r="M3480" s="2">
        <v>45245.496619795333</v>
      </c>
      <c r="N3480" t="s">
        <v>25</v>
      </c>
      <c r="O3480" s="2">
        <v>45245.496619795333</v>
      </c>
      <c r="P3480" t="s">
        <v>25</v>
      </c>
    </row>
    <row r="3481" spans="1:16" hidden="1" x14ac:dyDescent="0.25">
      <c r="A3481" t="s">
        <v>18757</v>
      </c>
      <c r="B3481" t="s">
        <v>17</v>
      </c>
      <c r="C3481" t="s">
        <v>18758</v>
      </c>
      <c r="D3481" t="s">
        <v>28</v>
      </c>
      <c r="E3481" t="s">
        <v>18759</v>
      </c>
      <c r="F3481" t="s">
        <v>84</v>
      </c>
      <c r="G3481" t="s">
        <v>18760</v>
      </c>
      <c r="H3481" t="s">
        <v>23</v>
      </c>
      <c r="I3481" t="s">
        <v>18761</v>
      </c>
      <c r="J3481" t="s">
        <v>18762</v>
      </c>
      <c r="M3481" s="2">
        <v>45245.496619806901</v>
      </c>
      <c r="N3481" t="s">
        <v>25</v>
      </c>
      <c r="O3481" s="2">
        <v>45245.496619806901</v>
      </c>
      <c r="P3481" t="s">
        <v>25</v>
      </c>
    </row>
    <row r="3482" spans="1:16" hidden="1" x14ac:dyDescent="0.25">
      <c r="A3482" t="s">
        <v>18763</v>
      </c>
      <c r="B3482" t="s">
        <v>17</v>
      </c>
      <c r="C3482" t="s">
        <v>17029</v>
      </c>
      <c r="D3482" t="s">
        <v>28</v>
      </c>
      <c r="E3482" t="s">
        <v>18764</v>
      </c>
      <c r="F3482" t="s">
        <v>319</v>
      </c>
      <c r="G3482" t="s">
        <v>1089</v>
      </c>
      <c r="H3482" t="s">
        <v>23</v>
      </c>
      <c r="I3482" t="s">
        <v>18765</v>
      </c>
      <c r="J3482" t="s">
        <v>18766</v>
      </c>
      <c r="M3482" s="2">
        <v>45245.49661981847</v>
      </c>
      <c r="N3482" t="s">
        <v>25</v>
      </c>
      <c r="O3482" s="2">
        <v>45245.49661981847</v>
      </c>
      <c r="P3482" t="s">
        <v>25</v>
      </c>
    </row>
    <row r="3483" spans="1:16" hidden="1" x14ac:dyDescent="0.25">
      <c r="A3483" t="s">
        <v>18767</v>
      </c>
      <c r="B3483" t="s">
        <v>17</v>
      </c>
      <c r="C3483" t="s">
        <v>18768</v>
      </c>
      <c r="D3483" t="s">
        <v>1080</v>
      </c>
      <c r="E3483" t="s">
        <v>18769</v>
      </c>
      <c r="F3483" t="s">
        <v>303</v>
      </c>
      <c r="G3483" t="s">
        <v>18770</v>
      </c>
      <c r="H3483" t="s">
        <v>23</v>
      </c>
      <c r="I3483" t="s">
        <v>18771</v>
      </c>
      <c r="J3483" t="s">
        <v>18772</v>
      </c>
      <c r="M3483" s="2">
        <v>45245.49661981847</v>
      </c>
      <c r="N3483" t="s">
        <v>25</v>
      </c>
      <c r="O3483" s="2">
        <v>45245.49661981847</v>
      </c>
      <c r="P3483" t="s">
        <v>25</v>
      </c>
    </row>
    <row r="3484" spans="1:16" hidden="1" x14ac:dyDescent="0.25">
      <c r="A3484" t="s">
        <v>18773</v>
      </c>
      <c r="B3484" t="s">
        <v>17</v>
      </c>
      <c r="C3484" t="s">
        <v>18774</v>
      </c>
      <c r="D3484" t="s">
        <v>28</v>
      </c>
      <c r="E3484" t="s">
        <v>18775</v>
      </c>
      <c r="F3484" t="s">
        <v>396</v>
      </c>
      <c r="G3484" t="s">
        <v>16413</v>
      </c>
      <c r="H3484" t="s">
        <v>23</v>
      </c>
      <c r="I3484" t="s">
        <v>18776</v>
      </c>
      <c r="J3484" t="s">
        <v>18777</v>
      </c>
      <c r="M3484" s="2">
        <v>45245.496619830054</v>
      </c>
      <c r="N3484" t="s">
        <v>25</v>
      </c>
      <c r="O3484" s="2">
        <v>45245.496619830054</v>
      </c>
      <c r="P3484" t="s">
        <v>25</v>
      </c>
    </row>
    <row r="3485" spans="1:16" hidden="1" x14ac:dyDescent="0.25">
      <c r="A3485" t="s">
        <v>18778</v>
      </c>
      <c r="B3485" t="s">
        <v>17</v>
      </c>
      <c r="C3485" t="s">
        <v>18779</v>
      </c>
      <c r="D3485" t="s">
        <v>4672</v>
      </c>
      <c r="E3485" t="s">
        <v>18780</v>
      </c>
      <c r="F3485" t="s">
        <v>829</v>
      </c>
      <c r="G3485" t="s">
        <v>15465</v>
      </c>
      <c r="H3485" t="s">
        <v>23</v>
      </c>
      <c r="J3485" t="s">
        <v>18781</v>
      </c>
      <c r="M3485" s="2">
        <v>45245.496619841637</v>
      </c>
      <c r="N3485" t="s">
        <v>25</v>
      </c>
      <c r="O3485" s="2">
        <v>45245.496619841637</v>
      </c>
      <c r="P3485" t="s">
        <v>25</v>
      </c>
    </row>
    <row r="3486" spans="1:16" hidden="1" x14ac:dyDescent="0.25">
      <c r="A3486" t="s">
        <v>18782</v>
      </c>
      <c r="B3486" t="s">
        <v>17</v>
      </c>
      <c r="C3486" t="s">
        <v>18783</v>
      </c>
      <c r="D3486" t="s">
        <v>793</v>
      </c>
      <c r="E3486" t="s">
        <v>18784</v>
      </c>
      <c r="F3486" t="s">
        <v>17903</v>
      </c>
      <c r="G3486" t="s">
        <v>12818</v>
      </c>
      <c r="H3486" t="s">
        <v>23</v>
      </c>
      <c r="I3486" t="s">
        <v>18785</v>
      </c>
      <c r="J3486" t="s">
        <v>18786</v>
      </c>
      <c r="M3486" s="2">
        <v>45245.496619841637</v>
      </c>
      <c r="N3486" t="s">
        <v>25</v>
      </c>
      <c r="O3486" s="2">
        <v>45245.496619841637</v>
      </c>
      <c r="P3486" t="s">
        <v>25</v>
      </c>
    </row>
    <row r="3487" spans="1:16" hidden="1" x14ac:dyDescent="0.25">
      <c r="A3487" t="s">
        <v>18787</v>
      </c>
      <c r="B3487" t="s">
        <v>17</v>
      </c>
      <c r="C3487" t="s">
        <v>18788</v>
      </c>
      <c r="D3487" t="s">
        <v>661</v>
      </c>
      <c r="E3487" t="s">
        <v>18789</v>
      </c>
      <c r="F3487" t="s">
        <v>2943</v>
      </c>
      <c r="G3487" t="s">
        <v>3046</v>
      </c>
      <c r="H3487" t="s">
        <v>23</v>
      </c>
      <c r="I3487" t="s">
        <v>18790</v>
      </c>
      <c r="J3487" t="s">
        <v>18791</v>
      </c>
      <c r="M3487" s="2">
        <v>45245.496619853213</v>
      </c>
      <c r="N3487" t="s">
        <v>25</v>
      </c>
      <c r="O3487" s="2">
        <v>45245.496619853213</v>
      </c>
      <c r="P3487" t="s">
        <v>25</v>
      </c>
    </row>
    <row r="3488" spans="1:16" hidden="1" x14ac:dyDescent="0.25">
      <c r="A3488" t="s">
        <v>18792</v>
      </c>
      <c r="B3488" t="s">
        <v>17</v>
      </c>
      <c r="C3488" t="s">
        <v>18793</v>
      </c>
      <c r="D3488" t="s">
        <v>15765</v>
      </c>
      <c r="E3488" t="s">
        <v>14924</v>
      </c>
      <c r="F3488" t="s">
        <v>1492</v>
      </c>
      <c r="G3488" t="s">
        <v>5059</v>
      </c>
      <c r="H3488" t="s">
        <v>23</v>
      </c>
      <c r="M3488" s="2">
        <v>45245.496619853213</v>
      </c>
      <c r="N3488" t="s">
        <v>25</v>
      </c>
      <c r="O3488" s="2">
        <v>45245.496619853213</v>
      </c>
      <c r="P3488" t="s">
        <v>25</v>
      </c>
    </row>
    <row r="3489" spans="1:16" hidden="1" x14ac:dyDescent="0.25">
      <c r="A3489" t="s">
        <v>18794</v>
      </c>
      <c r="B3489" t="s">
        <v>17</v>
      </c>
      <c r="C3489" t="s">
        <v>15778</v>
      </c>
      <c r="D3489" t="s">
        <v>717</v>
      </c>
      <c r="E3489" t="s">
        <v>18795</v>
      </c>
      <c r="F3489" t="s">
        <v>527</v>
      </c>
      <c r="G3489" t="s">
        <v>15780</v>
      </c>
      <c r="H3489" t="s">
        <v>23</v>
      </c>
      <c r="I3489" t="s">
        <v>18796</v>
      </c>
      <c r="J3489" t="s">
        <v>18797</v>
      </c>
      <c r="M3489" s="2">
        <v>45245.496619864782</v>
      </c>
      <c r="N3489" t="s">
        <v>25</v>
      </c>
      <c r="O3489" s="2">
        <v>45245.496619864782</v>
      </c>
      <c r="P3489" t="s">
        <v>25</v>
      </c>
    </row>
    <row r="3490" spans="1:16" hidden="1" x14ac:dyDescent="0.25">
      <c r="A3490" t="s">
        <v>18798</v>
      </c>
      <c r="B3490" t="s">
        <v>17</v>
      </c>
      <c r="C3490" t="s">
        <v>18799</v>
      </c>
      <c r="D3490" t="s">
        <v>28</v>
      </c>
      <c r="E3490" t="s">
        <v>18800</v>
      </c>
      <c r="F3490" t="s">
        <v>837</v>
      </c>
      <c r="G3490" t="s">
        <v>1082</v>
      </c>
      <c r="H3490" t="s">
        <v>23</v>
      </c>
      <c r="J3490" t="s">
        <v>18801</v>
      </c>
      <c r="M3490" s="2">
        <v>45245.496619876358</v>
      </c>
      <c r="N3490" t="s">
        <v>25</v>
      </c>
      <c r="O3490" s="2">
        <v>45245.496619876358</v>
      </c>
      <c r="P3490" t="s">
        <v>25</v>
      </c>
    </row>
    <row r="3491" spans="1:16" hidden="1" x14ac:dyDescent="0.25">
      <c r="A3491" t="s">
        <v>18802</v>
      </c>
      <c r="B3491" t="s">
        <v>17</v>
      </c>
      <c r="C3491" t="s">
        <v>18803</v>
      </c>
      <c r="D3491" t="s">
        <v>18804</v>
      </c>
      <c r="E3491" t="s">
        <v>18805</v>
      </c>
      <c r="G3491" t="s">
        <v>9016</v>
      </c>
      <c r="H3491" t="s">
        <v>10822</v>
      </c>
      <c r="I3491" t="s">
        <v>18806</v>
      </c>
      <c r="J3491" t="s">
        <v>18807</v>
      </c>
      <c r="M3491" s="2">
        <v>45245.496619876358</v>
      </c>
      <c r="N3491" t="s">
        <v>25</v>
      </c>
      <c r="O3491" s="2">
        <v>45245.496619876358</v>
      </c>
      <c r="P3491" t="s">
        <v>25</v>
      </c>
    </row>
    <row r="3492" spans="1:16" hidden="1" x14ac:dyDescent="0.25">
      <c r="A3492" t="s">
        <v>18808</v>
      </c>
      <c r="B3492" t="s">
        <v>17</v>
      </c>
      <c r="C3492" t="s">
        <v>18809</v>
      </c>
      <c r="D3492" t="s">
        <v>28</v>
      </c>
      <c r="E3492" t="s">
        <v>18810</v>
      </c>
      <c r="F3492" t="s">
        <v>18811</v>
      </c>
      <c r="G3492" t="s">
        <v>18812</v>
      </c>
      <c r="H3492" t="s">
        <v>23</v>
      </c>
      <c r="I3492" t="s">
        <v>18813</v>
      </c>
      <c r="J3492" t="s">
        <v>18814</v>
      </c>
      <c r="M3492" s="2">
        <v>45245.496619887926</v>
      </c>
      <c r="N3492" t="s">
        <v>25</v>
      </c>
      <c r="O3492" s="2">
        <v>45245.496619887926</v>
      </c>
      <c r="P3492" t="s">
        <v>25</v>
      </c>
    </row>
    <row r="3493" spans="1:16" hidden="1" x14ac:dyDescent="0.25">
      <c r="A3493" t="s">
        <v>18815</v>
      </c>
      <c r="B3493" t="s">
        <v>17</v>
      </c>
      <c r="C3493" t="s">
        <v>18816</v>
      </c>
      <c r="D3493" t="s">
        <v>18817</v>
      </c>
      <c r="E3493" t="s">
        <v>18818</v>
      </c>
      <c r="F3493" t="s">
        <v>1795</v>
      </c>
      <c r="G3493" t="s">
        <v>16466</v>
      </c>
      <c r="H3493" t="s">
        <v>23</v>
      </c>
      <c r="I3493" t="s">
        <v>18819</v>
      </c>
      <c r="J3493" t="s">
        <v>18820</v>
      </c>
      <c r="M3493" s="2">
        <v>45245.496619887926</v>
      </c>
      <c r="N3493" t="s">
        <v>25</v>
      </c>
      <c r="O3493" s="2">
        <v>45245.496619887926</v>
      </c>
      <c r="P3493" t="s">
        <v>25</v>
      </c>
    </row>
    <row r="3494" spans="1:16" hidden="1" x14ac:dyDescent="0.25">
      <c r="A3494" t="s">
        <v>18821</v>
      </c>
      <c r="B3494" t="s">
        <v>17</v>
      </c>
      <c r="C3494" t="s">
        <v>12434</v>
      </c>
      <c r="D3494" t="s">
        <v>8323</v>
      </c>
      <c r="E3494" t="s">
        <v>18822</v>
      </c>
      <c r="F3494" t="s">
        <v>505</v>
      </c>
      <c r="G3494" t="s">
        <v>2996</v>
      </c>
      <c r="H3494" t="s">
        <v>23</v>
      </c>
      <c r="I3494" t="s">
        <v>18823</v>
      </c>
      <c r="J3494" t="s">
        <v>18824</v>
      </c>
      <c r="M3494" s="2">
        <v>45245.496619899503</v>
      </c>
      <c r="N3494" t="s">
        <v>25</v>
      </c>
      <c r="O3494" s="2">
        <v>45245.496619899503</v>
      </c>
      <c r="P3494" t="s">
        <v>25</v>
      </c>
    </row>
    <row r="3495" spans="1:16" hidden="1" x14ac:dyDescent="0.25">
      <c r="A3495" t="s">
        <v>18825</v>
      </c>
      <c r="B3495" t="s">
        <v>17</v>
      </c>
      <c r="C3495" t="s">
        <v>18826</v>
      </c>
      <c r="D3495" t="s">
        <v>28</v>
      </c>
      <c r="E3495" t="s">
        <v>18827</v>
      </c>
      <c r="F3495" t="s">
        <v>5355</v>
      </c>
      <c r="G3495" t="s">
        <v>18828</v>
      </c>
      <c r="H3495" t="s">
        <v>23</v>
      </c>
      <c r="J3495" t="s">
        <v>18829</v>
      </c>
      <c r="M3495" s="2">
        <v>45245.496619911093</v>
      </c>
      <c r="N3495" t="s">
        <v>25</v>
      </c>
      <c r="O3495" s="2">
        <v>45245.496619911093</v>
      </c>
      <c r="P3495" t="s">
        <v>25</v>
      </c>
    </row>
    <row r="3496" spans="1:16" hidden="1" x14ac:dyDescent="0.25">
      <c r="A3496" t="s">
        <v>18830</v>
      </c>
      <c r="B3496" t="s">
        <v>17</v>
      </c>
      <c r="C3496" t="s">
        <v>18831</v>
      </c>
      <c r="D3496" t="s">
        <v>28</v>
      </c>
      <c r="E3496" t="s">
        <v>18832</v>
      </c>
      <c r="F3496" t="s">
        <v>18833</v>
      </c>
      <c r="G3496" t="s">
        <v>18834</v>
      </c>
      <c r="H3496" t="s">
        <v>23</v>
      </c>
      <c r="I3496" t="s">
        <v>18835</v>
      </c>
      <c r="J3496" t="s">
        <v>18836</v>
      </c>
      <c r="M3496" s="2">
        <v>45245.496619911093</v>
      </c>
      <c r="N3496" t="s">
        <v>25</v>
      </c>
      <c r="O3496" s="2">
        <v>45245.496619911093</v>
      </c>
      <c r="P3496" t="s">
        <v>25</v>
      </c>
    </row>
    <row r="3497" spans="1:16" x14ac:dyDescent="0.25">
      <c r="A3497" t="s">
        <v>27047</v>
      </c>
      <c r="B3497" t="s">
        <v>17</v>
      </c>
      <c r="C3497" t="s">
        <v>27048</v>
      </c>
      <c r="D3497" t="s">
        <v>7921</v>
      </c>
      <c r="E3497" t="s">
        <v>1167</v>
      </c>
      <c r="F3497" t="s">
        <v>22569</v>
      </c>
      <c r="G3497" t="s">
        <v>22570</v>
      </c>
      <c r="H3497" t="s">
        <v>23</v>
      </c>
      <c r="I3497" t="s">
        <v>27049</v>
      </c>
      <c r="J3497" t="s">
        <v>27050</v>
      </c>
      <c r="M3497" s="2">
        <v>45245.496633816809</v>
      </c>
      <c r="N3497" t="s">
        <v>25</v>
      </c>
      <c r="O3497" s="2">
        <v>45245.496633816809</v>
      </c>
      <c r="P3497" t="s">
        <v>25</v>
      </c>
    </row>
    <row r="3498" spans="1:16" hidden="1" x14ac:dyDescent="0.25">
      <c r="A3498" t="s">
        <v>18841</v>
      </c>
      <c r="B3498" t="s">
        <v>17</v>
      </c>
      <c r="C3498" t="s">
        <v>18842</v>
      </c>
      <c r="D3498" t="s">
        <v>28</v>
      </c>
      <c r="E3498" t="s">
        <v>18843</v>
      </c>
      <c r="F3498" t="s">
        <v>926</v>
      </c>
      <c r="G3498" t="s">
        <v>17988</v>
      </c>
      <c r="H3498" t="s">
        <v>23</v>
      </c>
      <c r="I3498" t="s">
        <v>18844</v>
      </c>
      <c r="J3498" t="s">
        <v>18845</v>
      </c>
      <c r="M3498" s="2">
        <v>45245.496619934253</v>
      </c>
      <c r="N3498" t="s">
        <v>25</v>
      </c>
      <c r="O3498" s="2">
        <v>45245.496619934253</v>
      </c>
      <c r="P3498" t="s">
        <v>25</v>
      </c>
    </row>
    <row r="3499" spans="1:16" hidden="1" x14ac:dyDescent="0.25">
      <c r="A3499" t="s">
        <v>19779</v>
      </c>
      <c r="B3499" t="s">
        <v>4271</v>
      </c>
      <c r="C3499" t="s">
        <v>19780</v>
      </c>
      <c r="D3499" t="s">
        <v>28</v>
      </c>
      <c r="E3499" t="s">
        <v>19781</v>
      </c>
      <c r="F3499" t="s">
        <v>6607</v>
      </c>
      <c r="G3499" t="s">
        <v>6608</v>
      </c>
      <c r="H3499" t="s">
        <v>23</v>
      </c>
      <c r="I3499" t="s">
        <v>19782</v>
      </c>
      <c r="M3499" s="2">
        <v>45245.496621417093</v>
      </c>
      <c r="N3499" t="s">
        <v>25</v>
      </c>
      <c r="O3499" s="2">
        <v>45245.496621417093</v>
      </c>
      <c r="P3499" t="s">
        <v>25</v>
      </c>
    </row>
    <row r="3500" spans="1:16" hidden="1" x14ac:dyDescent="0.25">
      <c r="A3500" t="s">
        <v>18853</v>
      </c>
      <c r="B3500" t="s">
        <v>17</v>
      </c>
      <c r="C3500" t="s">
        <v>18854</v>
      </c>
      <c r="D3500" t="s">
        <v>18855</v>
      </c>
      <c r="E3500" t="s">
        <v>18856</v>
      </c>
      <c r="F3500" t="s">
        <v>296</v>
      </c>
      <c r="G3500" t="s">
        <v>7565</v>
      </c>
      <c r="H3500" t="s">
        <v>23</v>
      </c>
      <c r="J3500" t="s">
        <v>18857</v>
      </c>
      <c r="M3500" s="2">
        <v>45245.496619967576</v>
      </c>
      <c r="N3500" t="s">
        <v>25</v>
      </c>
      <c r="O3500" s="2">
        <v>45245.496619967576</v>
      </c>
      <c r="P3500" t="s">
        <v>25</v>
      </c>
    </row>
    <row r="3501" spans="1:16" hidden="1" x14ac:dyDescent="0.25">
      <c r="A3501" t="s">
        <v>18858</v>
      </c>
      <c r="B3501" t="s">
        <v>17</v>
      </c>
      <c r="C3501" t="s">
        <v>18859</v>
      </c>
      <c r="D3501" t="s">
        <v>747</v>
      </c>
      <c r="E3501" t="s">
        <v>18860</v>
      </c>
      <c r="F3501" t="s">
        <v>4517</v>
      </c>
      <c r="G3501" t="s">
        <v>4518</v>
      </c>
      <c r="H3501" t="s">
        <v>23</v>
      </c>
      <c r="J3501" t="s">
        <v>18861</v>
      </c>
      <c r="M3501" s="2">
        <v>45245.496619986006</v>
      </c>
      <c r="N3501" t="s">
        <v>25</v>
      </c>
      <c r="O3501" s="2">
        <v>45245.496619986006</v>
      </c>
      <c r="P3501" t="s">
        <v>25</v>
      </c>
    </row>
    <row r="3502" spans="1:16" hidden="1" x14ac:dyDescent="0.25">
      <c r="A3502" t="s">
        <v>18862</v>
      </c>
      <c r="B3502" t="s">
        <v>17</v>
      </c>
      <c r="C3502" t="s">
        <v>18863</v>
      </c>
      <c r="D3502" t="s">
        <v>18864</v>
      </c>
      <c r="E3502" t="s">
        <v>18865</v>
      </c>
      <c r="F3502" t="s">
        <v>18866</v>
      </c>
      <c r="G3502" t="s">
        <v>18867</v>
      </c>
      <c r="H3502" t="s">
        <v>23</v>
      </c>
      <c r="I3502" t="s">
        <v>18868</v>
      </c>
      <c r="J3502" t="s">
        <v>18869</v>
      </c>
      <c r="M3502" s="2">
        <v>45245.496619998114</v>
      </c>
      <c r="N3502" t="s">
        <v>25</v>
      </c>
      <c r="O3502" s="2">
        <v>45245.496619998114</v>
      </c>
      <c r="P3502" t="s">
        <v>25</v>
      </c>
    </row>
    <row r="3503" spans="1:16" x14ac:dyDescent="0.25">
      <c r="A3503" t="s">
        <v>28669</v>
      </c>
      <c r="B3503" t="s">
        <v>17</v>
      </c>
      <c r="C3503" t="s">
        <v>28670</v>
      </c>
      <c r="D3503" t="s">
        <v>28</v>
      </c>
      <c r="E3503" t="s">
        <v>21665</v>
      </c>
      <c r="F3503" t="s">
        <v>16675</v>
      </c>
      <c r="G3503" t="s">
        <v>27504</v>
      </c>
      <c r="H3503" t="s">
        <v>23</v>
      </c>
      <c r="I3503" t="s">
        <v>28671</v>
      </c>
      <c r="J3503" t="s">
        <v>28672</v>
      </c>
      <c r="M3503" s="2">
        <v>45245.496636926247</v>
      </c>
      <c r="N3503" t="s">
        <v>25</v>
      </c>
      <c r="O3503" s="2">
        <v>45245.496636926247</v>
      </c>
      <c r="P3503" t="s">
        <v>25</v>
      </c>
    </row>
    <row r="3504" spans="1:16" hidden="1" x14ac:dyDescent="0.25">
      <c r="A3504" t="s">
        <v>18877</v>
      </c>
      <c r="B3504" t="s">
        <v>17</v>
      </c>
      <c r="C3504" t="s">
        <v>10732</v>
      </c>
      <c r="D3504" t="s">
        <v>14488</v>
      </c>
      <c r="E3504" t="s">
        <v>18878</v>
      </c>
      <c r="F3504" t="s">
        <v>18879</v>
      </c>
      <c r="G3504" t="s">
        <v>18880</v>
      </c>
      <c r="H3504" t="s">
        <v>23</v>
      </c>
      <c r="I3504" t="s">
        <v>18881</v>
      </c>
      <c r="J3504" t="s">
        <v>18882</v>
      </c>
      <c r="M3504" s="2">
        <v>45245.496620010526</v>
      </c>
      <c r="N3504" t="s">
        <v>25</v>
      </c>
      <c r="O3504" s="2">
        <v>45245.496620010526</v>
      </c>
      <c r="P3504" t="s">
        <v>25</v>
      </c>
    </row>
    <row r="3505" spans="1:16" hidden="1" x14ac:dyDescent="0.25">
      <c r="A3505" t="s">
        <v>18883</v>
      </c>
      <c r="B3505" t="s">
        <v>17</v>
      </c>
      <c r="C3505" t="s">
        <v>18884</v>
      </c>
      <c r="D3505" t="s">
        <v>18885</v>
      </c>
      <c r="E3505" t="s">
        <v>18886</v>
      </c>
      <c r="F3505" t="s">
        <v>2915</v>
      </c>
      <c r="G3505" t="s">
        <v>2916</v>
      </c>
      <c r="H3505" t="s">
        <v>23</v>
      </c>
      <c r="I3505" t="s">
        <v>18887</v>
      </c>
      <c r="J3505" t="s">
        <v>18888</v>
      </c>
      <c r="M3505" s="2">
        <v>45245.496620016573</v>
      </c>
      <c r="N3505" t="s">
        <v>25</v>
      </c>
      <c r="O3505" s="2">
        <v>45245.496620016573</v>
      </c>
      <c r="P3505" t="s">
        <v>25</v>
      </c>
    </row>
    <row r="3506" spans="1:16" hidden="1" x14ac:dyDescent="0.25">
      <c r="A3506" t="s">
        <v>8754</v>
      </c>
      <c r="B3506" t="s">
        <v>4045</v>
      </c>
      <c r="C3506" t="s">
        <v>8755</v>
      </c>
      <c r="D3506" t="s">
        <v>28</v>
      </c>
      <c r="E3506" t="s">
        <v>8756</v>
      </c>
      <c r="F3506" t="s">
        <v>1020</v>
      </c>
      <c r="G3506" t="s">
        <v>1021</v>
      </c>
      <c r="H3506" t="s">
        <v>23</v>
      </c>
      <c r="M3506" s="2">
        <v>45245.496604747757</v>
      </c>
      <c r="N3506" t="s">
        <v>25</v>
      </c>
      <c r="O3506" s="2">
        <v>45245.496604747757</v>
      </c>
      <c r="P3506" t="s">
        <v>25</v>
      </c>
    </row>
    <row r="3507" spans="1:16" hidden="1" x14ac:dyDescent="0.25">
      <c r="A3507" t="s">
        <v>18890</v>
      </c>
      <c r="B3507" t="s">
        <v>17</v>
      </c>
      <c r="C3507" t="s">
        <v>16709</v>
      </c>
      <c r="D3507" t="s">
        <v>1659</v>
      </c>
      <c r="E3507" t="s">
        <v>18891</v>
      </c>
      <c r="F3507" t="s">
        <v>303</v>
      </c>
      <c r="G3507" t="s">
        <v>16386</v>
      </c>
      <c r="H3507" t="s">
        <v>23</v>
      </c>
      <c r="I3507" t="s">
        <v>18892</v>
      </c>
      <c r="J3507" t="s">
        <v>18893</v>
      </c>
      <c r="M3507" s="2">
        <v>45245.49662003477</v>
      </c>
      <c r="N3507" t="s">
        <v>25</v>
      </c>
      <c r="O3507" s="2">
        <v>45245.49662003477</v>
      </c>
      <c r="P3507" t="s">
        <v>25</v>
      </c>
    </row>
    <row r="3508" spans="1:16" hidden="1" x14ac:dyDescent="0.25">
      <c r="A3508" t="s">
        <v>19909</v>
      </c>
      <c r="B3508" t="s">
        <v>4271</v>
      </c>
      <c r="C3508" t="s">
        <v>19910</v>
      </c>
      <c r="D3508" t="s">
        <v>19911</v>
      </c>
      <c r="E3508" t="s">
        <v>19912</v>
      </c>
      <c r="F3508" t="s">
        <v>11160</v>
      </c>
      <c r="G3508" t="s">
        <v>11161</v>
      </c>
      <c r="H3508" t="s">
        <v>23</v>
      </c>
      <c r="I3508" t="s">
        <v>19913</v>
      </c>
      <c r="J3508" t="s">
        <v>19914</v>
      </c>
      <c r="M3508" s="2">
        <v>45245.496621602317</v>
      </c>
      <c r="N3508" t="s">
        <v>25</v>
      </c>
      <c r="O3508" s="2">
        <v>45245.496621602317</v>
      </c>
      <c r="P3508" t="s">
        <v>25</v>
      </c>
    </row>
    <row r="3509" spans="1:16" hidden="1" x14ac:dyDescent="0.25">
      <c r="A3509" t="s">
        <v>12176</v>
      </c>
      <c r="B3509" t="s">
        <v>4271</v>
      </c>
      <c r="C3509" t="s">
        <v>12177</v>
      </c>
      <c r="D3509" t="s">
        <v>28</v>
      </c>
      <c r="E3509" t="s">
        <v>12178</v>
      </c>
      <c r="F3509" t="s">
        <v>12179</v>
      </c>
      <c r="G3509" t="s">
        <v>12180</v>
      </c>
      <c r="H3509" t="s">
        <v>23</v>
      </c>
      <c r="I3509" t="s">
        <v>12181</v>
      </c>
      <c r="J3509" t="s">
        <v>12182</v>
      </c>
      <c r="M3509" s="2">
        <v>45245.496609530033</v>
      </c>
      <c r="N3509" t="s">
        <v>25</v>
      </c>
      <c r="O3509" s="2">
        <v>45245.496609530033</v>
      </c>
      <c r="P3509" t="s">
        <v>25</v>
      </c>
    </row>
    <row r="3510" spans="1:16" hidden="1" x14ac:dyDescent="0.25">
      <c r="A3510" t="s">
        <v>18901</v>
      </c>
      <c r="B3510" t="s">
        <v>17</v>
      </c>
      <c r="C3510" t="s">
        <v>18902</v>
      </c>
      <c r="D3510" t="s">
        <v>7035</v>
      </c>
      <c r="E3510" t="s">
        <v>18903</v>
      </c>
      <c r="F3510" t="s">
        <v>276</v>
      </c>
      <c r="G3510" t="s">
        <v>277</v>
      </c>
      <c r="H3510" t="s">
        <v>23</v>
      </c>
      <c r="I3510" t="s">
        <v>18904</v>
      </c>
      <c r="J3510" t="s">
        <v>18905</v>
      </c>
      <c r="M3510" s="2">
        <v>45245.496620053113</v>
      </c>
      <c r="N3510" t="s">
        <v>25</v>
      </c>
      <c r="O3510" s="2">
        <v>45245.496620053113</v>
      </c>
      <c r="P3510" t="s">
        <v>25</v>
      </c>
    </row>
    <row r="3511" spans="1:16" hidden="1" x14ac:dyDescent="0.25">
      <c r="A3511" t="s">
        <v>19979</v>
      </c>
      <c r="B3511" t="s">
        <v>4271</v>
      </c>
      <c r="C3511" t="s">
        <v>19980</v>
      </c>
      <c r="D3511" t="s">
        <v>19981</v>
      </c>
      <c r="E3511" t="s">
        <v>19982</v>
      </c>
      <c r="F3511" t="s">
        <v>19983</v>
      </c>
      <c r="G3511" t="s">
        <v>19984</v>
      </c>
      <c r="H3511" t="s">
        <v>23</v>
      </c>
      <c r="I3511" t="s">
        <v>19985</v>
      </c>
      <c r="J3511" t="s">
        <v>19986</v>
      </c>
      <c r="M3511" s="2">
        <v>45245.496621718077</v>
      </c>
      <c r="N3511" t="s">
        <v>25</v>
      </c>
      <c r="O3511" s="2">
        <v>45245.496621718077</v>
      </c>
      <c r="P3511" t="s">
        <v>25</v>
      </c>
    </row>
    <row r="3512" spans="1:16" hidden="1" x14ac:dyDescent="0.25">
      <c r="A3512" t="s">
        <v>18911</v>
      </c>
      <c r="B3512" t="s">
        <v>17</v>
      </c>
      <c r="C3512" t="s">
        <v>12617</v>
      </c>
      <c r="D3512" t="s">
        <v>417</v>
      </c>
      <c r="E3512" t="s">
        <v>18912</v>
      </c>
      <c r="F3512" t="s">
        <v>6819</v>
      </c>
      <c r="G3512" t="s">
        <v>13005</v>
      </c>
      <c r="H3512" t="s">
        <v>23</v>
      </c>
      <c r="I3512" t="s">
        <v>18913</v>
      </c>
      <c r="J3512" t="s">
        <v>18914</v>
      </c>
      <c r="M3512" s="2">
        <v>45245.496620065147</v>
      </c>
      <c r="N3512" t="s">
        <v>25</v>
      </c>
      <c r="O3512" s="2">
        <v>45245.496620065147</v>
      </c>
      <c r="P3512" t="s">
        <v>25</v>
      </c>
    </row>
    <row r="3513" spans="1:16" x14ac:dyDescent="0.25">
      <c r="A3513" t="s">
        <v>37926</v>
      </c>
      <c r="B3513" t="s">
        <v>17</v>
      </c>
      <c r="C3513" t="s">
        <v>1346</v>
      </c>
      <c r="D3513" t="s">
        <v>1541</v>
      </c>
      <c r="E3513" t="s">
        <v>37927</v>
      </c>
      <c r="F3513" t="s">
        <v>22230</v>
      </c>
      <c r="G3513" t="s">
        <v>37928</v>
      </c>
      <c r="H3513" t="s">
        <v>23</v>
      </c>
      <c r="I3513" t="s">
        <v>37929</v>
      </c>
      <c r="J3513" t="s">
        <v>37930</v>
      </c>
      <c r="M3513" s="2">
        <v>45245.496659403412</v>
      </c>
      <c r="N3513" t="s">
        <v>25</v>
      </c>
      <c r="O3513" s="2">
        <v>45245.496659403412</v>
      </c>
      <c r="P3513" t="s">
        <v>25</v>
      </c>
    </row>
    <row r="3514" spans="1:16" hidden="1" x14ac:dyDescent="0.25">
      <c r="A3514" t="s">
        <v>18917</v>
      </c>
      <c r="B3514" t="s">
        <v>17</v>
      </c>
      <c r="C3514" t="s">
        <v>18918</v>
      </c>
      <c r="D3514" t="s">
        <v>793</v>
      </c>
      <c r="E3514" t="s">
        <v>18919</v>
      </c>
      <c r="F3514" t="s">
        <v>11413</v>
      </c>
      <c r="G3514" t="s">
        <v>17872</v>
      </c>
      <c r="H3514" t="s">
        <v>23</v>
      </c>
      <c r="J3514" t="s">
        <v>18920</v>
      </c>
      <c r="M3514" s="2">
        <v>45245.496620083322</v>
      </c>
      <c r="N3514" t="s">
        <v>25</v>
      </c>
      <c r="O3514" s="2">
        <v>45245.496620083322</v>
      </c>
      <c r="P3514" t="s">
        <v>25</v>
      </c>
    </row>
    <row r="3515" spans="1:16" hidden="1" x14ac:dyDescent="0.25">
      <c r="A3515" t="s">
        <v>18921</v>
      </c>
      <c r="B3515" t="s">
        <v>17</v>
      </c>
      <c r="C3515" t="s">
        <v>18922</v>
      </c>
      <c r="D3515" t="s">
        <v>28</v>
      </c>
      <c r="E3515" t="s">
        <v>18923</v>
      </c>
      <c r="F3515" t="s">
        <v>18924</v>
      </c>
      <c r="G3515" t="s">
        <v>18925</v>
      </c>
      <c r="H3515" t="s">
        <v>23</v>
      </c>
      <c r="I3515" t="s">
        <v>18926</v>
      </c>
      <c r="J3515" t="s">
        <v>18927</v>
      </c>
      <c r="M3515" s="2">
        <v>45245.496620089383</v>
      </c>
      <c r="N3515" t="s">
        <v>25</v>
      </c>
      <c r="O3515" s="2">
        <v>45245.496620089383</v>
      </c>
      <c r="P3515" t="s">
        <v>25</v>
      </c>
    </row>
    <row r="3516" spans="1:16" hidden="1" x14ac:dyDescent="0.25">
      <c r="A3516" t="s">
        <v>18928</v>
      </c>
      <c r="B3516" t="s">
        <v>17</v>
      </c>
      <c r="C3516" t="s">
        <v>18929</v>
      </c>
      <c r="D3516" t="s">
        <v>2011</v>
      </c>
      <c r="E3516" t="s">
        <v>18930</v>
      </c>
      <c r="F3516" t="s">
        <v>319</v>
      </c>
      <c r="G3516" t="s">
        <v>17150</v>
      </c>
      <c r="H3516" t="s">
        <v>23</v>
      </c>
      <c r="I3516" t="s">
        <v>18931</v>
      </c>
      <c r="J3516" t="s">
        <v>18932</v>
      </c>
      <c r="M3516" s="2">
        <v>45245.496620095473</v>
      </c>
      <c r="N3516" t="s">
        <v>25</v>
      </c>
      <c r="O3516" s="2">
        <v>45245.496620095473</v>
      </c>
      <c r="P3516" t="s">
        <v>25</v>
      </c>
    </row>
    <row r="3517" spans="1:16" hidden="1" x14ac:dyDescent="0.25">
      <c r="A3517" t="s">
        <v>18933</v>
      </c>
      <c r="B3517" t="s">
        <v>17</v>
      </c>
      <c r="C3517" t="s">
        <v>8052</v>
      </c>
      <c r="D3517" t="s">
        <v>1440</v>
      </c>
      <c r="E3517" t="s">
        <v>18934</v>
      </c>
      <c r="F3517" t="s">
        <v>5292</v>
      </c>
      <c r="G3517" t="s">
        <v>5293</v>
      </c>
      <c r="H3517" t="s">
        <v>23</v>
      </c>
      <c r="I3517" t="s">
        <v>18935</v>
      </c>
      <c r="J3517" t="s">
        <v>18936</v>
      </c>
      <c r="M3517" s="2">
        <v>45245.496620101527</v>
      </c>
      <c r="N3517" t="s">
        <v>25</v>
      </c>
      <c r="O3517" s="2">
        <v>45245.496620101527</v>
      </c>
      <c r="P3517" t="s">
        <v>25</v>
      </c>
    </row>
    <row r="3518" spans="1:16" hidden="1" x14ac:dyDescent="0.25">
      <c r="A3518" t="s">
        <v>18937</v>
      </c>
      <c r="B3518" t="s">
        <v>17</v>
      </c>
      <c r="C3518" t="s">
        <v>18938</v>
      </c>
      <c r="D3518" t="s">
        <v>28</v>
      </c>
      <c r="E3518" t="s">
        <v>18939</v>
      </c>
      <c r="F3518" t="s">
        <v>985</v>
      </c>
      <c r="G3518" t="s">
        <v>18940</v>
      </c>
      <c r="H3518" t="s">
        <v>23</v>
      </c>
      <c r="I3518" t="s">
        <v>18941</v>
      </c>
      <c r="J3518" t="s">
        <v>18942</v>
      </c>
      <c r="M3518" s="2">
        <v>45245.496620107588</v>
      </c>
      <c r="N3518" t="s">
        <v>25</v>
      </c>
      <c r="O3518" s="2">
        <v>45245.496620107588</v>
      </c>
      <c r="P3518" t="s">
        <v>25</v>
      </c>
    </row>
    <row r="3519" spans="1:16" hidden="1" x14ac:dyDescent="0.25">
      <c r="A3519" t="s">
        <v>18943</v>
      </c>
      <c r="B3519" t="s">
        <v>17</v>
      </c>
      <c r="C3519" t="s">
        <v>18944</v>
      </c>
      <c r="D3519" t="s">
        <v>28</v>
      </c>
      <c r="E3519" t="s">
        <v>18945</v>
      </c>
      <c r="F3519" t="s">
        <v>1860</v>
      </c>
      <c r="G3519" t="s">
        <v>1861</v>
      </c>
      <c r="H3519" t="s">
        <v>23</v>
      </c>
      <c r="J3519" t="s">
        <v>18946</v>
      </c>
      <c r="M3519" s="2">
        <v>45245.496620113518</v>
      </c>
      <c r="N3519" t="s">
        <v>25</v>
      </c>
      <c r="O3519" s="2">
        <v>45245.496620113518</v>
      </c>
      <c r="P3519" t="s">
        <v>25</v>
      </c>
    </row>
    <row r="3520" spans="1:16" hidden="1" x14ac:dyDescent="0.25">
      <c r="A3520" t="s">
        <v>11866</v>
      </c>
      <c r="B3520" t="s">
        <v>4271</v>
      </c>
      <c r="C3520" t="s">
        <v>11867</v>
      </c>
      <c r="D3520" t="s">
        <v>28</v>
      </c>
      <c r="E3520" t="s">
        <v>11868</v>
      </c>
      <c r="F3520" t="s">
        <v>11869</v>
      </c>
      <c r="G3520" t="s">
        <v>11870</v>
      </c>
      <c r="H3520" t="s">
        <v>23</v>
      </c>
      <c r="M3520" s="2">
        <v>45245.496609090151</v>
      </c>
      <c r="N3520" t="s">
        <v>25</v>
      </c>
      <c r="O3520" s="2">
        <v>45245.496609090151</v>
      </c>
      <c r="P3520" t="s">
        <v>25</v>
      </c>
    </row>
    <row r="3521" spans="1:16" hidden="1" x14ac:dyDescent="0.25">
      <c r="A3521" t="s">
        <v>18952</v>
      </c>
      <c r="B3521" t="s">
        <v>17</v>
      </c>
      <c r="C3521" t="s">
        <v>8201</v>
      </c>
      <c r="D3521" t="s">
        <v>3592</v>
      </c>
      <c r="E3521" t="s">
        <v>18953</v>
      </c>
      <c r="F3521" t="s">
        <v>837</v>
      </c>
      <c r="G3521" t="s">
        <v>1998</v>
      </c>
      <c r="H3521" t="s">
        <v>23</v>
      </c>
      <c r="I3521" t="s">
        <v>18954</v>
      </c>
      <c r="J3521" t="s">
        <v>18955</v>
      </c>
      <c r="M3521" s="2">
        <v>45245.496620131351</v>
      </c>
      <c r="N3521" t="s">
        <v>25</v>
      </c>
      <c r="O3521" s="2">
        <v>45245.496620131351</v>
      </c>
      <c r="P3521" t="s">
        <v>25</v>
      </c>
    </row>
    <row r="3522" spans="1:16" hidden="1" x14ac:dyDescent="0.25">
      <c r="A3522" t="s">
        <v>18956</v>
      </c>
      <c r="B3522" t="s">
        <v>17</v>
      </c>
      <c r="C3522" t="s">
        <v>18957</v>
      </c>
      <c r="D3522" t="s">
        <v>6372</v>
      </c>
      <c r="E3522" t="s">
        <v>18958</v>
      </c>
      <c r="F3522" t="s">
        <v>12019</v>
      </c>
      <c r="G3522" t="s">
        <v>18959</v>
      </c>
      <c r="H3522" t="s">
        <v>23</v>
      </c>
      <c r="I3522" t="s">
        <v>18960</v>
      </c>
      <c r="J3522" t="s">
        <v>18961</v>
      </c>
      <c r="M3522" s="2">
        <v>45245.496620137463</v>
      </c>
      <c r="N3522" t="s">
        <v>25</v>
      </c>
      <c r="O3522" s="2">
        <v>45245.496620137463</v>
      </c>
      <c r="P3522" t="s">
        <v>25</v>
      </c>
    </row>
    <row r="3523" spans="1:16" hidden="1" x14ac:dyDescent="0.25">
      <c r="A3523" t="s">
        <v>18962</v>
      </c>
      <c r="B3523" t="s">
        <v>17</v>
      </c>
      <c r="C3523" t="s">
        <v>18963</v>
      </c>
      <c r="D3523" t="s">
        <v>3799</v>
      </c>
      <c r="E3523" t="s">
        <v>18964</v>
      </c>
      <c r="F3523" t="s">
        <v>396</v>
      </c>
      <c r="G3523" t="s">
        <v>16979</v>
      </c>
      <c r="H3523" t="s">
        <v>23</v>
      </c>
      <c r="I3523" t="s">
        <v>18965</v>
      </c>
      <c r="J3523" t="s">
        <v>18966</v>
      </c>
      <c r="M3523" s="2">
        <v>45245.496620149657</v>
      </c>
      <c r="N3523" t="s">
        <v>25</v>
      </c>
      <c r="O3523" s="2">
        <v>45245.496620149657</v>
      </c>
      <c r="P3523" t="s">
        <v>25</v>
      </c>
    </row>
    <row r="3524" spans="1:16" hidden="1" x14ac:dyDescent="0.25">
      <c r="A3524" t="s">
        <v>18967</v>
      </c>
      <c r="B3524" t="s">
        <v>17</v>
      </c>
      <c r="C3524" t="s">
        <v>18968</v>
      </c>
      <c r="D3524" t="s">
        <v>1541</v>
      </c>
      <c r="E3524" t="s">
        <v>18969</v>
      </c>
      <c r="F3524" t="s">
        <v>412</v>
      </c>
      <c r="G3524" t="s">
        <v>413</v>
      </c>
      <c r="H3524" t="s">
        <v>23</v>
      </c>
      <c r="I3524" t="s">
        <v>18970</v>
      </c>
      <c r="J3524" t="s">
        <v>18971</v>
      </c>
      <c r="M3524" s="2">
        <v>45245.49662015574</v>
      </c>
      <c r="N3524" t="s">
        <v>25</v>
      </c>
      <c r="O3524" s="2">
        <v>45245.49662015574</v>
      </c>
      <c r="P3524" t="s">
        <v>25</v>
      </c>
    </row>
    <row r="3525" spans="1:16" hidden="1" x14ac:dyDescent="0.25">
      <c r="A3525" t="s">
        <v>18972</v>
      </c>
      <c r="B3525" t="s">
        <v>17</v>
      </c>
      <c r="C3525" t="s">
        <v>18973</v>
      </c>
      <c r="D3525" t="s">
        <v>28</v>
      </c>
      <c r="E3525" t="s">
        <v>18974</v>
      </c>
      <c r="F3525" t="s">
        <v>12444</v>
      </c>
      <c r="G3525" t="s">
        <v>12445</v>
      </c>
      <c r="H3525" t="s">
        <v>23</v>
      </c>
      <c r="I3525" t="s">
        <v>18975</v>
      </c>
      <c r="J3525" t="s">
        <v>18976</v>
      </c>
      <c r="M3525" s="2">
        <v>45245.496620162121</v>
      </c>
      <c r="N3525" t="s">
        <v>25</v>
      </c>
      <c r="O3525" s="2">
        <v>45245.496620162121</v>
      </c>
      <c r="P3525" t="s">
        <v>25</v>
      </c>
    </row>
    <row r="3526" spans="1:16" hidden="1" x14ac:dyDescent="0.25">
      <c r="A3526" t="s">
        <v>19841</v>
      </c>
      <c r="B3526" t="s">
        <v>4271</v>
      </c>
      <c r="C3526" t="s">
        <v>19842</v>
      </c>
      <c r="D3526" t="s">
        <v>28</v>
      </c>
      <c r="E3526" t="s">
        <v>19843</v>
      </c>
      <c r="F3526" t="s">
        <v>19844</v>
      </c>
      <c r="G3526" t="s">
        <v>19845</v>
      </c>
      <c r="H3526" t="s">
        <v>23</v>
      </c>
      <c r="I3526" t="s">
        <v>19846</v>
      </c>
      <c r="J3526" t="s">
        <v>19847</v>
      </c>
      <c r="M3526" s="2">
        <v>45245.496621509687</v>
      </c>
      <c r="N3526" t="s">
        <v>25</v>
      </c>
      <c r="O3526" s="2">
        <v>45245.496621509687</v>
      </c>
      <c r="P3526" t="s">
        <v>25</v>
      </c>
    </row>
    <row r="3527" spans="1:16" hidden="1" x14ac:dyDescent="0.25">
      <c r="A3527" t="s">
        <v>18984</v>
      </c>
      <c r="B3527" t="s">
        <v>17</v>
      </c>
      <c r="C3527" t="s">
        <v>18985</v>
      </c>
      <c r="D3527" t="s">
        <v>14961</v>
      </c>
      <c r="E3527" t="s">
        <v>18986</v>
      </c>
      <c r="F3527" t="s">
        <v>726</v>
      </c>
      <c r="G3527" t="s">
        <v>18987</v>
      </c>
      <c r="H3527" t="s">
        <v>23</v>
      </c>
      <c r="J3527" t="s">
        <v>18988</v>
      </c>
      <c r="M3527" s="2">
        <v>45245.496620180333</v>
      </c>
      <c r="N3527" t="s">
        <v>25</v>
      </c>
      <c r="O3527" s="2">
        <v>45245.496620180333</v>
      </c>
      <c r="P3527" t="s">
        <v>25</v>
      </c>
    </row>
    <row r="3528" spans="1:16" hidden="1" x14ac:dyDescent="0.25">
      <c r="A3528" t="s">
        <v>18989</v>
      </c>
      <c r="B3528" t="s">
        <v>17</v>
      </c>
      <c r="C3528" t="s">
        <v>18990</v>
      </c>
      <c r="D3528" t="s">
        <v>28</v>
      </c>
      <c r="E3528" t="s">
        <v>18991</v>
      </c>
      <c r="F3528" t="s">
        <v>1860</v>
      </c>
      <c r="G3528" t="s">
        <v>1861</v>
      </c>
      <c r="H3528" t="s">
        <v>23</v>
      </c>
      <c r="J3528" t="s">
        <v>18992</v>
      </c>
      <c r="M3528" s="2">
        <v>45245.496620186357</v>
      </c>
      <c r="N3528" t="s">
        <v>25</v>
      </c>
      <c r="O3528" s="2">
        <v>45245.496620186357</v>
      </c>
      <c r="P3528" t="s">
        <v>25</v>
      </c>
    </row>
    <row r="3529" spans="1:16" hidden="1" x14ac:dyDescent="0.25">
      <c r="A3529" t="s">
        <v>18993</v>
      </c>
      <c r="B3529" t="s">
        <v>17</v>
      </c>
      <c r="C3529" t="s">
        <v>18994</v>
      </c>
      <c r="D3529" t="s">
        <v>18995</v>
      </c>
      <c r="E3529" t="s">
        <v>18996</v>
      </c>
      <c r="F3529" t="s">
        <v>21</v>
      </c>
      <c r="G3529" t="s">
        <v>18997</v>
      </c>
      <c r="H3529" t="s">
        <v>23</v>
      </c>
      <c r="J3529" t="s">
        <v>18998</v>
      </c>
      <c r="M3529" s="2">
        <v>45245.496620192403</v>
      </c>
      <c r="N3529" t="s">
        <v>25</v>
      </c>
      <c r="O3529" s="2">
        <v>45245.496620192403</v>
      </c>
      <c r="P3529" t="s">
        <v>25</v>
      </c>
    </row>
    <row r="3530" spans="1:16" hidden="1" x14ac:dyDescent="0.25">
      <c r="A3530" t="s">
        <v>18999</v>
      </c>
      <c r="B3530" t="s">
        <v>17</v>
      </c>
      <c r="C3530" t="s">
        <v>19000</v>
      </c>
      <c r="D3530" t="s">
        <v>28</v>
      </c>
      <c r="E3530" t="s">
        <v>19001</v>
      </c>
      <c r="F3530" t="s">
        <v>311</v>
      </c>
      <c r="G3530" t="s">
        <v>312</v>
      </c>
      <c r="H3530" t="s">
        <v>23</v>
      </c>
      <c r="M3530" s="2">
        <v>45245.496620198282</v>
      </c>
      <c r="N3530" t="s">
        <v>25</v>
      </c>
      <c r="O3530" s="2">
        <v>45245.496620198282</v>
      </c>
      <c r="P3530" t="s">
        <v>25</v>
      </c>
    </row>
    <row r="3531" spans="1:16" hidden="1" x14ac:dyDescent="0.25">
      <c r="A3531" t="s">
        <v>19002</v>
      </c>
      <c r="B3531" t="s">
        <v>17</v>
      </c>
      <c r="C3531" t="s">
        <v>9105</v>
      </c>
      <c r="D3531" t="s">
        <v>28</v>
      </c>
      <c r="E3531" t="s">
        <v>19003</v>
      </c>
      <c r="F3531" t="s">
        <v>1328</v>
      </c>
      <c r="G3531" t="s">
        <v>15015</v>
      </c>
      <c r="H3531" t="s">
        <v>23</v>
      </c>
      <c r="J3531" t="s">
        <v>19004</v>
      </c>
      <c r="M3531" s="2">
        <v>45245.496620198282</v>
      </c>
      <c r="N3531" t="s">
        <v>25</v>
      </c>
      <c r="O3531" s="2">
        <v>45245.496620198282</v>
      </c>
      <c r="P3531" t="s">
        <v>25</v>
      </c>
    </row>
    <row r="3532" spans="1:16" hidden="1" x14ac:dyDescent="0.25">
      <c r="A3532" t="s">
        <v>19005</v>
      </c>
      <c r="B3532" t="s">
        <v>17</v>
      </c>
      <c r="C3532" t="s">
        <v>19006</v>
      </c>
      <c r="D3532" t="s">
        <v>5814</v>
      </c>
      <c r="E3532" t="s">
        <v>19007</v>
      </c>
      <c r="F3532" t="s">
        <v>8516</v>
      </c>
      <c r="G3532" t="s">
        <v>8517</v>
      </c>
      <c r="H3532" t="s">
        <v>23</v>
      </c>
      <c r="I3532" t="s">
        <v>19008</v>
      </c>
      <c r="J3532" t="s">
        <v>19009</v>
      </c>
      <c r="M3532" s="2">
        <v>45245.496620222271</v>
      </c>
      <c r="N3532" t="s">
        <v>25</v>
      </c>
      <c r="O3532" s="2">
        <v>45245.496620222271</v>
      </c>
      <c r="P3532" t="s">
        <v>25</v>
      </c>
    </row>
    <row r="3533" spans="1:16" hidden="1" x14ac:dyDescent="0.25">
      <c r="A3533" t="s">
        <v>26353</v>
      </c>
      <c r="B3533" t="s">
        <v>4045</v>
      </c>
      <c r="C3533" t="s">
        <v>26354</v>
      </c>
      <c r="D3533" t="s">
        <v>28</v>
      </c>
      <c r="E3533" t="s">
        <v>26355</v>
      </c>
      <c r="F3533" t="s">
        <v>26356</v>
      </c>
      <c r="G3533" t="s">
        <v>26357</v>
      </c>
      <c r="H3533" t="s">
        <v>23</v>
      </c>
      <c r="J3533" t="s">
        <v>26358</v>
      </c>
      <c r="M3533" s="2">
        <v>45245.496632489463</v>
      </c>
      <c r="N3533" t="s">
        <v>25</v>
      </c>
      <c r="O3533" s="2">
        <v>45245.496632489463</v>
      </c>
      <c r="P3533" t="s">
        <v>25</v>
      </c>
    </row>
    <row r="3534" spans="1:16" hidden="1" x14ac:dyDescent="0.25">
      <c r="A3534" t="s">
        <v>19017</v>
      </c>
      <c r="B3534" t="s">
        <v>17</v>
      </c>
      <c r="C3534" t="s">
        <v>19018</v>
      </c>
      <c r="D3534" t="s">
        <v>28</v>
      </c>
      <c r="E3534" t="s">
        <v>19019</v>
      </c>
      <c r="F3534" t="s">
        <v>484</v>
      </c>
      <c r="G3534" t="s">
        <v>15912</v>
      </c>
      <c r="H3534" t="s">
        <v>23</v>
      </c>
      <c r="I3534" t="s">
        <v>19020</v>
      </c>
      <c r="J3534" t="s">
        <v>19021</v>
      </c>
      <c r="K3534" t="s">
        <v>19022</v>
      </c>
      <c r="M3534" s="2">
        <v>45245.496620240498</v>
      </c>
      <c r="N3534" t="s">
        <v>25</v>
      </c>
      <c r="O3534" s="2">
        <v>45245.496620240498</v>
      </c>
      <c r="P3534" t="s">
        <v>25</v>
      </c>
    </row>
    <row r="3535" spans="1:16" hidden="1" x14ac:dyDescent="0.25">
      <c r="A3535" t="s">
        <v>19023</v>
      </c>
      <c r="B3535" t="s">
        <v>17</v>
      </c>
      <c r="C3535" t="s">
        <v>640</v>
      </c>
      <c r="D3535" t="s">
        <v>364</v>
      </c>
      <c r="E3535" t="s">
        <v>19024</v>
      </c>
      <c r="F3535" t="s">
        <v>229</v>
      </c>
      <c r="G3535" t="s">
        <v>19025</v>
      </c>
      <c r="H3535" t="s">
        <v>23</v>
      </c>
      <c r="J3535" t="s">
        <v>19026</v>
      </c>
      <c r="M3535" s="2">
        <v>45245.496620246537</v>
      </c>
      <c r="N3535" t="s">
        <v>25</v>
      </c>
      <c r="O3535" s="2">
        <v>45245.496620246537</v>
      </c>
      <c r="P3535" t="s">
        <v>25</v>
      </c>
    </row>
    <row r="3536" spans="1:16" hidden="1" x14ac:dyDescent="0.25">
      <c r="A3536" t="s">
        <v>19027</v>
      </c>
      <c r="B3536" t="s">
        <v>17</v>
      </c>
      <c r="C3536" t="s">
        <v>19028</v>
      </c>
      <c r="D3536" t="s">
        <v>4746</v>
      </c>
      <c r="E3536" t="s">
        <v>19029</v>
      </c>
      <c r="F3536" t="s">
        <v>1758</v>
      </c>
      <c r="G3536" t="s">
        <v>14565</v>
      </c>
      <c r="H3536" t="s">
        <v>23</v>
      </c>
      <c r="I3536" t="s">
        <v>19030</v>
      </c>
      <c r="J3536" t="s">
        <v>19031</v>
      </c>
      <c r="M3536" s="2">
        <v>45245.496620252619</v>
      </c>
      <c r="N3536" t="s">
        <v>25</v>
      </c>
      <c r="O3536" s="2">
        <v>45245.496620252619</v>
      </c>
      <c r="P3536" t="s">
        <v>25</v>
      </c>
    </row>
    <row r="3537" spans="1:16" hidden="1" x14ac:dyDescent="0.25">
      <c r="A3537" t="s">
        <v>19032</v>
      </c>
      <c r="B3537" t="s">
        <v>17</v>
      </c>
      <c r="C3537" t="s">
        <v>378</v>
      </c>
      <c r="D3537" t="s">
        <v>19033</v>
      </c>
      <c r="E3537" t="s">
        <v>19034</v>
      </c>
      <c r="F3537" t="s">
        <v>4728</v>
      </c>
      <c r="G3537" t="s">
        <v>19035</v>
      </c>
      <c r="H3537" t="s">
        <v>23</v>
      </c>
      <c r="J3537" t="s">
        <v>19036</v>
      </c>
      <c r="M3537" s="2">
        <v>45245.496620264566</v>
      </c>
      <c r="N3537" t="s">
        <v>25</v>
      </c>
      <c r="O3537" s="2">
        <v>45245.496620264566</v>
      </c>
      <c r="P3537" t="s">
        <v>25</v>
      </c>
    </row>
    <row r="3538" spans="1:16" hidden="1" x14ac:dyDescent="0.25">
      <c r="A3538" t="s">
        <v>19037</v>
      </c>
      <c r="B3538" t="s">
        <v>17</v>
      </c>
      <c r="C3538" t="s">
        <v>19038</v>
      </c>
      <c r="D3538" t="s">
        <v>19039</v>
      </c>
      <c r="E3538" t="s">
        <v>19040</v>
      </c>
      <c r="F3538" t="s">
        <v>8579</v>
      </c>
      <c r="G3538" t="s">
        <v>19041</v>
      </c>
      <c r="H3538" t="s">
        <v>23</v>
      </c>
      <c r="I3538" t="s">
        <v>19042</v>
      </c>
      <c r="J3538" t="s">
        <v>19043</v>
      </c>
      <c r="M3538" s="2">
        <v>45245.496620270802</v>
      </c>
      <c r="N3538" t="s">
        <v>25</v>
      </c>
      <c r="O3538" s="2">
        <v>45245.496620270802</v>
      </c>
      <c r="P3538" t="s">
        <v>25</v>
      </c>
    </row>
    <row r="3539" spans="1:16" hidden="1" x14ac:dyDescent="0.25">
      <c r="A3539" t="s">
        <v>19044</v>
      </c>
      <c r="B3539" t="s">
        <v>17</v>
      </c>
      <c r="C3539" t="s">
        <v>19045</v>
      </c>
      <c r="D3539" t="s">
        <v>19046</v>
      </c>
      <c r="E3539" t="s">
        <v>19047</v>
      </c>
      <c r="F3539" t="s">
        <v>7630</v>
      </c>
      <c r="G3539" t="s">
        <v>19048</v>
      </c>
      <c r="H3539" t="s">
        <v>23</v>
      </c>
      <c r="I3539" t="s">
        <v>19049</v>
      </c>
      <c r="J3539" t="s">
        <v>19050</v>
      </c>
      <c r="M3539" s="2">
        <v>45245.496620276863</v>
      </c>
      <c r="N3539" t="s">
        <v>25</v>
      </c>
      <c r="O3539" s="2">
        <v>45245.496620276863</v>
      </c>
      <c r="P3539" t="s">
        <v>25</v>
      </c>
    </row>
    <row r="3540" spans="1:16" hidden="1" x14ac:dyDescent="0.25">
      <c r="A3540" t="s">
        <v>19051</v>
      </c>
      <c r="B3540" t="s">
        <v>17</v>
      </c>
      <c r="C3540" t="s">
        <v>19052</v>
      </c>
      <c r="D3540" t="s">
        <v>28</v>
      </c>
      <c r="E3540" t="s">
        <v>19053</v>
      </c>
      <c r="F3540" t="s">
        <v>19054</v>
      </c>
      <c r="G3540" t="s">
        <v>19055</v>
      </c>
      <c r="H3540" t="s">
        <v>23</v>
      </c>
      <c r="J3540" t="s">
        <v>19056</v>
      </c>
      <c r="M3540" s="2">
        <v>45245.496620282931</v>
      </c>
      <c r="N3540" t="s">
        <v>25</v>
      </c>
      <c r="O3540" s="2">
        <v>45245.496620282931</v>
      </c>
      <c r="P3540" t="s">
        <v>25</v>
      </c>
    </row>
    <row r="3541" spans="1:16" hidden="1" x14ac:dyDescent="0.25">
      <c r="A3541" t="s">
        <v>19057</v>
      </c>
      <c r="B3541" t="s">
        <v>17</v>
      </c>
      <c r="C3541" t="s">
        <v>19058</v>
      </c>
      <c r="D3541" t="s">
        <v>583</v>
      </c>
      <c r="E3541" t="s">
        <v>19059</v>
      </c>
      <c r="F3541" t="s">
        <v>84</v>
      </c>
      <c r="G3541" t="s">
        <v>19060</v>
      </c>
      <c r="H3541" t="s">
        <v>23</v>
      </c>
      <c r="J3541" t="s">
        <v>19061</v>
      </c>
      <c r="M3541" s="2">
        <v>45245.496620288963</v>
      </c>
      <c r="N3541" t="s">
        <v>25</v>
      </c>
      <c r="O3541" s="2">
        <v>45245.496620288963</v>
      </c>
      <c r="P3541" t="s">
        <v>25</v>
      </c>
    </row>
    <row r="3542" spans="1:16" hidden="1" x14ac:dyDescent="0.25">
      <c r="A3542" t="s">
        <v>19062</v>
      </c>
      <c r="B3542" t="s">
        <v>17</v>
      </c>
      <c r="C3542" t="s">
        <v>19063</v>
      </c>
      <c r="D3542" t="s">
        <v>364</v>
      </c>
      <c r="E3542" t="s">
        <v>19064</v>
      </c>
      <c r="F3542" t="s">
        <v>478</v>
      </c>
      <c r="G3542" t="s">
        <v>15322</v>
      </c>
      <c r="H3542" t="s">
        <v>23</v>
      </c>
      <c r="J3542" t="s">
        <v>19065</v>
      </c>
      <c r="M3542" s="2">
        <v>45245.496620294827</v>
      </c>
      <c r="N3542" t="s">
        <v>25</v>
      </c>
      <c r="O3542" s="2">
        <v>45245.496620294827</v>
      </c>
      <c r="P3542" t="s">
        <v>25</v>
      </c>
    </row>
    <row r="3543" spans="1:16" hidden="1" x14ac:dyDescent="0.25">
      <c r="A3543" t="s">
        <v>19066</v>
      </c>
      <c r="B3543" t="s">
        <v>17</v>
      </c>
      <c r="C3543" t="s">
        <v>19067</v>
      </c>
      <c r="D3543" t="s">
        <v>28</v>
      </c>
      <c r="E3543" t="s">
        <v>19068</v>
      </c>
      <c r="F3543" t="s">
        <v>13007</v>
      </c>
      <c r="G3543" t="s">
        <v>18469</v>
      </c>
      <c r="H3543" t="s">
        <v>23</v>
      </c>
      <c r="I3543" t="s">
        <v>19069</v>
      </c>
      <c r="J3543" t="s">
        <v>19070</v>
      </c>
      <c r="M3543" s="2">
        <v>45245.496620306367</v>
      </c>
      <c r="N3543" t="s">
        <v>25</v>
      </c>
      <c r="O3543" s="2">
        <v>45245.496620306367</v>
      </c>
      <c r="P3543" t="s">
        <v>25</v>
      </c>
    </row>
    <row r="3544" spans="1:16" hidden="1" x14ac:dyDescent="0.25">
      <c r="A3544" t="s">
        <v>19071</v>
      </c>
      <c r="B3544" t="s">
        <v>17</v>
      </c>
      <c r="C3544" t="s">
        <v>19072</v>
      </c>
      <c r="D3544" t="s">
        <v>19073</v>
      </c>
      <c r="E3544" t="s">
        <v>19074</v>
      </c>
      <c r="F3544" t="s">
        <v>15495</v>
      </c>
      <c r="G3544" t="s">
        <v>15496</v>
      </c>
      <c r="H3544" t="s">
        <v>23</v>
      </c>
      <c r="I3544" t="s">
        <v>19075</v>
      </c>
      <c r="J3544" t="s">
        <v>19076</v>
      </c>
      <c r="M3544" s="2">
        <v>45245.496620306367</v>
      </c>
      <c r="N3544" t="s">
        <v>25</v>
      </c>
      <c r="O3544" s="2">
        <v>45245.496620306367</v>
      </c>
      <c r="P3544" t="s">
        <v>25</v>
      </c>
    </row>
    <row r="3545" spans="1:16" hidden="1" x14ac:dyDescent="0.25">
      <c r="A3545" t="s">
        <v>19077</v>
      </c>
      <c r="B3545" t="s">
        <v>17</v>
      </c>
      <c r="C3545" t="s">
        <v>19078</v>
      </c>
      <c r="D3545" t="s">
        <v>28</v>
      </c>
      <c r="E3545" t="s">
        <v>19079</v>
      </c>
      <c r="F3545" t="s">
        <v>19080</v>
      </c>
      <c r="G3545" t="s">
        <v>19081</v>
      </c>
      <c r="H3545" t="s">
        <v>23</v>
      </c>
      <c r="J3545" t="s">
        <v>19082</v>
      </c>
      <c r="M3545" s="2">
        <v>45245.49662031795</v>
      </c>
      <c r="N3545" t="s">
        <v>25</v>
      </c>
      <c r="O3545" s="2">
        <v>45245.49662031795</v>
      </c>
      <c r="P3545" t="s">
        <v>25</v>
      </c>
    </row>
    <row r="3546" spans="1:16" hidden="1" x14ac:dyDescent="0.25">
      <c r="A3546" t="s">
        <v>19083</v>
      </c>
      <c r="B3546" t="s">
        <v>17</v>
      </c>
      <c r="C3546" t="s">
        <v>19084</v>
      </c>
      <c r="D3546" t="s">
        <v>19085</v>
      </c>
      <c r="E3546" t="s">
        <v>19086</v>
      </c>
      <c r="F3546" t="s">
        <v>4768</v>
      </c>
      <c r="G3546" t="s">
        <v>19087</v>
      </c>
      <c r="H3546" t="s">
        <v>23</v>
      </c>
      <c r="I3546" t="s">
        <v>19088</v>
      </c>
      <c r="J3546" t="s">
        <v>19089</v>
      </c>
      <c r="M3546" s="2">
        <v>45245.496620329533</v>
      </c>
      <c r="N3546" t="s">
        <v>25</v>
      </c>
      <c r="O3546" s="2">
        <v>45245.496620329533</v>
      </c>
      <c r="P3546" t="s">
        <v>25</v>
      </c>
    </row>
    <row r="3547" spans="1:16" x14ac:dyDescent="0.25">
      <c r="A3547" t="s">
        <v>26552</v>
      </c>
      <c r="B3547" t="s">
        <v>17</v>
      </c>
      <c r="C3547" t="s">
        <v>26553</v>
      </c>
      <c r="D3547" t="s">
        <v>674</v>
      </c>
      <c r="E3547" t="s">
        <v>962</v>
      </c>
      <c r="F3547" t="s">
        <v>1057</v>
      </c>
      <c r="G3547" t="s">
        <v>26554</v>
      </c>
      <c r="H3547" t="s">
        <v>23</v>
      </c>
      <c r="I3547" t="s">
        <v>26555</v>
      </c>
      <c r="J3547" t="s">
        <v>26556</v>
      </c>
      <c r="M3547" s="2">
        <v>45245.496632883092</v>
      </c>
      <c r="N3547" t="s">
        <v>25</v>
      </c>
      <c r="O3547" s="2">
        <v>45245.496632883092</v>
      </c>
      <c r="P3547" t="s">
        <v>25</v>
      </c>
    </row>
    <row r="3548" spans="1:16" hidden="1" x14ac:dyDescent="0.25">
      <c r="A3548" t="s">
        <v>19092</v>
      </c>
      <c r="B3548" t="s">
        <v>17</v>
      </c>
      <c r="C3548" t="s">
        <v>19093</v>
      </c>
      <c r="D3548" t="s">
        <v>28</v>
      </c>
      <c r="E3548" t="s">
        <v>19094</v>
      </c>
      <c r="F3548" t="s">
        <v>16849</v>
      </c>
      <c r="G3548" t="s">
        <v>19095</v>
      </c>
      <c r="H3548" t="s">
        <v>23</v>
      </c>
      <c r="J3548" t="s">
        <v>19096</v>
      </c>
      <c r="M3548" s="2">
        <v>45245.4966203527</v>
      </c>
      <c r="N3548" t="s">
        <v>25</v>
      </c>
      <c r="O3548" s="2">
        <v>45245.4966203527</v>
      </c>
      <c r="P3548" t="s">
        <v>25</v>
      </c>
    </row>
    <row r="3549" spans="1:16" hidden="1" x14ac:dyDescent="0.25">
      <c r="A3549" t="s">
        <v>19097</v>
      </c>
      <c r="B3549" t="s">
        <v>17</v>
      </c>
      <c r="C3549" t="s">
        <v>19098</v>
      </c>
      <c r="D3549" t="s">
        <v>19099</v>
      </c>
      <c r="E3549" t="s">
        <v>19100</v>
      </c>
      <c r="F3549" t="s">
        <v>3685</v>
      </c>
      <c r="G3549" t="s">
        <v>19101</v>
      </c>
      <c r="H3549" t="s">
        <v>23</v>
      </c>
      <c r="I3549" t="s">
        <v>19102</v>
      </c>
      <c r="J3549" t="s">
        <v>19103</v>
      </c>
      <c r="M3549" s="2">
        <v>45245.496620364262</v>
      </c>
      <c r="N3549" t="s">
        <v>25</v>
      </c>
      <c r="O3549" s="2">
        <v>45245.496620364262</v>
      </c>
      <c r="P3549" t="s">
        <v>25</v>
      </c>
    </row>
    <row r="3550" spans="1:16" hidden="1" x14ac:dyDescent="0.25">
      <c r="A3550" t="s">
        <v>19104</v>
      </c>
      <c r="B3550" t="s">
        <v>17</v>
      </c>
      <c r="C3550" t="s">
        <v>19105</v>
      </c>
      <c r="D3550" t="s">
        <v>1018</v>
      </c>
      <c r="E3550" t="s">
        <v>19106</v>
      </c>
      <c r="F3550" t="s">
        <v>676</v>
      </c>
      <c r="G3550" t="s">
        <v>12163</v>
      </c>
      <c r="H3550" t="s">
        <v>23</v>
      </c>
      <c r="I3550" t="s">
        <v>19107</v>
      </c>
      <c r="J3550" t="s">
        <v>19108</v>
      </c>
      <c r="M3550" s="2">
        <v>45245.49662037583</v>
      </c>
      <c r="N3550" t="s">
        <v>25</v>
      </c>
      <c r="O3550" s="2">
        <v>45245.49662037583</v>
      </c>
      <c r="P3550" t="s">
        <v>25</v>
      </c>
    </row>
    <row r="3551" spans="1:16" hidden="1" x14ac:dyDescent="0.25">
      <c r="A3551" t="s">
        <v>19109</v>
      </c>
      <c r="B3551" t="s">
        <v>17</v>
      </c>
      <c r="C3551" t="s">
        <v>19110</v>
      </c>
      <c r="D3551" t="s">
        <v>28</v>
      </c>
      <c r="E3551" t="s">
        <v>19111</v>
      </c>
      <c r="F3551" t="s">
        <v>3169</v>
      </c>
      <c r="G3551" t="s">
        <v>7992</v>
      </c>
      <c r="H3551" t="s">
        <v>23</v>
      </c>
      <c r="I3551" t="s">
        <v>19112</v>
      </c>
      <c r="J3551" t="s">
        <v>19113</v>
      </c>
      <c r="M3551" s="2">
        <v>45245.49662037583</v>
      </c>
      <c r="N3551" t="s">
        <v>25</v>
      </c>
      <c r="O3551" s="2">
        <v>45245.49662037583</v>
      </c>
      <c r="P3551" t="s">
        <v>25</v>
      </c>
    </row>
    <row r="3552" spans="1:16" hidden="1" x14ac:dyDescent="0.25">
      <c r="A3552" t="s">
        <v>19114</v>
      </c>
      <c r="B3552" t="s">
        <v>17</v>
      </c>
      <c r="C3552" t="s">
        <v>19115</v>
      </c>
      <c r="D3552" t="s">
        <v>364</v>
      </c>
      <c r="E3552" t="s">
        <v>19116</v>
      </c>
      <c r="F3552" t="s">
        <v>867</v>
      </c>
      <c r="G3552" t="s">
        <v>16739</v>
      </c>
      <c r="H3552" t="s">
        <v>23</v>
      </c>
      <c r="I3552" t="s">
        <v>19117</v>
      </c>
      <c r="J3552" t="s">
        <v>19118</v>
      </c>
      <c r="M3552" s="2">
        <v>45245.496620387406</v>
      </c>
      <c r="N3552" t="s">
        <v>25</v>
      </c>
      <c r="O3552" s="2">
        <v>45245.496620387406</v>
      </c>
      <c r="P3552" t="s">
        <v>25</v>
      </c>
    </row>
    <row r="3553" spans="1:16" hidden="1" x14ac:dyDescent="0.25">
      <c r="A3553" t="s">
        <v>19119</v>
      </c>
      <c r="B3553" t="s">
        <v>17</v>
      </c>
      <c r="C3553" t="s">
        <v>19120</v>
      </c>
      <c r="D3553" t="s">
        <v>489</v>
      </c>
      <c r="E3553" t="s">
        <v>19121</v>
      </c>
      <c r="F3553" t="s">
        <v>8579</v>
      </c>
      <c r="G3553" t="s">
        <v>19122</v>
      </c>
      <c r="H3553" t="s">
        <v>23</v>
      </c>
      <c r="I3553" t="s">
        <v>19123</v>
      </c>
      <c r="J3553" t="s">
        <v>19124</v>
      </c>
      <c r="M3553" s="2">
        <v>45245.496620398982</v>
      </c>
      <c r="N3553" t="s">
        <v>25</v>
      </c>
      <c r="O3553" s="2">
        <v>45245.496620398982</v>
      </c>
      <c r="P3553" t="s">
        <v>25</v>
      </c>
    </row>
    <row r="3554" spans="1:16" hidden="1" x14ac:dyDescent="0.25">
      <c r="A3554" t="s">
        <v>19125</v>
      </c>
      <c r="B3554" t="s">
        <v>17</v>
      </c>
      <c r="C3554" t="s">
        <v>19126</v>
      </c>
      <c r="D3554" t="s">
        <v>402</v>
      </c>
      <c r="E3554" t="s">
        <v>19127</v>
      </c>
      <c r="F3554" t="s">
        <v>9403</v>
      </c>
      <c r="G3554" t="s">
        <v>9404</v>
      </c>
      <c r="H3554" t="s">
        <v>23</v>
      </c>
      <c r="I3554" t="s">
        <v>19128</v>
      </c>
      <c r="J3554" t="s">
        <v>19129</v>
      </c>
      <c r="M3554" s="2">
        <v>45245.496620398982</v>
      </c>
      <c r="N3554" t="s">
        <v>25</v>
      </c>
      <c r="O3554" s="2">
        <v>45245.496620398982</v>
      </c>
      <c r="P3554" t="s">
        <v>25</v>
      </c>
    </row>
    <row r="3555" spans="1:16" hidden="1" x14ac:dyDescent="0.25">
      <c r="A3555" t="s">
        <v>19130</v>
      </c>
      <c r="B3555" t="s">
        <v>17</v>
      </c>
      <c r="C3555" t="s">
        <v>19131</v>
      </c>
      <c r="D3555" t="s">
        <v>19132</v>
      </c>
      <c r="E3555" t="s">
        <v>19133</v>
      </c>
      <c r="F3555" t="s">
        <v>1641</v>
      </c>
      <c r="G3555" t="s">
        <v>1642</v>
      </c>
      <c r="H3555" t="s">
        <v>23</v>
      </c>
      <c r="I3555" t="s">
        <v>19134</v>
      </c>
      <c r="J3555" t="s">
        <v>19135</v>
      </c>
      <c r="M3555" s="2">
        <v>45245.496620410559</v>
      </c>
      <c r="N3555" t="s">
        <v>25</v>
      </c>
      <c r="O3555" s="2">
        <v>45245.496620410559</v>
      </c>
      <c r="P3555" t="s">
        <v>25</v>
      </c>
    </row>
    <row r="3556" spans="1:16" hidden="1" x14ac:dyDescent="0.25">
      <c r="A3556" t="s">
        <v>19136</v>
      </c>
      <c r="B3556" t="s">
        <v>17</v>
      </c>
      <c r="C3556" t="s">
        <v>19137</v>
      </c>
      <c r="D3556" t="s">
        <v>3725</v>
      </c>
      <c r="E3556" t="s">
        <v>19138</v>
      </c>
      <c r="F3556" t="s">
        <v>579</v>
      </c>
      <c r="G3556" t="s">
        <v>4235</v>
      </c>
      <c r="H3556" t="s">
        <v>23</v>
      </c>
      <c r="I3556" t="s">
        <v>19139</v>
      </c>
      <c r="J3556" t="s">
        <v>19140</v>
      </c>
      <c r="M3556" s="2">
        <v>45245.496620410559</v>
      </c>
      <c r="N3556" t="s">
        <v>25</v>
      </c>
      <c r="O3556" s="2">
        <v>45245.496620410559</v>
      </c>
      <c r="P3556" t="s">
        <v>25</v>
      </c>
    </row>
    <row r="3557" spans="1:16" hidden="1" x14ac:dyDescent="0.25">
      <c r="A3557" t="s">
        <v>19141</v>
      </c>
      <c r="B3557" t="s">
        <v>17</v>
      </c>
      <c r="C3557" t="s">
        <v>19142</v>
      </c>
      <c r="D3557" t="s">
        <v>533</v>
      </c>
      <c r="E3557" t="s">
        <v>19143</v>
      </c>
      <c r="F3557" t="s">
        <v>19144</v>
      </c>
      <c r="G3557" t="s">
        <v>19145</v>
      </c>
      <c r="H3557" t="s">
        <v>23</v>
      </c>
      <c r="J3557" t="s">
        <v>19146</v>
      </c>
      <c r="M3557" s="2">
        <v>45245.496620422142</v>
      </c>
      <c r="N3557" t="s">
        <v>25</v>
      </c>
      <c r="O3557" s="2">
        <v>45245.496620422142</v>
      </c>
      <c r="P3557" t="s">
        <v>25</v>
      </c>
    </row>
    <row r="3558" spans="1:16" hidden="1" x14ac:dyDescent="0.25">
      <c r="A3558" t="s">
        <v>19147</v>
      </c>
      <c r="B3558" t="s">
        <v>17</v>
      </c>
      <c r="C3558" t="s">
        <v>19148</v>
      </c>
      <c r="D3558" t="s">
        <v>261</v>
      </c>
      <c r="E3558" t="s">
        <v>19149</v>
      </c>
      <c r="F3558" t="s">
        <v>10366</v>
      </c>
      <c r="G3558" t="s">
        <v>11360</v>
      </c>
      <c r="H3558" t="s">
        <v>23</v>
      </c>
      <c r="I3558" t="s">
        <v>19150</v>
      </c>
      <c r="J3558" t="s">
        <v>19151</v>
      </c>
      <c r="M3558" s="2">
        <v>45245.496620433718</v>
      </c>
      <c r="N3558" t="s">
        <v>25</v>
      </c>
      <c r="O3558" s="2">
        <v>45245.496620433718</v>
      </c>
      <c r="P3558" t="s">
        <v>25</v>
      </c>
    </row>
    <row r="3559" spans="1:16" hidden="1" x14ac:dyDescent="0.25">
      <c r="A3559" t="s">
        <v>19152</v>
      </c>
      <c r="B3559" t="s">
        <v>17</v>
      </c>
      <c r="C3559" t="s">
        <v>19153</v>
      </c>
      <c r="D3559" t="s">
        <v>19154</v>
      </c>
      <c r="E3559" t="s">
        <v>19155</v>
      </c>
      <c r="F3559" t="s">
        <v>2822</v>
      </c>
      <c r="G3559" t="s">
        <v>16806</v>
      </c>
      <c r="H3559" t="s">
        <v>23</v>
      </c>
      <c r="I3559" t="s">
        <v>19156</v>
      </c>
      <c r="J3559" t="s">
        <v>19157</v>
      </c>
      <c r="M3559" s="2">
        <v>45245.496620433718</v>
      </c>
      <c r="N3559" t="s">
        <v>25</v>
      </c>
      <c r="O3559" s="2">
        <v>45245.496620433718</v>
      </c>
      <c r="P3559" t="s">
        <v>25</v>
      </c>
    </row>
    <row r="3560" spans="1:16" hidden="1" x14ac:dyDescent="0.25">
      <c r="A3560" t="s">
        <v>19158</v>
      </c>
      <c r="B3560" t="s">
        <v>17</v>
      </c>
      <c r="C3560" t="s">
        <v>19159</v>
      </c>
      <c r="D3560" t="s">
        <v>5476</v>
      </c>
      <c r="E3560" t="s">
        <v>19160</v>
      </c>
      <c r="F3560" t="s">
        <v>11413</v>
      </c>
      <c r="G3560" t="s">
        <v>17872</v>
      </c>
      <c r="H3560" t="s">
        <v>23</v>
      </c>
      <c r="I3560" t="s">
        <v>19161</v>
      </c>
      <c r="J3560" t="s">
        <v>19162</v>
      </c>
      <c r="M3560" s="2">
        <v>45245.496620445287</v>
      </c>
      <c r="N3560" t="s">
        <v>25</v>
      </c>
      <c r="O3560" s="2">
        <v>45245.496620445287</v>
      </c>
      <c r="P3560" t="s">
        <v>25</v>
      </c>
    </row>
    <row r="3561" spans="1:16" hidden="1" x14ac:dyDescent="0.25">
      <c r="A3561" t="s">
        <v>19163</v>
      </c>
      <c r="B3561" t="s">
        <v>17</v>
      </c>
      <c r="C3561" t="s">
        <v>19164</v>
      </c>
      <c r="D3561" t="s">
        <v>5141</v>
      </c>
      <c r="E3561" t="s">
        <v>19165</v>
      </c>
      <c r="F3561" t="s">
        <v>1860</v>
      </c>
      <c r="G3561" t="s">
        <v>1861</v>
      </c>
      <c r="H3561" t="s">
        <v>23</v>
      </c>
      <c r="I3561" t="s">
        <v>19166</v>
      </c>
      <c r="J3561" t="s">
        <v>19167</v>
      </c>
      <c r="M3561" s="2">
        <v>45245.496620445287</v>
      </c>
      <c r="N3561" t="s">
        <v>25</v>
      </c>
      <c r="O3561" s="2">
        <v>45245.496620445287</v>
      </c>
      <c r="P3561" t="s">
        <v>25</v>
      </c>
    </row>
    <row r="3562" spans="1:16" hidden="1" x14ac:dyDescent="0.25">
      <c r="A3562" t="s">
        <v>19168</v>
      </c>
      <c r="B3562" t="s">
        <v>17</v>
      </c>
      <c r="C3562" t="s">
        <v>19169</v>
      </c>
      <c r="D3562" t="s">
        <v>28</v>
      </c>
      <c r="E3562" t="s">
        <v>19170</v>
      </c>
      <c r="F3562" t="s">
        <v>1492</v>
      </c>
      <c r="G3562" t="s">
        <v>1493</v>
      </c>
      <c r="H3562" t="s">
        <v>23</v>
      </c>
      <c r="M3562" s="2">
        <v>45245.496620456863</v>
      </c>
      <c r="N3562" t="s">
        <v>25</v>
      </c>
      <c r="O3562" s="2">
        <v>45245.496620456863</v>
      </c>
      <c r="P3562" t="s">
        <v>25</v>
      </c>
    </row>
    <row r="3563" spans="1:16" hidden="1" x14ac:dyDescent="0.25">
      <c r="A3563" t="s">
        <v>19171</v>
      </c>
      <c r="B3563" t="s">
        <v>17</v>
      </c>
      <c r="C3563" t="s">
        <v>19172</v>
      </c>
      <c r="D3563" t="s">
        <v>28</v>
      </c>
      <c r="E3563" t="s">
        <v>19173</v>
      </c>
      <c r="F3563" t="s">
        <v>615</v>
      </c>
      <c r="G3563" t="s">
        <v>19174</v>
      </c>
      <c r="H3563" t="s">
        <v>23</v>
      </c>
      <c r="J3563" t="s">
        <v>19175</v>
      </c>
      <c r="M3563" s="2">
        <v>45245.496620468439</v>
      </c>
      <c r="N3563" t="s">
        <v>25</v>
      </c>
      <c r="O3563" s="2">
        <v>45245.496620468439</v>
      </c>
      <c r="P3563" t="s">
        <v>25</v>
      </c>
    </row>
    <row r="3564" spans="1:16" hidden="1" x14ac:dyDescent="0.25">
      <c r="A3564" t="s">
        <v>19176</v>
      </c>
      <c r="B3564" t="s">
        <v>17</v>
      </c>
      <c r="C3564" t="s">
        <v>19177</v>
      </c>
      <c r="D3564" t="s">
        <v>12260</v>
      </c>
      <c r="E3564" t="s">
        <v>19178</v>
      </c>
      <c r="F3564" t="s">
        <v>19179</v>
      </c>
      <c r="G3564" t="s">
        <v>19180</v>
      </c>
      <c r="H3564" t="s">
        <v>23</v>
      </c>
      <c r="J3564" t="s">
        <v>19181</v>
      </c>
      <c r="M3564" s="2">
        <v>45245.496620468439</v>
      </c>
      <c r="N3564" t="s">
        <v>25</v>
      </c>
      <c r="O3564" s="2">
        <v>45245.496620468439</v>
      </c>
      <c r="P3564" t="s">
        <v>25</v>
      </c>
    </row>
    <row r="3565" spans="1:16" hidden="1" x14ac:dyDescent="0.25">
      <c r="A3565" t="s">
        <v>19182</v>
      </c>
      <c r="B3565" t="s">
        <v>17</v>
      </c>
      <c r="C3565" t="s">
        <v>19183</v>
      </c>
      <c r="D3565" t="s">
        <v>4753</v>
      </c>
      <c r="E3565" t="s">
        <v>19184</v>
      </c>
      <c r="F3565" t="s">
        <v>12906</v>
      </c>
      <c r="G3565" t="s">
        <v>5344</v>
      </c>
      <c r="H3565" t="s">
        <v>23</v>
      </c>
      <c r="J3565" t="s">
        <v>19185</v>
      </c>
      <c r="M3565" s="2">
        <v>45245.496620480022</v>
      </c>
      <c r="N3565" t="s">
        <v>25</v>
      </c>
      <c r="O3565" s="2">
        <v>45245.496620480022</v>
      </c>
      <c r="P3565" t="s">
        <v>25</v>
      </c>
    </row>
    <row r="3566" spans="1:16" hidden="1" x14ac:dyDescent="0.25">
      <c r="A3566" t="s">
        <v>19186</v>
      </c>
      <c r="B3566" t="s">
        <v>17</v>
      </c>
      <c r="C3566" t="s">
        <v>19187</v>
      </c>
      <c r="D3566" t="s">
        <v>417</v>
      </c>
      <c r="E3566" t="s">
        <v>19188</v>
      </c>
      <c r="F3566" t="s">
        <v>396</v>
      </c>
      <c r="G3566" t="s">
        <v>10022</v>
      </c>
      <c r="H3566" t="s">
        <v>23</v>
      </c>
      <c r="I3566" t="s">
        <v>19189</v>
      </c>
      <c r="J3566" t="s">
        <v>19190</v>
      </c>
      <c r="M3566" s="2">
        <v>45245.496620480022</v>
      </c>
      <c r="N3566" t="s">
        <v>25</v>
      </c>
      <c r="O3566" s="2">
        <v>45245.496620480022</v>
      </c>
      <c r="P3566" t="s">
        <v>25</v>
      </c>
    </row>
    <row r="3567" spans="1:16" hidden="1" x14ac:dyDescent="0.25">
      <c r="A3567" t="s">
        <v>19191</v>
      </c>
      <c r="B3567" t="s">
        <v>17</v>
      </c>
      <c r="C3567" t="s">
        <v>19192</v>
      </c>
      <c r="D3567" t="s">
        <v>15897</v>
      </c>
      <c r="E3567" t="s">
        <v>19193</v>
      </c>
      <c r="F3567" t="s">
        <v>15786</v>
      </c>
      <c r="G3567" t="s">
        <v>16112</v>
      </c>
      <c r="H3567" t="s">
        <v>23</v>
      </c>
      <c r="J3567" t="s">
        <v>19194</v>
      </c>
      <c r="M3567" s="2">
        <v>45245.496620491598</v>
      </c>
      <c r="N3567" t="s">
        <v>25</v>
      </c>
      <c r="O3567" s="2">
        <v>45245.496620491598</v>
      </c>
      <c r="P3567" t="s">
        <v>25</v>
      </c>
    </row>
    <row r="3568" spans="1:16" x14ac:dyDescent="0.25">
      <c r="A3568" t="s">
        <v>15861</v>
      </c>
      <c r="B3568" t="s">
        <v>17</v>
      </c>
      <c r="C3568" t="s">
        <v>15862</v>
      </c>
      <c r="D3568" t="s">
        <v>15863</v>
      </c>
      <c r="E3568" t="s">
        <v>12173</v>
      </c>
      <c r="F3568" t="s">
        <v>5021</v>
      </c>
      <c r="G3568" t="s">
        <v>15864</v>
      </c>
      <c r="H3568" t="s">
        <v>23</v>
      </c>
      <c r="I3568" t="s">
        <v>15865</v>
      </c>
      <c r="J3568" t="s">
        <v>15866</v>
      </c>
      <c r="M3568" s="2">
        <v>45245.496615083837</v>
      </c>
      <c r="N3568" t="s">
        <v>25</v>
      </c>
      <c r="O3568" s="2">
        <v>45245.496615083837</v>
      </c>
      <c r="P3568" t="s">
        <v>25</v>
      </c>
    </row>
    <row r="3569" spans="1:16" hidden="1" x14ac:dyDescent="0.25">
      <c r="A3569" t="s">
        <v>19198</v>
      </c>
      <c r="B3569" t="s">
        <v>17</v>
      </c>
      <c r="C3569" t="s">
        <v>19199</v>
      </c>
      <c r="D3569" t="s">
        <v>82</v>
      </c>
      <c r="E3569" t="s">
        <v>19200</v>
      </c>
      <c r="F3569" t="s">
        <v>2214</v>
      </c>
      <c r="G3569" t="s">
        <v>17355</v>
      </c>
      <c r="H3569" t="s">
        <v>23</v>
      </c>
      <c r="J3569" t="s">
        <v>19201</v>
      </c>
      <c r="M3569" s="2">
        <v>45245.496620503181</v>
      </c>
      <c r="N3569" t="s">
        <v>25</v>
      </c>
      <c r="O3569" s="2">
        <v>45245.496620503181</v>
      </c>
      <c r="P3569" t="s">
        <v>25</v>
      </c>
    </row>
    <row r="3570" spans="1:16" hidden="1" x14ac:dyDescent="0.25">
      <c r="A3570" t="s">
        <v>19202</v>
      </c>
      <c r="B3570" t="s">
        <v>17</v>
      </c>
      <c r="C3570" t="s">
        <v>19203</v>
      </c>
      <c r="D3570" t="s">
        <v>19204</v>
      </c>
      <c r="E3570" t="s">
        <v>19205</v>
      </c>
      <c r="F3570" t="s">
        <v>1203</v>
      </c>
      <c r="G3570" t="s">
        <v>2410</v>
      </c>
      <c r="H3570" t="s">
        <v>23</v>
      </c>
      <c r="I3570" t="s">
        <v>19206</v>
      </c>
      <c r="J3570" t="s">
        <v>19207</v>
      </c>
      <c r="M3570" s="2">
        <v>45245.496620514743</v>
      </c>
      <c r="N3570" t="s">
        <v>25</v>
      </c>
      <c r="O3570" s="2">
        <v>45245.496620514743</v>
      </c>
      <c r="P3570" t="s">
        <v>25</v>
      </c>
    </row>
    <row r="3571" spans="1:16" hidden="1" x14ac:dyDescent="0.25">
      <c r="A3571" t="s">
        <v>19208</v>
      </c>
      <c r="B3571" t="s">
        <v>17</v>
      </c>
      <c r="C3571" t="s">
        <v>19209</v>
      </c>
      <c r="D3571" t="s">
        <v>8541</v>
      </c>
      <c r="E3571" t="s">
        <v>19210</v>
      </c>
      <c r="F3571" t="s">
        <v>484</v>
      </c>
      <c r="G3571" t="s">
        <v>485</v>
      </c>
      <c r="H3571" t="s">
        <v>23</v>
      </c>
      <c r="M3571" s="2">
        <v>45245.496620526341</v>
      </c>
      <c r="N3571" t="s">
        <v>25</v>
      </c>
      <c r="O3571" s="2">
        <v>45245.496620526341</v>
      </c>
      <c r="P3571" t="s">
        <v>25</v>
      </c>
    </row>
    <row r="3572" spans="1:16" hidden="1" x14ac:dyDescent="0.25">
      <c r="A3572" t="s">
        <v>19211</v>
      </c>
      <c r="B3572" t="s">
        <v>17</v>
      </c>
      <c r="C3572" t="s">
        <v>19212</v>
      </c>
      <c r="D3572" t="s">
        <v>402</v>
      </c>
      <c r="E3572" t="s">
        <v>19213</v>
      </c>
      <c r="F3572" t="s">
        <v>1758</v>
      </c>
      <c r="G3572" t="s">
        <v>12235</v>
      </c>
      <c r="H3572" t="s">
        <v>23</v>
      </c>
      <c r="I3572" t="s">
        <v>19214</v>
      </c>
      <c r="J3572" t="s">
        <v>19215</v>
      </c>
      <c r="M3572" s="2">
        <v>45245.496620537931</v>
      </c>
      <c r="N3572" t="s">
        <v>25</v>
      </c>
      <c r="O3572" s="2">
        <v>45245.496620537931</v>
      </c>
      <c r="P3572" t="s">
        <v>25</v>
      </c>
    </row>
    <row r="3573" spans="1:16" x14ac:dyDescent="0.25">
      <c r="A3573" t="s">
        <v>23334</v>
      </c>
      <c r="B3573" t="s">
        <v>17</v>
      </c>
      <c r="C3573" t="s">
        <v>21957</v>
      </c>
      <c r="D3573" t="s">
        <v>793</v>
      </c>
      <c r="E3573" t="s">
        <v>23335</v>
      </c>
      <c r="F3573" t="s">
        <v>7012</v>
      </c>
      <c r="G3573" t="s">
        <v>23336</v>
      </c>
      <c r="H3573" t="s">
        <v>23</v>
      </c>
      <c r="I3573" t="s">
        <v>23337</v>
      </c>
      <c r="J3573" t="s">
        <v>23338</v>
      </c>
      <c r="M3573" s="2">
        <v>45245.496627036962</v>
      </c>
      <c r="N3573" t="s">
        <v>25</v>
      </c>
      <c r="O3573" s="2">
        <v>45245.496627036962</v>
      </c>
      <c r="P3573" t="s">
        <v>25</v>
      </c>
    </row>
    <row r="3574" spans="1:16" hidden="1" x14ac:dyDescent="0.25">
      <c r="A3574" t="s">
        <v>19218</v>
      </c>
      <c r="B3574" t="s">
        <v>17</v>
      </c>
      <c r="C3574" t="s">
        <v>19219</v>
      </c>
      <c r="D3574" t="s">
        <v>28</v>
      </c>
      <c r="E3574" t="s">
        <v>19220</v>
      </c>
      <c r="F3574" t="s">
        <v>4517</v>
      </c>
      <c r="G3574" t="s">
        <v>16269</v>
      </c>
      <c r="H3574" t="s">
        <v>23</v>
      </c>
      <c r="J3574" t="s">
        <v>19221</v>
      </c>
      <c r="M3574" s="2">
        <v>45245.496620561047</v>
      </c>
      <c r="N3574" t="s">
        <v>25</v>
      </c>
      <c r="O3574" s="2">
        <v>45245.496620561047</v>
      </c>
      <c r="P3574" t="s">
        <v>25</v>
      </c>
    </row>
    <row r="3575" spans="1:16" hidden="1" x14ac:dyDescent="0.25">
      <c r="A3575" t="s">
        <v>19222</v>
      </c>
      <c r="B3575" t="s">
        <v>17</v>
      </c>
      <c r="C3575" t="s">
        <v>19223</v>
      </c>
      <c r="D3575" t="s">
        <v>402</v>
      </c>
      <c r="E3575" t="s">
        <v>19224</v>
      </c>
      <c r="F3575" t="s">
        <v>484</v>
      </c>
      <c r="G3575" t="s">
        <v>4844</v>
      </c>
      <c r="H3575" t="s">
        <v>23</v>
      </c>
      <c r="I3575" t="s">
        <v>19225</v>
      </c>
      <c r="J3575" t="s">
        <v>19226</v>
      </c>
      <c r="M3575" s="2">
        <v>45245.496620561047</v>
      </c>
      <c r="N3575" t="s">
        <v>25</v>
      </c>
      <c r="O3575" s="2">
        <v>45245.496620561047</v>
      </c>
      <c r="P3575" t="s">
        <v>25</v>
      </c>
    </row>
    <row r="3576" spans="1:16" hidden="1" x14ac:dyDescent="0.25">
      <c r="A3576" t="s">
        <v>19227</v>
      </c>
      <c r="B3576" t="s">
        <v>17</v>
      </c>
      <c r="C3576" t="s">
        <v>8635</v>
      </c>
      <c r="D3576" t="s">
        <v>661</v>
      </c>
      <c r="E3576" t="s">
        <v>19228</v>
      </c>
      <c r="F3576" t="s">
        <v>1758</v>
      </c>
      <c r="G3576" t="s">
        <v>11885</v>
      </c>
      <c r="H3576" t="s">
        <v>23</v>
      </c>
      <c r="I3576" t="s">
        <v>19229</v>
      </c>
      <c r="J3576" t="s">
        <v>19230</v>
      </c>
      <c r="M3576" s="2">
        <v>45245.49662057263</v>
      </c>
      <c r="N3576" t="s">
        <v>25</v>
      </c>
      <c r="O3576" s="2">
        <v>45245.49662057263</v>
      </c>
      <c r="P3576" t="s">
        <v>25</v>
      </c>
    </row>
    <row r="3577" spans="1:16" hidden="1" x14ac:dyDescent="0.25">
      <c r="A3577" t="s">
        <v>19231</v>
      </c>
      <c r="B3577" t="s">
        <v>17</v>
      </c>
      <c r="C3577" t="s">
        <v>19232</v>
      </c>
      <c r="D3577" t="s">
        <v>1370</v>
      </c>
      <c r="E3577" t="s">
        <v>19233</v>
      </c>
      <c r="F3577" t="s">
        <v>303</v>
      </c>
      <c r="G3577" t="s">
        <v>18770</v>
      </c>
      <c r="H3577" t="s">
        <v>23</v>
      </c>
      <c r="I3577" t="s">
        <v>19234</v>
      </c>
      <c r="J3577" t="s">
        <v>19235</v>
      </c>
      <c r="M3577" s="2">
        <v>45245.496620584199</v>
      </c>
      <c r="N3577" t="s">
        <v>25</v>
      </c>
      <c r="O3577" s="2">
        <v>45245.496620584199</v>
      </c>
      <c r="P3577" t="s">
        <v>25</v>
      </c>
    </row>
    <row r="3578" spans="1:16" hidden="1" x14ac:dyDescent="0.25">
      <c r="A3578" t="s">
        <v>19236</v>
      </c>
      <c r="B3578" t="s">
        <v>17</v>
      </c>
      <c r="C3578" t="s">
        <v>14444</v>
      </c>
      <c r="D3578" t="s">
        <v>6741</v>
      </c>
      <c r="E3578" t="s">
        <v>19237</v>
      </c>
      <c r="F3578" t="s">
        <v>1175</v>
      </c>
      <c r="G3578" t="s">
        <v>1565</v>
      </c>
      <c r="H3578" t="s">
        <v>23</v>
      </c>
      <c r="J3578" t="s">
        <v>19238</v>
      </c>
      <c r="M3578" s="2">
        <v>45245.496620584199</v>
      </c>
      <c r="N3578" t="s">
        <v>25</v>
      </c>
      <c r="O3578" s="2">
        <v>45245.496620584199</v>
      </c>
      <c r="P3578" t="s">
        <v>25</v>
      </c>
    </row>
    <row r="3579" spans="1:16" hidden="1" x14ac:dyDescent="0.25">
      <c r="A3579" t="s">
        <v>19239</v>
      </c>
      <c r="B3579" t="s">
        <v>17</v>
      </c>
      <c r="C3579" t="s">
        <v>19240</v>
      </c>
      <c r="D3579" t="s">
        <v>19241</v>
      </c>
      <c r="E3579" t="s">
        <v>19242</v>
      </c>
      <c r="F3579" t="s">
        <v>1978</v>
      </c>
      <c r="G3579" t="s">
        <v>17562</v>
      </c>
      <c r="H3579" t="s">
        <v>23</v>
      </c>
      <c r="J3579" t="s">
        <v>19243</v>
      </c>
      <c r="M3579" s="2">
        <v>45245.49662059579</v>
      </c>
      <c r="N3579" t="s">
        <v>25</v>
      </c>
      <c r="O3579" s="2">
        <v>45245.49662059579</v>
      </c>
      <c r="P3579" t="s">
        <v>25</v>
      </c>
    </row>
    <row r="3580" spans="1:16" hidden="1" x14ac:dyDescent="0.25">
      <c r="A3580" t="s">
        <v>19244</v>
      </c>
      <c r="B3580" t="s">
        <v>17</v>
      </c>
      <c r="C3580" t="s">
        <v>19245</v>
      </c>
      <c r="D3580" t="s">
        <v>1659</v>
      </c>
      <c r="E3580" t="s">
        <v>19246</v>
      </c>
      <c r="F3580" t="s">
        <v>933</v>
      </c>
      <c r="G3580" t="s">
        <v>19247</v>
      </c>
      <c r="H3580" t="s">
        <v>23</v>
      </c>
      <c r="I3580" t="s">
        <v>19248</v>
      </c>
      <c r="J3580" t="s">
        <v>19249</v>
      </c>
      <c r="M3580" s="2">
        <v>45245.49662059579</v>
      </c>
      <c r="N3580" t="s">
        <v>25</v>
      </c>
      <c r="O3580" s="2">
        <v>45245.49662059579</v>
      </c>
      <c r="P3580" t="s">
        <v>25</v>
      </c>
    </row>
    <row r="3581" spans="1:16" hidden="1" x14ac:dyDescent="0.25">
      <c r="A3581" t="s">
        <v>19250</v>
      </c>
      <c r="B3581" t="s">
        <v>17</v>
      </c>
      <c r="C3581" t="s">
        <v>19251</v>
      </c>
      <c r="D3581" t="s">
        <v>911</v>
      </c>
      <c r="E3581" t="s">
        <v>19252</v>
      </c>
      <c r="F3581" t="s">
        <v>319</v>
      </c>
      <c r="G3581" t="s">
        <v>1089</v>
      </c>
      <c r="H3581" t="s">
        <v>23</v>
      </c>
      <c r="I3581" t="s">
        <v>19253</v>
      </c>
      <c r="J3581" t="s">
        <v>19254</v>
      </c>
      <c r="M3581" s="2">
        <v>45245.496620607373</v>
      </c>
      <c r="N3581" t="s">
        <v>25</v>
      </c>
      <c r="O3581" s="2">
        <v>45245.496620607373</v>
      </c>
      <c r="P3581" t="s">
        <v>25</v>
      </c>
    </row>
    <row r="3582" spans="1:16" hidden="1" x14ac:dyDescent="0.25">
      <c r="A3582" t="s">
        <v>19255</v>
      </c>
      <c r="B3582" t="s">
        <v>17</v>
      </c>
      <c r="C3582" t="s">
        <v>19256</v>
      </c>
      <c r="D3582" t="s">
        <v>768</v>
      </c>
      <c r="E3582" t="s">
        <v>19257</v>
      </c>
      <c r="F3582" t="s">
        <v>1801</v>
      </c>
      <c r="G3582" t="s">
        <v>10100</v>
      </c>
      <c r="H3582" t="s">
        <v>23</v>
      </c>
      <c r="J3582" t="s">
        <v>19258</v>
      </c>
      <c r="M3582" s="2">
        <v>45245.496620618949</v>
      </c>
      <c r="N3582" t="s">
        <v>25</v>
      </c>
      <c r="O3582" s="2">
        <v>45245.496620618949</v>
      </c>
      <c r="P3582" t="s">
        <v>25</v>
      </c>
    </row>
    <row r="3583" spans="1:16" hidden="1" x14ac:dyDescent="0.25">
      <c r="A3583" t="s">
        <v>19259</v>
      </c>
      <c r="B3583" t="s">
        <v>17</v>
      </c>
      <c r="C3583" t="s">
        <v>19260</v>
      </c>
      <c r="D3583" t="s">
        <v>28</v>
      </c>
      <c r="E3583" t="s">
        <v>19261</v>
      </c>
      <c r="F3583" t="s">
        <v>1462</v>
      </c>
      <c r="G3583" t="s">
        <v>1463</v>
      </c>
      <c r="H3583" t="s">
        <v>23</v>
      </c>
      <c r="I3583" t="s">
        <v>19262</v>
      </c>
      <c r="J3583" t="s">
        <v>19263</v>
      </c>
      <c r="M3583" s="2">
        <v>45245.496620618949</v>
      </c>
      <c r="N3583" t="s">
        <v>25</v>
      </c>
      <c r="O3583" s="2">
        <v>45245.496620618949</v>
      </c>
      <c r="P3583" t="s">
        <v>25</v>
      </c>
    </row>
    <row r="3584" spans="1:16" hidden="1" x14ac:dyDescent="0.25">
      <c r="A3584" t="s">
        <v>19264</v>
      </c>
      <c r="B3584" t="s">
        <v>17</v>
      </c>
      <c r="C3584" t="s">
        <v>19265</v>
      </c>
      <c r="D3584" t="s">
        <v>1147</v>
      </c>
      <c r="E3584" t="s">
        <v>19266</v>
      </c>
      <c r="F3584" t="s">
        <v>12906</v>
      </c>
      <c r="G3584" t="s">
        <v>5344</v>
      </c>
      <c r="H3584" t="s">
        <v>23</v>
      </c>
      <c r="I3584" t="s">
        <v>19267</v>
      </c>
      <c r="J3584" t="s">
        <v>19268</v>
      </c>
      <c r="M3584" s="2">
        <v>45245.496620630518</v>
      </c>
      <c r="N3584" t="s">
        <v>25</v>
      </c>
      <c r="O3584" s="2">
        <v>45245.496620630518</v>
      </c>
      <c r="P3584" t="s">
        <v>25</v>
      </c>
    </row>
    <row r="3585" spans="1:16" hidden="1" x14ac:dyDescent="0.25">
      <c r="A3585" t="s">
        <v>19269</v>
      </c>
      <c r="B3585" t="s">
        <v>17</v>
      </c>
      <c r="C3585" t="s">
        <v>19270</v>
      </c>
      <c r="D3585" t="s">
        <v>489</v>
      </c>
      <c r="E3585" t="s">
        <v>19271</v>
      </c>
      <c r="F3585" t="s">
        <v>19272</v>
      </c>
      <c r="G3585" t="s">
        <v>19273</v>
      </c>
      <c r="H3585" t="s">
        <v>23</v>
      </c>
      <c r="I3585" t="s">
        <v>19274</v>
      </c>
      <c r="J3585" t="s">
        <v>19275</v>
      </c>
      <c r="M3585" s="2">
        <v>45245.496620642087</v>
      </c>
      <c r="N3585" t="s">
        <v>25</v>
      </c>
      <c r="O3585" s="2">
        <v>45245.496620642087</v>
      </c>
      <c r="P3585" t="s">
        <v>25</v>
      </c>
    </row>
    <row r="3586" spans="1:16" hidden="1" x14ac:dyDescent="0.25">
      <c r="A3586" t="s">
        <v>19566</v>
      </c>
      <c r="B3586" t="s">
        <v>4271</v>
      </c>
      <c r="C3586" t="s">
        <v>19567</v>
      </c>
      <c r="D3586" t="s">
        <v>19568</v>
      </c>
      <c r="E3586" t="s">
        <v>19569</v>
      </c>
      <c r="F3586" t="s">
        <v>7137</v>
      </c>
      <c r="G3586" t="s">
        <v>7138</v>
      </c>
      <c r="H3586" t="s">
        <v>23</v>
      </c>
      <c r="I3586" t="s">
        <v>19570</v>
      </c>
      <c r="J3586" t="s">
        <v>19571</v>
      </c>
      <c r="M3586" s="2">
        <v>45245.496621069782</v>
      </c>
      <c r="N3586" t="s">
        <v>25</v>
      </c>
      <c r="O3586" s="2">
        <v>45245.496621069782</v>
      </c>
      <c r="P3586" t="s">
        <v>25</v>
      </c>
    </row>
    <row r="3587" spans="1:16" hidden="1" x14ac:dyDescent="0.25">
      <c r="A3587" t="s">
        <v>19281</v>
      </c>
      <c r="B3587" t="s">
        <v>17</v>
      </c>
      <c r="C3587" t="s">
        <v>19282</v>
      </c>
      <c r="D3587" t="s">
        <v>28</v>
      </c>
      <c r="E3587" t="s">
        <v>19283</v>
      </c>
      <c r="F3587" t="s">
        <v>19284</v>
      </c>
      <c r="G3587" t="s">
        <v>19285</v>
      </c>
      <c r="H3587" t="s">
        <v>23</v>
      </c>
      <c r="J3587" t="s">
        <v>19286</v>
      </c>
      <c r="M3587" s="2">
        <v>45245.49662065367</v>
      </c>
      <c r="N3587" t="s">
        <v>25</v>
      </c>
      <c r="O3587" s="2">
        <v>45245.49662065367</v>
      </c>
      <c r="P3587" t="s">
        <v>25</v>
      </c>
    </row>
    <row r="3588" spans="1:16" hidden="1" x14ac:dyDescent="0.25">
      <c r="A3588" t="s">
        <v>19287</v>
      </c>
      <c r="B3588" t="s">
        <v>17</v>
      </c>
      <c r="C3588" t="s">
        <v>19288</v>
      </c>
      <c r="D3588" t="s">
        <v>28</v>
      </c>
      <c r="E3588" t="s">
        <v>19289</v>
      </c>
      <c r="F3588" t="s">
        <v>18518</v>
      </c>
      <c r="G3588" t="s">
        <v>18519</v>
      </c>
      <c r="H3588" t="s">
        <v>23</v>
      </c>
      <c r="J3588" t="s">
        <v>19290</v>
      </c>
      <c r="M3588" s="2">
        <v>45245.49662065367</v>
      </c>
      <c r="N3588" t="s">
        <v>25</v>
      </c>
      <c r="O3588" s="2">
        <v>45245.49662065367</v>
      </c>
      <c r="P3588" t="s">
        <v>25</v>
      </c>
    </row>
    <row r="3589" spans="1:16" hidden="1" x14ac:dyDescent="0.25">
      <c r="A3589" t="s">
        <v>19291</v>
      </c>
      <c r="B3589" t="s">
        <v>17</v>
      </c>
      <c r="C3589" t="s">
        <v>19292</v>
      </c>
      <c r="D3589" t="s">
        <v>28</v>
      </c>
      <c r="E3589" t="s">
        <v>19293</v>
      </c>
      <c r="F3589" t="s">
        <v>2835</v>
      </c>
      <c r="G3589" t="s">
        <v>16123</v>
      </c>
      <c r="H3589" t="s">
        <v>23</v>
      </c>
      <c r="I3589" t="s">
        <v>19294</v>
      </c>
      <c r="J3589" t="s">
        <v>19295</v>
      </c>
      <c r="M3589" s="2">
        <v>45245.496620676829</v>
      </c>
      <c r="N3589" t="s">
        <v>25</v>
      </c>
      <c r="O3589" s="2">
        <v>45245.496620676829</v>
      </c>
      <c r="P3589" t="s">
        <v>25</v>
      </c>
    </row>
    <row r="3590" spans="1:16" hidden="1" x14ac:dyDescent="0.25">
      <c r="A3590" t="s">
        <v>19296</v>
      </c>
      <c r="B3590" t="s">
        <v>17</v>
      </c>
      <c r="C3590" t="s">
        <v>19297</v>
      </c>
      <c r="D3590" t="s">
        <v>1672</v>
      </c>
      <c r="E3590" t="s">
        <v>19298</v>
      </c>
      <c r="F3590" t="s">
        <v>2112</v>
      </c>
      <c r="G3590" t="s">
        <v>19299</v>
      </c>
      <c r="H3590" t="s">
        <v>23</v>
      </c>
      <c r="I3590" t="s">
        <v>19300</v>
      </c>
      <c r="J3590" t="s">
        <v>19301</v>
      </c>
      <c r="M3590" s="2">
        <v>45245.496620676829</v>
      </c>
      <c r="N3590" t="s">
        <v>25</v>
      </c>
      <c r="O3590" s="2">
        <v>45245.496620676829</v>
      </c>
      <c r="P3590" t="s">
        <v>25</v>
      </c>
    </row>
    <row r="3591" spans="1:16" hidden="1" x14ac:dyDescent="0.25">
      <c r="A3591" t="s">
        <v>19302</v>
      </c>
      <c r="B3591" t="s">
        <v>17</v>
      </c>
      <c r="C3591" t="s">
        <v>19303</v>
      </c>
      <c r="D3591" t="s">
        <v>3349</v>
      </c>
      <c r="E3591" t="s">
        <v>19304</v>
      </c>
      <c r="F3591" t="s">
        <v>176</v>
      </c>
      <c r="G3591" t="s">
        <v>19305</v>
      </c>
      <c r="H3591" t="s">
        <v>23</v>
      </c>
      <c r="J3591" t="s">
        <v>19306</v>
      </c>
      <c r="M3591" s="2">
        <v>45245.496620688391</v>
      </c>
      <c r="N3591" t="s">
        <v>25</v>
      </c>
      <c r="O3591" s="2">
        <v>45245.496620688391</v>
      </c>
      <c r="P3591" t="s">
        <v>25</v>
      </c>
    </row>
    <row r="3592" spans="1:16" hidden="1" x14ac:dyDescent="0.25">
      <c r="A3592" t="s">
        <v>19307</v>
      </c>
      <c r="B3592" t="s">
        <v>17</v>
      </c>
      <c r="C3592" t="s">
        <v>19308</v>
      </c>
      <c r="D3592" t="s">
        <v>3909</v>
      </c>
      <c r="E3592" t="s">
        <v>19309</v>
      </c>
      <c r="F3592" t="s">
        <v>19310</v>
      </c>
      <c r="G3592" t="s">
        <v>19311</v>
      </c>
      <c r="H3592" t="s">
        <v>23</v>
      </c>
      <c r="I3592" t="s">
        <v>19312</v>
      </c>
      <c r="J3592" t="s">
        <v>19313</v>
      </c>
      <c r="M3592" s="2">
        <v>45245.496620688391</v>
      </c>
      <c r="N3592" t="s">
        <v>25</v>
      </c>
      <c r="O3592" s="2">
        <v>45245.496620688391</v>
      </c>
      <c r="P3592" t="s">
        <v>25</v>
      </c>
    </row>
    <row r="3593" spans="1:16" hidden="1" x14ac:dyDescent="0.25">
      <c r="A3593" t="s">
        <v>19314</v>
      </c>
      <c r="B3593" t="s">
        <v>17</v>
      </c>
      <c r="C3593" t="s">
        <v>19315</v>
      </c>
      <c r="D3593" t="s">
        <v>324</v>
      </c>
      <c r="E3593" t="s">
        <v>19316</v>
      </c>
      <c r="F3593" t="s">
        <v>2835</v>
      </c>
      <c r="G3593" t="s">
        <v>16123</v>
      </c>
      <c r="H3593" t="s">
        <v>23</v>
      </c>
      <c r="I3593" t="s">
        <v>19317</v>
      </c>
      <c r="J3593" t="s">
        <v>19318</v>
      </c>
      <c r="M3593" s="2">
        <v>45245.496620699967</v>
      </c>
      <c r="N3593" t="s">
        <v>25</v>
      </c>
      <c r="O3593" s="2">
        <v>45245.496620699967</v>
      </c>
      <c r="P3593" t="s">
        <v>25</v>
      </c>
    </row>
    <row r="3594" spans="1:16" hidden="1" x14ac:dyDescent="0.25">
      <c r="A3594" t="s">
        <v>19319</v>
      </c>
      <c r="B3594" t="s">
        <v>17</v>
      </c>
      <c r="C3594" t="s">
        <v>640</v>
      </c>
      <c r="D3594" t="s">
        <v>525</v>
      </c>
      <c r="E3594" t="s">
        <v>19320</v>
      </c>
      <c r="F3594" t="s">
        <v>1661</v>
      </c>
      <c r="G3594" t="s">
        <v>19321</v>
      </c>
      <c r="H3594" t="s">
        <v>23</v>
      </c>
      <c r="I3594" t="s">
        <v>19322</v>
      </c>
      <c r="J3594" t="s">
        <v>19323</v>
      </c>
      <c r="M3594" s="2">
        <v>45245.496620710881</v>
      </c>
      <c r="N3594" t="s">
        <v>25</v>
      </c>
      <c r="O3594" s="2">
        <v>45245.496620710881</v>
      </c>
      <c r="P3594" t="s">
        <v>25</v>
      </c>
    </row>
    <row r="3595" spans="1:16" hidden="1" x14ac:dyDescent="0.25">
      <c r="A3595" t="s">
        <v>19324</v>
      </c>
      <c r="B3595" t="s">
        <v>17</v>
      </c>
      <c r="C3595" t="s">
        <v>19325</v>
      </c>
      <c r="D3595" t="s">
        <v>28</v>
      </c>
      <c r="E3595" t="s">
        <v>19326</v>
      </c>
      <c r="F3595" t="s">
        <v>3002</v>
      </c>
      <c r="G3595" t="s">
        <v>19327</v>
      </c>
      <c r="H3595" t="s">
        <v>23</v>
      </c>
      <c r="I3595" t="s">
        <v>19328</v>
      </c>
      <c r="J3595" t="s">
        <v>19329</v>
      </c>
      <c r="M3595" s="2">
        <v>45245.496620722501</v>
      </c>
      <c r="N3595" t="s">
        <v>25</v>
      </c>
      <c r="O3595" s="2">
        <v>45245.496620722501</v>
      </c>
      <c r="P3595" t="s">
        <v>25</v>
      </c>
    </row>
    <row r="3596" spans="1:16" x14ac:dyDescent="0.25">
      <c r="A3596" t="s">
        <v>26359</v>
      </c>
      <c r="B3596" t="s">
        <v>17</v>
      </c>
      <c r="C3596" t="s">
        <v>26360</v>
      </c>
      <c r="D3596" t="s">
        <v>4802</v>
      </c>
      <c r="E3596" t="s">
        <v>13381</v>
      </c>
      <c r="F3596" t="s">
        <v>572</v>
      </c>
      <c r="G3596" t="s">
        <v>24257</v>
      </c>
      <c r="H3596" t="s">
        <v>23</v>
      </c>
      <c r="J3596" t="s">
        <v>26361</v>
      </c>
      <c r="M3596" s="2">
        <v>45245.496632512579</v>
      </c>
      <c r="N3596" t="s">
        <v>25</v>
      </c>
      <c r="O3596" s="2">
        <v>45245.496632512579</v>
      </c>
      <c r="P3596" t="s">
        <v>25</v>
      </c>
    </row>
    <row r="3597" spans="1:16" hidden="1" x14ac:dyDescent="0.25">
      <c r="A3597" t="s">
        <v>19337</v>
      </c>
      <c r="B3597" t="s">
        <v>17</v>
      </c>
      <c r="C3597" t="s">
        <v>19338</v>
      </c>
      <c r="D3597" t="s">
        <v>674</v>
      </c>
      <c r="E3597" t="s">
        <v>19339</v>
      </c>
      <c r="F3597" t="s">
        <v>8579</v>
      </c>
      <c r="G3597" t="s">
        <v>19340</v>
      </c>
      <c r="H3597" t="s">
        <v>23</v>
      </c>
      <c r="I3597" t="s">
        <v>19341</v>
      </c>
      <c r="J3597" t="s">
        <v>19342</v>
      </c>
      <c r="M3597" s="2">
        <v>45245.496620745653</v>
      </c>
      <c r="N3597" t="s">
        <v>25</v>
      </c>
      <c r="O3597" s="2">
        <v>45245.496620745653</v>
      </c>
      <c r="P3597" t="s">
        <v>25</v>
      </c>
    </row>
    <row r="3598" spans="1:16" hidden="1" x14ac:dyDescent="0.25">
      <c r="A3598" t="s">
        <v>19343</v>
      </c>
      <c r="B3598" t="s">
        <v>17</v>
      </c>
      <c r="C3598" t="s">
        <v>19344</v>
      </c>
      <c r="D3598" t="s">
        <v>1251</v>
      </c>
      <c r="E3598" t="s">
        <v>19345</v>
      </c>
      <c r="F3598" t="s">
        <v>1203</v>
      </c>
      <c r="G3598" t="s">
        <v>5746</v>
      </c>
      <c r="H3598" t="s">
        <v>23</v>
      </c>
      <c r="I3598" t="s">
        <v>19346</v>
      </c>
      <c r="J3598" t="s">
        <v>19347</v>
      </c>
      <c r="M3598" s="2">
        <v>45245.496620745653</v>
      </c>
      <c r="N3598" t="s">
        <v>25</v>
      </c>
      <c r="O3598" s="2">
        <v>45245.496620745653</v>
      </c>
      <c r="P3598" t="s">
        <v>25</v>
      </c>
    </row>
    <row r="3599" spans="1:16" hidden="1" x14ac:dyDescent="0.25">
      <c r="A3599" t="s">
        <v>25824</v>
      </c>
      <c r="B3599" t="s">
        <v>7614</v>
      </c>
      <c r="C3599" t="s">
        <v>25825</v>
      </c>
      <c r="D3599" t="s">
        <v>25826</v>
      </c>
      <c r="E3599" t="s">
        <v>25827</v>
      </c>
      <c r="F3599" t="s">
        <v>25828</v>
      </c>
      <c r="G3599" t="s">
        <v>25829</v>
      </c>
      <c r="H3599" t="s">
        <v>23</v>
      </c>
      <c r="J3599" t="s">
        <v>25830</v>
      </c>
      <c r="M3599" s="2">
        <v>45245.496631436923</v>
      </c>
      <c r="N3599" t="s">
        <v>25</v>
      </c>
      <c r="O3599" s="2">
        <v>45245.496631436923</v>
      </c>
      <c r="P3599" t="s">
        <v>25</v>
      </c>
    </row>
    <row r="3600" spans="1:16" hidden="1" x14ac:dyDescent="0.25">
      <c r="A3600" t="s">
        <v>19353</v>
      </c>
      <c r="B3600" t="s">
        <v>17</v>
      </c>
      <c r="C3600" t="s">
        <v>8429</v>
      </c>
      <c r="D3600" t="s">
        <v>5724</v>
      </c>
      <c r="E3600" t="s">
        <v>19354</v>
      </c>
      <c r="F3600" t="s">
        <v>1274</v>
      </c>
      <c r="G3600" t="s">
        <v>14852</v>
      </c>
      <c r="H3600" t="s">
        <v>23</v>
      </c>
      <c r="I3600" t="s">
        <v>19355</v>
      </c>
      <c r="J3600" t="s">
        <v>19356</v>
      </c>
      <c r="M3600" s="2">
        <v>45245.496620768783</v>
      </c>
      <c r="N3600" t="s">
        <v>25</v>
      </c>
      <c r="O3600" s="2">
        <v>45245.496620768783</v>
      </c>
      <c r="P3600" t="s">
        <v>25</v>
      </c>
    </row>
    <row r="3601" spans="1:16" hidden="1" x14ac:dyDescent="0.25">
      <c r="A3601" t="s">
        <v>19357</v>
      </c>
      <c r="B3601" t="s">
        <v>17</v>
      </c>
      <c r="C3601" t="s">
        <v>19358</v>
      </c>
      <c r="D3601" t="s">
        <v>4746</v>
      </c>
      <c r="E3601" t="s">
        <v>19359</v>
      </c>
      <c r="F3601" t="s">
        <v>1274</v>
      </c>
      <c r="G3601" t="s">
        <v>14852</v>
      </c>
      <c r="H3601" t="s">
        <v>23</v>
      </c>
      <c r="I3601" t="s">
        <v>19360</v>
      </c>
      <c r="J3601" t="s">
        <v>19361</v>
      </c>
      <c r="M3601" s="2">
        <v>45245.496620780359</v>
      </c>
      <c r="N3601" t="s">
        <v>25</v>
      </c>
      <c r="O3601" s="2">
        <v>45245.496620780359</v>
      </c>
      <c r="P3601" t="s">
        <v>25</v>
      </c>
    </row>
    <row r="3602" spans="1:16" hidden="1" x14ac:dyDescent="0.25">
      <c r="A3602" t="s">
        <v>17264</v>
      </c>
      <c r="B3602" t="s">
        <v>7614</v>
      </c>
      <c r="C3602" t="s">
        <v>17265</v>
      </c>
      <c r="D3602" t="s">
        <v>28</v>
      </c>
      <c r="E3602" t="s">
        <v>17266</v>
      </c>
      <c r="F3602" t="s">
        <v>13271</v>
      </c>
      <c r="G3602" t="s">
        <v>17267</v>
      </c>
      <c r="H3602" t="s">
        <v>23</v>
      </c>
      <c r="I3602" t="s">
        <v>17268</v>
      </c>
      <c r="J3602" t="s">
        <v>17269</v>
      </c>
      <c r="M3602" s="2">
        <v>45245.49661726557</v>
      </c>
      <c r="N3602" t="s">
        <v>25</v>
      </c>
      <c r="O3602" s="2">
        <v>45245.49661726557</v>
      </c>
      <c r="P3602" t="s">
        <v>25</v>
      </c>
    </row>
    <row r="3603" spans="1:16" hidden="1" x14ac:dyDescent="0.25">
      <c r="A3603" t="s">
        <v>19368</v>
      </c>
      <c r="B3603" t="s">
        <v>17</v>
      </c>
      <c r="C3603" t="s">
        <v>19369</v>
      </c>
      <c r="D3603" t="s">
        <v>44</v>
      </c>
      <c r="E3603" t="s">
        <v>19370</v>
      </c>
      <c r="F3603" t="s">
        <v>419</v>
      </c>
      <c r="G3603" t="s">
        <v>420</v>
      </c>
      <c r="H3603" t="s">
        <v>23</v>
      </c>
      <c r="I3603" t="s">
        <v>19371</v>
      </c>
      <c r="J3603" t="s">
        <v>19372</v>
      </c>
      <c r="M3603" s="2">
        <v>45245.496620791942</v>
      </c>
      <c r="N3603" t="s">
        <v>25</v>
      </c>
      <c r="O3603" s="2">
        <v>45245.496620791942</v>
      </c>
      <c r="P3603" t="s">
        <v>25</v>
      </c>
    </row>
    <row r="3604" spans="1:16" hidden="1" x14ac:dyDescent="0.25">
      <c r="A3604" t="s">
        <v>19373</v>
      </c>
      <c r="B3604" t="s">
        <v>17</v>
      </c>
      <c r="C3604" t="s">
        <v>767</v>
      </c>
      <c r="D3604" t="s">
        <v>1181</v>
      </c>
      <c r="E3604" t="s">
        <v>19374</v>
      </c>
      <c r="F3604" t="s">
        <v>8203</v>
      </c>
      <c r="G3604" t="s">
        <v>2834</v>
      </c>
      <c r="H3604" t="s">
        <v>23</v>
      </c>
      <c r="I3604" t="s">
        <v>19375</v>
      </c>
      <c r="J3604" t="s">
        <v>19376</v>
      </c>
      <c r="M3604" s="2">
        <v>45245.496620791942</v>
      </c>
      <c r="N3604" t="s">
        <v>25</v>
      </c>
      <c r="O3604" s="2">
        <v>45245.496620791942</v>
      </c>
      <c r="P3604" t="s">
        <v>25</v>
      </c>
    </row>
    <row r="3605" spans="1:16" x14ac:dyDescent="0.25">
      <c r="A3605" t="s">
        <v>17874</v>
      </c>
      <c r="B3605" t="s">
        <v>17</v>
      </c>
      <c r="C3605" t="s">
        <v>17875</v>
      </c>
      <c r="D3605" t="s">
        <v>28</v>
      </c>
      <c r="E3605" t="s">
        <v>17876</v>
      </c>
      <c r="F3605" t="s">
        <v>11413</v>
      </c>
      <c r="G3605" t="s">
        <v>14722</v>
      </c>
      <c r="H3605" t="s">
        <v>23</v>
      </c>
      <c r="M3605" s="2">
        <v>45245.496618267112</v>
      </c>
      <c r="N3605" t="s">
        <v>25</v>
      </c>
      <c r="O3605" s="2">
        <v>45245.496618267112</v>
      </c>
      <c r="P3605" t="s">
        <v>25</v>
      </c>
    </row>
    <row r="3606" spans="1:16" x14ac:dyDescent="0.25">
      <c r="A3606" t="s">
        <v>19195</v>
      </c>
      <c r="B3606" t="s">
        <v>17</v>
      </c>
      <c r="C3606" t="s">
        <v>19196</v>
      </c>
      <c r="D3606" t="s">
        <v>28</v>
      </c>
      <c r="E3606" t="s">
        <v>17876</v>
      </c>
      <c r="F3606" t="s">
        <v>11413</v>
      </c>
      <c r="G3606" t="s">
        <v>14722</v>
      </c>
      <c r="H3606" t="s">
        <v>23</v>
      </c>
      <c r="I3606" t="s">
        <v>17758</v>
      </c>
      <c r="J3606" t="s">
        <v>19197</v>
      </c>
      <c r="M3606" s="2">
        <v>45245.496620503181</v>
      </c>
      <c r="N3606" t="s">
        <v>25</v>
      </c>
      <c r="O3606" s="2">
        <v>45245.496620503181</v>
      </c>
      <c r="P3606" t="s">
        <v>25</v>
      </c>
    </row>
    <row r="3607" spans="1:16" hidden="1" x14ac:dyDescent="0.25">
      <c r="A3607" t="s">
        <v>19389</v>
      </c>
      <c r="B3607" t="s">
        <v>17</v>
      </c>
      <c r="C3607" t="s">
        <v>19390</v>
      </c>
      <c r="D3607" t="s">
        <v>1659</v>
      </c>
      <c r="E3607" t="s">
        <v>19391</v>
      </c>
      <c r="F3607" t="s">
        <v>1228</v>
      </c>
      <c r="G3607" t="s">
        <v>10913</v>
      </c>
      <c r="H3607" t="s">
        <v>23</v>
      </c>
      <c r="I3607" t="s">
        <v>19392</v>
      </c>
      <c r="J3607" t="s">
        <v>19393</v>
      </c>
      <c r="M3607" s="2">
        <v>45245.496620815102</v>
      </c>
      <c r="N3607" t="s">
        <v>25</v>
      </c>
      <c r="O3607" s="2">
        <v>45245.496620815102</v>
      </c>
      <c r="P3607" t="s">
        <v>25</v>
      </c>
    </row>
    <row r="3608" spans="1:16" hidden="1" x14ac:dyDescent="0.25">
      <c r="A3608" t="s">
        <v>19394</v>
      </c>
      <c r="B3608" t="s">
        <v>17</v>
      </c>
      <c r="C3608" t="s">
        <v>19395</v>
      </c>
      <c r="D3608" t="s">
        <v>1541</v>
      </c>
      <c r="E3608" t="s">
        <v>19396</v>
      </c>
      <c r="F3608" t="s">
        <v>513</v>
      </c>
      <c r="G3608" t="s">
        <v>17856</v>
      </c>
      <c r="H3608" t="s">
        <v>23</v>
      </c>
      <c r="I3608" t="s">
        <v>19397</v>
      </c>
      <c r="J3608" t="s">
        <v>19398</v>
      </c>
      <c r="M3608" s="2">
        <v>45245.496620826678</v>
      </c>
      <c r="N3608" t="s">
        <v>25</v>
      </c>
      <c r="O3608" s="2">
        <v>45245.496620826678</v>
      </c>
      <c r="P3608" t="s">
        <v>25</v>
      </c>
    </row>
    <row r="3609" spans="1:16" hidden="1" x14ac:dyDescent="0.25">
      <c r="A3609" t="s">
        <v>19399</v>
      </c>
      <c r="B3609" t="s">
        <v>17</v>
      </c>
      <c r="C3609" t="s">
        <v>19400</v>
      </c>
      <c r="D3609" t="s">
        <v>843</v>
      </c>
      <c r="E3609" t="s">
        <v>19401</v>
      </c>
      <c r="F3609" t="s">
        <v>705</v>
      </c>
      <c r="G3609" t="s">
        <v>19402</v>
      </c>
      <c r="H3609" t="s">
        <v>23</v>
      </c>
      <c r="I3609" t="s">
        <v>19403</v>
      </c>
      <c r="J3609" t="s">
        <v>19404</v>
      </c>
      <c r="M3609" s="2">
        <v>45245.496620826678</v>
      </c>
      <c r="N3609" t="s">
        <v>25</v>
      </c>
      <c r="O3609" s="2">
        <v>45245.496620826678</v>
      </c>
      <c r="P3609" t="s">
        <v>25</v>
      </c>
    </row>
    <row r="3610" spans="1:16" hidden="1" x14ac:dyDescent="0.25">
      <c r="A3610" t="s">
        <v>19405</v>
      </c>
      <c r="B3610" t="s">
        <v>17</v>
      </c>
      <c r="C3610" t="s">
        <v>8222</v>
      </c>
      <c r="D3610" t="s">
        <v>3909</v>
      </c>
      <c r="E3610" t="s">
        <v>19406</v>
      </c>
      <c r="F3610" t="s">
        <v>505</v>
      </c>
      <c r="G3610" t="s">
        <v>2057</v>
      </c>
      <c r="H3610" t="s">
        <v>23</v>
      </c>
      <c r="I3610" t="s">
        <v>19407</v>
      </c>
      <c r="J3610" t="s">
        <v>19408</v>
      </c>
      <c r="M3610" s="2">
        <v>45245.496620838261</v>
      </c>
      <c r="N3610" t="s">
        <v>25</v>
      </c>
      <c r="O3610" s="2">
        <v>45245.496620838261</v>
      </c>
      <c r="P3610" t="s">
        <v>25</v>
      </c>
    </row>
    <row r="3611" spans="1:16" hidden="1" x14ac:dyDescent="0.25">
      <c r="A3611" t="s">
        <v>19409</v>
      </c>
      <c r="B3611" t="s">
        <v>17</v>
      </c>
      <c r="C3611" t="s">
        <v>19410</v>
      </c>
      <c r="D3611" t="s">
        <v>44</v>
      </c>
      <c r="E3611" t="s">
        <v>19411</v>
      </c>
      <c r="F3611" t="s">
        <v>6771</v>
      </c>
      <c r="G3611" t="s">
        <v>6772</v>
      </c>
      <c r="H3611" t="s">
        <v>23</v>
      </c>
      <c r="I3611" t="s">
        <v>19412</v>
      </c>
      <c r="J3611" t="s">
        <v>19413</v>
      </c>
      <c r="M3611" s="2">
        <v>45245.49662084983</v>
      </c>
      <c r="N3611" t="s">
        <v>25</v>
      </c>
      <c r="O3611" s="2">
        <v>45245.49662084983</v>
      </c>
      <c r="P3611" t="s">
        <v>25</v>
      </c>
    </row>
    <row r="3612" spans="1:16" hidden="1" x14ac:dyDescent="0.25">
      <c r="A3612" t="s">
        <v>19414</v>
      </c>
      <c r="B3612" t="s">
        <v>17</v>
      </c>
      <c r="C3612" t="s">
        <v>19415</v>
      </c>
      <c r="D3612" t="s">
        <v>626</v>
      </c>
      <c r="E3612" t="s">
        <v>19416</v>
      </c>
      <c r="F3612" t="s">
        <v>115</v>
      </c>
      <c r="G3612" t="s">
        <v>11091</v>
      </c>
      <c r="H3612" t="s">
        <v>23</v>
      </c>
      <c r="J3612" t="s">
        <v>19417</v>
      </c>
      <c r="M3612" s="2">
        <v>45245.49662084983</v>
      </c>
      <c r="N3612" t="s">
        <v>25</v>
      </c>
      <c r="O3612" s="2">
        <v>45245.49662084983</v>
      </c>
      <c r="P3612" t="s">
        <v>25</v>
      </c>
    </row>
    <row r="3613" spans="1:16" hidden="1" x14ac:dyDescent="0.25">
      <c r="A3613" t="s">
        <v>19418</v>
      </c>
      <c r="B3613" t="s">
        <v>17</v>
      </c>
      <c r="C3613" t="s">
        <v>19419</v>
      </c>
      <c r="D3613" t="s">
        <v>28</v>
      </c>
      <c r="E3613" t="s">
        <v>19420</v>
      </c>
      <c r="F3613" t="s">
        <v>2943</v>
      </c>
      <c r="G3613" t="s">
        <v>3046</v>
      </c>
      <c r="H3613" t="s">
        <v>23</v>
      </c>
      <c r="J3613" t="s">
        <v>19421</v>
      </c>
      <c r="M3613" s="2">
        <v>45245.496620861399</v>
      </c>
      <c r="N3613" t="s">
        <v>25</v>
      </c>
      <c r="O3613" s="2">
        <v>45245.496620861399</v>
      </c>
      <c r="P3613" t="s">
        <v>25</v>
      </c>
    </row>
    <row r="3614" spans="1:16" hidden="1" x14ac:dyDescent="0.25">
      <c r="A3614" t="s">
        <v>19422</v>
      </c>
      <c r="B3614" t="s">
        <v>17</v>
      </c>
      <c r="C3614" t="s">
        <v>19423</v>
      </c>
      <c r="D3614" t="s">
        <v>14488</v>
      </c>
      <c r="E3614" t="s">
        <v>19424</v>
      </c>
      <c r="F3614" t="s">
        <v>388</v>
      </c>
      <c r="G3614" t="s">
        <v>19425</v>
      </c>
      <c r="H3614" t="s">
        <v>23</v>
      </c>
      <c r="I3614" t="s">
        <v>19426</v>
      </c>
      <c r="J3614" t="s">
        <v>19427</v>
      </c>
      <c r="M3614" s="2">
        <v>45245.496620861399</v>
      </c>
      <c r="N3614" t="s">
        <v>25</v>
      </c>
      <c r="O3614" s="2">
        <v>45245.496620861399</v>
      </c>
      <c r="P3614" t="s">
        <v>25</v>
      </c>
    </row>
    <row r="3615" spans="1:16" hidden="1" x14ac:dyDescent="0.25">
      <c r="A3615" t="s">
        <v>19428</v>
      </c>
      <c r="B3615" t="s">
        <v>17</v>
      </c>
      <c r="C3615" t="s">
        <v>19429</v>
      </c>
      <c r="D3615" t="s">
        <v>19430</v>
      </c>
      <c r="E3615" t="s">
        <v>19431</v>
      </c>
      <c r="F3615" t="s">
        <v>19432</v>
      </c>
      <c r="G3615" t="s">
        <v>19433</v>
      </c>
      <c r="H3615" t="s">
        <v>23</v>
      </c>
      <c r="I3615" t="s">
        <v>19434</v>
      </c>
      <c r="J3615" t="s">
        <v>19435</v>
      </c>
      <c r="M3615" s="2">
        <v>45245.496620872967</v>
      </c>
      <c r="N3615" t="s">
        <v>25</v>
      </c>
      <c r="O3615" s="2">
        <v>45245.496620872967</v>
      </c>
      <c r="P3615" t="s">
        <v>25</v>
      </c>
    </row>
    <row r="3616" spans="1:16" hidden="1" x14ac:dyDescent="0.25">
      <c r="A3616" t="s">
        <v>19436</v>
      </c>
      <c r="B3616" t="s">
        <v>17</v>
      </c>
      <c r="C3616" t="s">
        <v>19437</v>
      </c>
      <c r="D3616" t="s">
        <v>28</v>
      </c>
      <c r="E3616" t="s">
        <v>19438</v>
      </c>
      <c r="F3616" t="s">
        <v>16249</v>
      </c>
      <c r="G3616" t="s">
        <v>18637</v>
      </c>
      <c r="H3616" t="s">
        <v>23</v>
      </c>
      <c r="I3616" t="s">
        <v>19439</v>
      </c>
      <c r="J3616" t="s">
        <v>19440</v>
      </c>
      <c r="M3616" s="2">
        <v>45245.496620884573</v>
      </c>
      <c r="N3616" t="s">
        <v>25</v>
      </c>
      <c r="O3616" s="2">
        <v>45245.496620884573</v>
      </c>
      <c r="P3616" t="s">
        <v>25</v>
      </c>
    </row>
    <row r="3617" spans="1:16" x14ac:dyDescent="0.25">
      <c r="A3617" t="s">
        <v>35177</v>
      </c>
      <c r="B3617" t="s">
        <v>17</v>
      </c>
      <c r="C3617" t="s">
        <v>31134</v>
      </c>
      <c r="D3617" t="s">
        <v>35178</v>
      </c>
      <c r="E3617" t="s">
        <v>35179</v>
      </c>
      <c r="F3617" t="s">
        <v>35180</v>
      </c>
      <c r="G3617" t="s">
        <v>35181</v>
      </c>
      <c r="H3617" t="s">
        <v>23</v>
      </c>
      <c r="I3617" t="s">
        <v>35182</v>
      </c>
      <c r="J3617" t="s">
        <v>35183</v>
      </c>
      <c r="M3617" s="2">
        <v>45245.496652260197</v>
      </c>
      <c r="N3617" t="s">
        <v>25</v>
      </c>
      <c r="O3617" s="2">
        <v>45245.496652260197</v>
      </c>
      <c r="P3617" t="s">
        <v>25</v>
      </c>
    </row>
    <row r="3618" spans="1:16" hidden="1" x14ac:dyDescent="0.25">
      <c r="A3618" t="s">
        <v>19447</v>
      </c>
      <c r="B3618" t="s">
        <v>17</v>
      </c>
      <c r="C3618" t="s">
        <v>19448</v>
      </c>
      <c r="D3618" t="s">
        <v>3218</v>
      </c>
      <c r="E3618" t="s">
        <v>19449</v>
      </c>
      <c r="F3618" t="s">
        <v>12148</v>
      </c>
      <c r="G3618" t="s">
        <v>19450</v>
      </c>
      <c r="H3618" t="s">
        <v>23</v>
      </c>
      <c r="I3618" t="s">
        <v>19451</v>
      </c>
      <c r="J3618" t="s">
        <v>19452</v>
      </c>
      <c r="M3618" s="2">
        <v>45245.49662089612</v>
      </c>
      <c r="N3618" t="s">
        <v>25</v>
      </c>
      <c r="O3618" s="2">
        <v>45245.49662089612</v>
      </c>
      <c r="P3618" t="s">
        <v>25</v>
      </c>
    </row>
    <row r="3619" spans="1:16" hidden="1" x14ac:dyDescent="0.25">
      <c r="A3619" t="s">
        <v>19453</v>
      </c>
      <c r="B3619" t="s">
        <v>17</v>
      </c>
      <c r="C3619" t="s">
        <v>19454</v>
      </c>
      <c r="D3619" t="s">
        <v>19455</v>
      </c>
      <c r="E3619" t="s">
        <v>19456</v>
      </c>
      <c r="F3619" t="s">
        <v>396</v>
      </c>
      <c r="G3619" t="s">
        <v>18326</v>
      </c>
      <c r="H3619" t="s">
        <v>23</v>
      </c>
      <c r="I3619" t="s">
        <v>19457</v>
      </c>
      <c r="J3619" t="s">
        <v>19458</v>
      </c>
      <c r="M3619" s="2">
        <v>45245.496620907717</v>
      </c>
      <c r="N3619" t="s">
        <v>25</v>
      </c>
      <c r="O3619" s="2">
        <v>45245.496620907717</v>
      </c>
      <c r="P3619" t="s">
        <v>25</v>
      </c>
    </row>
    <row r="3620" spans="1:16" hidden="1" x14ac:dyDescent="0.25">
      <c r="A3620" t="s">
        <v>19459</v>
      </c>
      <c r="B3620" t="s">
        <v>17</v>
      </c>
      <c r="C3620" t="s">
        <v>8222</v>
      </c>
      <c r="D3620" t="s">
        <v>19460</v>
      </c>
      <c r="E3620" t="s">
        <v>19461</v>
      </c>
      <c r="F3620" t="s">
        <v>505</v>
      </c>
      <c r="G3620" t="s">
        <v>2057</v>
      </c>
      <c r="H3620" t="s">
        <v>23</v>
      </c>
      <c r="I3620" t="s">
        <v>19462</v>
      </c>
      <c r="J3620" t="s">
        <v>19463</v>
      </c>
      <c r="M3620" s="2">
        <v>45245.496620919293</v>
      </c>
      <c r="N3620" t="s">
        <v>25</v>
      </c>
      <c r="O3620" s="2">
        <v>45245.496620919293</v>
      </c>
      <c r="P3620" t="s">
        <v>25</v>
      </c>
    </row>
    <row r="3621" spans="1:16" hidden="1" x14ac:dyDescent="0.25">
      <c r="A3621" t="s">
        <v>19464</v>
      </c>
      <c r="B3621" t="s">
        <v>17</v>
      </c>
      <c r="C3621" t="s">
        <v>19465</v>
      </c>
      <c r="D3621" t="s">
        <v>19466</v>
      </c>
      <c r="E3621" t="s">
        <v>19467</v>
      </c>
      <c r="F3621" t="s">
        <v>498</v>
      </c>
      <c r="G3621" t="s">
        <v>499</v>
      </c>
      <c r="H3621" t="s">
        <v>23</v>
      </c>
      <c r="I3621" t="s">
        <v>19468</v>
      </c>
      <c r="J3621" t="s">
        <v>19469</v>
      </c>
      <c r="M3621" s="2">
        <v>45245.49662093087</v>
      </c>
      <c r="N3621" t="s">
        <v>25</v>
      </c>
      <c r="O3621" s="2">
        <v>45245.49662093087</v>
      </c>
      <c r="P3621" t="s">
        <v>25</v>
      </c>
    </row>
    <row r="3622" spans="1:16" x14ac:dyDescent="0.25">
      <c r="A3622" t="s">
        <v>42648</v>
      </c>
      <c r="B3622" t="s">
        <v>17</v>
      </c>
      <c r="C3622" t="s">
        <v>31134</v>
      </c>
      <c r="D3622" t="s">
        <v>35178</v>
      </c>
      <c r="E3622" t="s">
        <v>35179</v>
      </c>
      <c r="F3622" t="s">
        <v>35180</v>
      </c>
      <c r="G3622" t="s">
        <v>35181</v>
      </c>
      <c r="H3622" t="s">
        <v>23</v>
      </c>
      <c r="I3622" t="s">
        <v>35182</v>
      </c>
      <c r="J3622" t="s">
        <v>42649</v>
      </c>
      <c r="M3622" s="2">
        <v>45245.496671900211</v>
      </c>
      <c r="N3622" t="s">
        <v>25</v>
      </c>
      <c r="O3622" s="2">
        <v>45245.496671900211</v>
      </c>
      <c r="P3622" t="s">
        <v>25</v>
      </c>
    </row>
    <row r="3623" spans="1:16" hidden="1" x14ac:dyDescent="0.25">
      <c r="A3623" t="s">
        <v>19473</v>
      </c>
      <c r="B3623" t="s">
        <v>17</v>
      </c>
      <c r="C3623" t="s">
        <v>19474</v>
      </c>
      <c r="D3623" t="s">
        <v>1018</v>
      </c>
      <c r="E3623" t="s">
        <v>19475</v>
      </c>
      <c r="F3623" t="s">
        <v>1860</v>
      </c>
      <c r="G3623" t="s">
        <v>1861</v>
      </c>
      <c r="H3623" t="s">
        <v>23</v>
      </c>
      <c r="I3623" t="s">
        <v>19476</v>
      </c>
      <c r="J3623" t="s">
        <v>19477</v>
      </c>
      <c r="M3623" s="2">
        <v>45245.496620942431</v>
      </c>
      <c r="N3623" t="s">
        <v>25</v>
      </c>
      <c r="O3623" s="2">
        <v>45245.496620942431</v>
      </c>
      <c r="P3623" t="s">
        <v>25</v>
      </c>
    </row>
    <row r="3624" spans="1:16" hidden="1" x14ac:dyDescent="0.25">
      <c r="A3624" t="s">
        <v>19478</v>
      </c>
      <c r="B3624" t="s">
        <v>17</v>
      </c>
      <c r="C3624" t="s">
        <v>16703</v>
      </c>
      <c r="D3624" t="s">
        <v>2011</v>
      </c>
      <c r="E3624" t="s">
        <v>19479</v>
      </c>
      <c r="F3624" t="s">
        <v>3763</v>
      </c>
      <c r="G3624" t="s">
        <v>19480</v>
      </c>
      <c r="H3624" t="s">
        <v>23</v>
      </c>
      <c r="J3624" t="s">
        <v>19481</v>
      </c>
      <c r="M3624" s="2">
        <v>45245.496620954007</v>
      </c>
      <c r="N3624" t="s">
        <v>25</v>
      </c>
      <c r="O3624" s="2">
        <v>45245.496620954007</v>
      </c>
      <c r="P3624" t="s">
        <v>25</v>
      </c>
    </row>
    <row r="3625" spans="1:16" hidden="1" x14ac:dyDescent="0.25">
      <c r="A3625" t="s">
        <v>19482</v>
      </c>
      <c r="B3625" t="s">
        <v>17</v>
      </c>
      <c r="C3625" t="s">
        <v>19483</v>
      </c>
      <c r="D3625" t="s">
        <v>5824</v>
      </c>
      <c r="E3625" t="s">
        <v>19484</v>
      </c>
      <c r="F3625" t="s">
        <v>484</v>
      </c>
      <c r="G3625" t="s">
        <v>6550</v>
      </c>
      <c r="H3625" t="s">
        <v>23</v>
      </c>
      <c r="J3625" t="s">
        <v>19485</v>
      </c>
      <c r="M3625" s="2">
        <v>45245.49662096559</v>
      </c>
      <c r="N3625" t="s">
        <v>25</v>
      </c>
      <c r="O3625" s="2">
        <v>45245.49662096559</v>
      </c>
      <c r="P3625" t="s">
        <v>25</v>
      </c>
    </row>
    <row r="3626" spans="1:16" hidden="1" x14ac:dyDescent="0.25">
      <c r="A3626" t="s">
        <v>19486</v>
      </c>
      <c r="B3626" t="s">
        <v>17</v>
      </c>
      <c r="C3626" t="s">
        <v>16703</v>
      </c>
      <c r="D3626" t="s">
        <v>674</v>
      </c>
      <c r="E3626" t="s">
        <v>19487</v>
      </c>
      <c r="F3626" t="s">
        <v>3763</v>
      </c>
      <c r="G3626" t="s">
        <v>19480</v>
      </c>
      <c r="H3626" t="s">
        <v>23</v>
      </c>
      <c r="I3626" t="s">
        <v>19488</v>
      </c>
      <c r="J3626" t="s">
        <v>19489</v>
      </c>
      <c r="M3626" s="2">
        <v>45245.49662096559</v>
      </c>
      <c r="N3626" t="s">
        <v>25</v>
      </c>
      <c r="O3626" s="2">
        <v>45245.49662096559</v>
      </c>
      <c r="P3626" t="s">
        <v>25</v>
      </c>
    </row>
    <row r="3627" spans="1:16" hidden="1" x14ac:dyDescent="0.25">
      <c r="A3627" t="s">
        <v>19490</v>
      </c>
      <c r="B3627" t="s">
        <v>17</v>
      </c>
      <c r="C3627" t="s">
        <v>19491</v>
      </c>
      <c r="D3627" t="s">
        <v>7035</v>
      </c>
      <c r="E3627" t="s">
        <v>19492</v>
      </c>
      <c r="F3627" t="s">
        <v>595</v>
      </c>
      <c r="G3627" t="s">
        <v>596</v>
      </c>
      <c r="H3627" t="s">
        <v>23</v>
      </c>
      <c r="I3627" t="s">
        <v>19493</v>
      </c>
      <c r="J3627" t="s">
        <v>19494</v>
      </c>
      <c r="M3627" s="2">
        <v>45245.496620977166</v>
      </c>
      <c r="N3627" t="s">
        <v>25</v>
      </c>
      <c r="O3627" s="2">
        <v>45245.496620977166</v>
      </c>
      <c r="P3627" t="s">
        <v>25</v>
      </c>
    </row>
    <row r="3628" spans="1:16" hidden="1" x14ac:dyDescent="0.25">
      <c r="A3628" t="s">
        <v>19495</v>
      </c>
      <c r="B3628" t="s">
        <v>17</v>
      </c>
      <c r="C3628" t="s">
        <v>19496</v>
      </c>
      <c r="D3628" t="s">
        <v>1181</v>
      </c>
      <c r="E3628" t="s">
        <v>19497</v>
      </c>
      <c r="F3628" t="s">
        <v>256</v>
      </c>
      <c r="G3628" t="s">
        <v>19498</v>
      </c>
      <c r="H3628" t="s">
        <v>23</v>
      </c>
      <c r="J3628" t="s">
        <v>19499</v>
      </c>
      <c r="M3628" s="2">
        <v>45245.49662098875</v>
      </c>
      <c r="N3628" t="s">
        <v>25</v>
      </c>
      <c r="O3628" s="2">
        <v>45245.49662098875</v>
      </c>
      <c r="P3628" t="s">
        <v>25</v>
      </c>
    </row>
    <row r="3629" spans="1:16" hidden="1" x14ac:dyDescent="0.25">
      <c r="A3629" t="s">
        <v>27061</v>
      </c>
      <c r="B3629" t="s">
        <v>7614</v>
      </c>
      <c r="C3629" t="s">
        <v>27062</v>
      </c>
      <c r="D3629" t="s">
        <v>28</v>
      </c>
      <c r="E3629" t="s">
        <v>27063</v>
      </c>
      <c r="F3629" t="s">
        <v>27064</v>
      </c>
      <c r="G3629" t="s">
        <v>27065</v>
      </c>
      <c r="H3629" t="s">
        <v>23</v>
      </c>
      <c r="J3629" t="s">
        <v>27066</v>
      </c>
      <c r="M3629" s="2">
        <v>45245.496633851551</v>
      </c>
      <c r="N3629" t="s">
        <v>25</v>
      </c>
      <c r="O3629" s="2">
        <v>45245.496633851551</v>
      </c>
      <c r="P3629" t="s">
        <v>25</v>
      </c>
    </row>
    <row r="3630" spans="1:16" hidden="1" x14ac:dyDescent="0.25">
      <c r="A3630" t="s">
        <v>19506</v>
      </c>
      <c r="B3630" t="s">
        <v>17</v>
      </c>
      <c r="C3630" t="s">
        <v>19507</v>
      </c>
      <c r="D3630" t="s">
        <v>19508</v>
      </c>
      <c r="E3630" t="s">
        <v>19509</v>
      </c>
      <c r="F3630" t="s">
        <v>572</v>
      </c>
      <c r="G3630" t="s">
        <v>19510</v>
      </c>
      <c r="H3630" t="s">
        <v>23</v>
      </c>
      <c r="I3630" t="s">
        <v>19511</v>
      </c>
      <c r="J3630" t="s">
        <v>19512</v>
      </c>
      <c r="M3630" s="2">
        <v>45245.496621000333</v>
      </c>
      <c r="N3630" t="s">
        <v>25</v>
      </c>
      <c r="O3630" s="2">
        <v>45245.496621000333</v>
      </c>
      <c r="P3630" t="s">
        <v>25</v>
      </c>
    </row>
    <row r="3631" spans="1:16" hidden="1" x14ac:dyDescent="0.25">
      <c r="A3631" t="s">
        <v>19513</v>
      </c>
      <c r="B3631" t="s">
        <v>17</v>
      </c>
      <c r="C3631" t="s">
        <v>19514</v>
      </c>
      <c r="D3631" t="s">
        <v>28</v>
      </c>
      <c r="E3631" t="s">
        <v>19515</v>
      </c>
      <c r="F3631" t="s">
        <v>2783</v>
      </c>
      <c r="G3631" t="s">
        <v>19516</v>
      </c>
      <c r="H3631" t="s">
        <v>23</v>
      </c>
      <c r="M3631" s="2">
        <v>45245.496621000333</v>
      </c>
      <c r="N3631" t="s">
        <v>25</v>
      </c>
      <c r="O3631" s="2">
        <v>45245.496621000333</v>
      </c>
      <c r="P3631" t="s">
        <v>25</v>
      </c>
    </row>
    <row r="3632" spans="1:16" hidden="1" x14ac:dyDescent="0.25">
      <c r="A3632" t="s">
        <v>19517</v>
      </c>
      <c r="B3632" t="s">
        <v>17</v>
      </c>
      <c r="C3632" t="s">
        <v>19518</v>
      </c>
      <c r="D3632" t="s">
        <v>19519</v>
      </c>
      <c r="E3632" t="s">
        <v>19520</v>
      </c>
      <c r="F3632" t="s">
        <v>882</v>
      </c>
      <c r="G3632" t="s">
        <v>883</v>
      </c>
      <c r="H3632" t="s">
        <v>23</v>
      </c>
      <c r="I3632" t="s">
        <v>19521</v>
      </c>
      <c r="J3632" t="s">
        <v>19522</v>
      </c>
      <c r="M3632" s="2">
        <v>45245.496621011887</v>
      </c>
      <c r="N3632" t="s">
        <v>25</v>
      </c>
      <c r="O3632" s="2">
        <v>45245.496621011887</v>
      </c>
      <c r="P3632" t="s">
        <v>25</v>
      </c>
    </row>
    <row r="3633" spans="1:16" hidden="1" x14ac:dyDescent="0.25">
      <c r="A3633" t="s">
        <v>17174</v>
      </c>
      <c r="B3633" t="s">
        <v>4271</v>
      </c>
      <c r="C3633" t="s">
        <v>17175</v>
      </c>
      <c r="D3633" t="s">
        <v>28</v>
      </c>
      <c r="E3633" t="s">
        <v>17176</v>
      </c>
      <c r="F3633" t="s">
        <v>1434</v>
      </c>
      <c r="G3633" t="s">
        <v>7790</v>
      </c>
      <c r="H3633" t="s">
        <v>23</v>
      </c>
      <c r="I3633" t="s">
        <v>17177</v>
      </c>
      <c r="J3633" t="s">
        <v>17178</v>
      </c>
      <c r="M3633" s="2">
        <v>45245.49661711941</v>
      </c>
      <c r="N3633" t="s">
        <v>25</v>
      </c>
      <c r="O3633" s="2">
        <v>45245.49661711941</v>
      </c>
      <c r="P3633" t="s">
        <v>25</v>
      </c>
    </row>
    <row r="3634" spans="1:16" hidden="1" x14ac:dyDescent="0.25">
      <c r="A3634" t="s">
        <v>13334</v>
      </c>
      <c r="B3634" t="s">
        <v>4271</v>
      </c>
      <c r="C3634" t="s">
        <v>13335</v>
      </c>
      <c r="D3634" t="s">
        <v>28</v>
      </c>
      <c r="E3634" t="s">
        <v>13336</v>
      </c>
      <c r="F3634" t="s">
        <v>7623</v>
      </c>
      <c r="G3634" t="s">
        <v>1021</v>
      </c>
      <c r="H3634" t="s">
        <v>23</v>
      </c>
      <c r="I3634" t="s">
        <v>13337</v>
      </c>
      <c r="J3634" t="s">
        <v>13338</v>
      </c>
      <c r="M3634" s="2">
        <v>45245.496611492686</v>
      </c>
      <c r="N3634" t="s">
        <v>25</v>
      </c>
      <c r="O3634" s="2">
        <v>45245.496611492686</v>
      </c>
      <c r="P3634" t="s">
        <v>25</v>
      </c>
    </row>
    <row r="3635" spans="1:16" hidden="1" x14ac:dyDescent="0.25">
      <c r="A3635" t="s">
        <v>19330</v>
      </c>
      <c r="B3635" t="s">
        <v>4271</v>
      </c>
      <c r="C3635" t="s">
        <v>19331</v>
      </c>
      <c r="D3635" t="s">
        <v>28</v>
      </c>
      <c r="E3635" t="s">
        <v>19332</v>
      </c>
      <c r="F3635" t="s">
        <v>19333</v>
      </c>
      <c r="G3635" t="s">
        <v>19334</v>
      </c>
      <c r="H3635" t="s">
        <v>23</v>
      </c>
      <c r="I3635" t="s">
        <v>19335</v>
      </c>
      <c r="J3635" t="s">
        <v>19336</v>
      </c>
      <c r="M3635" s="2">
        <v>45245.496620722501</v>
      </c>
      <c r="N3635" t="s">
        <v>25</v>
      </c>
      <c r="O3635" s="2">
        <v>45245.496620722501</v>
      </c>
      <c r="P3635" t="s">
        <v>25</v>
      </c>
    </row>
    <row r="3636" spans="1:16" hidden="1" x14ac:dyDescent="0.25">
      <c r="A3636" t="s">
        <v>16555</v>
      </c>
      <c r="B3636" t="s">
        <v>4271</v>
      </c>
      <c r="C3636" t="s">
        <v>16556</v>
      </c>
      <c r="D3636" t="s">
        <v>28</v>
      </c>
      <c r="E3636" t="s">
        <v>16557</v>
      </c>
      <c r="F3636" t="s">
        <v>7012</v>
      </c>
      <c r="G3636" t="s">
        <v>7916</v>
      </c>
      <c r="H3636" t="s">
        <v>23</v>
      </c>
      <c r="I3636" t="s">
        <v>16558</v>
      </c>
      <c r="J3636" t="s">
        <v>16559</v>
      </c>
      <c r="M3636" s="2">
        <v>45245.49661615854</v>
      </c>
      <c r="N3636" t="s">
        <v>25</v>
      </c>
      <c r="O3636" s="2">
        <v>45245.49661615854</v>
      </c>
      <c r="P3636" t="s">
        <v>25</v>
      </c>
    </row>
    <row r="3637" spans="1:16" hidden="1" x14ac:dyDescent="0.25">
      <c r="A3637" t="s">
        <v>19546</v>
      </c>
      <c r="B3637" t="s">
        <v>17</v>
      </c>
      <c r="C3637" t="s">
        <v>19547</v>
      </c>
      <c r="D3637" t="s">
        <v>364</v>
      </c>
      <c r="E3637" t="s">
        <v>19548</v>
      </c>
      <c r="F3637" t="s">
        <v>19549</v>
      </c>
      <c r="G3637" t="s">
        <v>19550</v>
      </c>
      <c r="H3637" t="s">
        <v>23</v>
      </c>
      <c r="I3637" t="s">
        <v>19551</v>
      </c>
      <c r="J3637" t="s">
        <v>19552</v>
      </c>
      <c r="M3637" s="2">
        <v>45245.496621046623</v>
      </c>
      <c r="N3637" t="s">
        <v>25</v>
      </c>
      <c r="O3637" s="2">
        <v>45245.496621046623</v>
      </c>
      <c r="P3637" t="s">
        <v>25</v>
      </c>
    </row>
    <row r="3638" spans="1:16" hidden="1" x14ac:dyDescent="0.25">
      <c r="A3638" t="s">
        <v>10670</v>
      </c>
      <c r="B3638" t="s">
        <v>4271</v>
      </c>
      <c r="C3638" t="s">
        <v>10671</v>
      </c>
      <c r="D3638" t="s">
        <v>28</v>
      </c>
      <c r="E3638" t="s">
        <v>10672</v>
      </c>
      <c r="F3638" t="s">
        <v>1827</v>
      </c>
      <c r="G3638" t="s">
        <v>1828</v>
      </c>
      <c r="H3638" t="s">
        <v>23</v>
      </c>
      <c r="I3638" t="s">
        <v>10673</v>
      </c>
      <c r="J3638" t="s">
        <v>10674</v>
      </c>
      <c r="M3638" s="2">
        <v>45245.49660735127</v>
      </c>
      <c r="N3638" t="s">
        <v>25</v>
      </c>
      <c r="O3638" s="2">
        <v>45245.49660735127</v>
      </c>
      <c r="P3638" t="s">
        <v>25</v>
      </c>
    </row>
    <row r="3639" spans="1:16" hidden="1" x14ac:dyDescent="0.25">
      <c r="A3639" t="s">
        <v>10596</v>
      </c>
      <c r="B3639" t="s">
        <v>4271</v>
      </c>
      <c r="C3639" t="s">
        <v>10597</v>
      </c>
      <c r="D3639" t="s">
        <v>28</v>
      </c>
      <c r="E3639" t="s">
        <v>10598</v>
      </c>
      <c r="F3639" t="s">
        <v>10599</v>
      </c>
      <c r="G3639" t="s">
        <v>10600</v>
      </c>
      <c r="H3639" t="s">
        <v>23</v>
      </c>
      <c r="I3639" t="s">
        <v>10601</v>
      </c>
      <c r="J3639" t="s">
        <v>10602</v>
      </c>
      <c r="M3639" s="2">
        <v>45245.496607188827</v>
      </c>
      <c r="N3639" t="s">
        <v>25</v>
      </c>
      <c r="O3639" s="2">
        <v>45245.496607188827</v>
      </c>
      <c r="P3639" t="s">
        <v>25</v>
      </c>
    </row>
    <row r="3640" spans="1:16" hidden="1" x14ac:dyDescent="0.25">
      <c r="A3640" t="s">
        <v>7087</v>
      </c>
      <c r="B3640" t="s">
        <v>4271</v>
      </c>
      <c r="C3640" t="s">
        <v>7088</v>
      </c>
      <c r="D3640" t="s">
        <v>28</v>
      </c>
      <c r="E3640" t="s">
        <v>7089</v>
      </c>
      <c r="F3640" t="s">
        <v>7090</v>
      </c>
      <c r="G3640" t="s">
        <v>7091</v>
      </c>
      <c r="H3640" t="s">
        <v>23</v>
      </c>
      <c r="I3640" t="s">
        <v>7092</v>
      </c>
      <c r="J3640" t="s">
        <v>7093</v>
      </c>
      <c r="M3640" s="2">
        <v>45245.496602733823</v>
      </c>
      <c r="N3640" t="s">
        <v>25</v>
      </c>
      <c r="O3640" s="2">
        <v>45245.496602733823</v>
      </c>
      <c r="P3640" t="s">
        <v>25</v>
      </c>
    </row>
    <row r="3641" spans="1:16" hidden="1" x14ac:dyDescent="0.25">
      <c r="A3641" t="s">
        <v>19572</v>
      </c>
      <c r="B3641" t="s">
        <v>17</v>
      </c>
      <c r="C3641" t="s">
        <v>19084</v>
      </c>
      <c r="D3641" t="s">
        <v>4112</v>
      </c>
      <c r="E3641" t="s">
        <v>19573</v>
      </c>
      <c r="F3641" t="s">
        <v>1641</v>
      </c>
      <c r="G3641" t="s">
        <v>4107</v>
      </c>
      <c r="H3641" t="s">
        <v>23</v>
      </c>
      <c r="I3641" t="s">
        <v>19574</v>
      </c>
      <c r="J3641" t="s">
        <v>19575</v>
      </c>
      <c r="M3641" s="2">
        <v>45245.496621081351</v>
      </c>
      <c r="N3641" t="s">
        <v>25</v>
      </c>
      <c r="O3641" s="2">
        <v>45245.496621081351</v>
      </c>
      <c r="P3641" t="s">
        <v>25</v>
      </c>
    </row>
    <row r="3642" spans="1:16" hidden="1" x14ac:dyDescent="0.25">
      <c r="A3642" t="s">
        <v>16437</v>
      </c>
      <c r="B3642" t="s">
        <v>7419</v>
      </c>
      <c r="C3642" t="s">
        <v>16438</v>
      </c>
      <c r="D3642" t="s">
        <v>28</v>
      </c>
      <c r="E3642" t="s">
        <v>16439</v>
      </c>
      <c r="F3642" t="s">
        <v>16440</v>
      </c>
      <c r="G3642" t="s">
        <v>16441</v>
      </c>
      <c r="H3642" t="s">
        <v>23</v>
      </c>
      <c r="J3642" t="s">
        <v>16442</v>
      </c>
      <c r="M3642" s="2">
        <v>45245.49661597333</v>
      </c>
      <c r="N3642" t="s">
        <v>25</v>
      </c>
      <c r="O3642" s="2">
        <v>45245.49661597333</v>
      </c>
      <c r="P3642" t="s">
        <v>25</v>
      </c>
    </row>
    <row r="3643" spans="1:16" hidden="1" x14ac:dyDescent="0.25">
      <c r="A3643" t="s">
        <v>19582</v>
      </c>
      <c r="B3643" t="s">
        <v>17</v>
      </c>
      <c r="C3643" t="s">
        <v>19583</v>
      </c>
      <c r="D3643" t="s">
        <v>1541</v>
      </c>
      <c r="E3643" t="s">
        <v>19584</v>
      </c>
      <c r="F3643" t="s">
        <v>5021</v>
      </c>
      <c r="G3643" t="s">
        <v>19585</v>
      </c>
      <c r="H3643" t="s">
        <v>23</v>
      </c>
      <c r="I3643" t="s">
        <v>19586</v>
      </c>
      <c r="J3643" t="s">
        <v>19587</v>
      </c>
      <c r="M3643" s="2">
        <v>45245.496621104539</v>
      </c>
      <c r="N3643" t="s">
        <v>25</v>
      </c>
      <c r="O3643" s="2">
        <v>45245.496621104539</v>
      </c>
      <c r="P3643" t="s">
        <v>25</v>
      </c>
    </row>
    <row r="3644" spans="1:16" hidden="1" x14ac:dyDescent="0.25">
      <c r="A3644" t="s">
        <v>19588</v>
      </c>
      <c r="B3644" t="s">
        <v>17</v>
      </c>
      <c r="C3644" t="s">
        <v>19589</v>
      </c>
      <c r="D3644" t="s">
        <v>19590</v>
      </c>
      <c r="E3644" t="s">
        <v>19591</v>
      </c>
      <c r="F3644" t="s">
        <v>19592</v>
      </c>
      <c r="G3644" t="s">
        <v>19593</v>
      </c>
      <c r="H3644" t="s">
        <v>23</v>
      </c>
      <c r="I3644" t="s">
        <v>19594</v>
      </c>
      <c r="J3644" t="s">
        <v>19595</v>
      </c>
      <c r="M3644" s="2">
        <v>45245.496621116094</v>
      </c>
      <c r="N3644" t="s">
        <v>25</v>
      </c>
      <c r="O3644" s="2">
        <v>45245.496621116094</v>
      </c>
      <c r="P3644" t="s">
        <v>25</v>
      </c>
    </row>
    <row r="3645" spans="1:16" hidden="1" x14ac:dyDescent="0.25">
      <c r="A3645" t="s">
        <v>19596</v>
      </c>
      <c r="B3645" t="s">
        <v>17</v>
      </c>
      <c r="C3645" t="s">
        <v>19597</v>
      </c>
      <c r="D3645" t="s">
        <v>28</v>
      </c>
      <c r="E3645" t="s">
        <v>19598</v>
      </c>
      <c r="F3645" t="s">
        <v>12648</v>
      </c>
      <c r="G3645" t="s">
        <v>12649</v>
      </c>
      <c r="H3645" t="s">
        <v>23</v>
      </c>
      <c r="I3645" t="s">
        <v>19599</v>
      </c>
      <c r="J3645" t="s">
        <v>19600</v>
      </c>
      <c r="M3645" s="2">
        <v>45245.496621127662</v>
      </c>
      <c r="N3645" t="s">
        <v>25</v>
      </c>
      <c r="O3645" s="2">
        <v>45245.496621127662</v>
      </c>
      <c r="P3645" t="s">
        <v>25</v>
      </c>
    </row>
    <row r="3646" spans="1:16" hidden="1" x14ac:dyDescent="0.25">
      <c r="A3646" t="s">
        <v>19601</v>
      </c>
      <c r="B3646" t="s">
        <v>17</v>
      </c>
      <c r="C3646" t="s">
        <v>19602</v>
      </c>
      <c r="D3646" t="s">
        <v>28</v>
      </c>
      <c r="E3646" t="s">
        <v>19603</v>
      </c>
      <c r="F3646" t="s">
        <v>319</v>
      </c>
      <c r="G3646" t="s">
        <v>14026</v>
      </c>
      <c r="H3646" t="s">
        <v>23</v>
      </c>
      <c r="I3646" t="s">
        <v>19604</v>
      </c>
      <c r="M3646" s="2">
        <v>45245.49662113926</v>
      </c>
      <c r="N3646" t="s">
        <v>25</v>
      </c>
      <c r="O3646" s="2">
        <v>45245.49662113926</v>
      </c>
      <c r="P3646" t="s">
        <v>25</v>
      </c>
    </row>
    <row r="3647" spans="1:16" hidden="1" x14ac:dyDescent="0.25">
      <c r="A3647" t="s">
        <v>19605</v>
      </c>
      <c r="B3647" t="s">
        <v>17</v>
      </c>
      <c r="C3647" t="s">
        <v>19606</v>
      </c>
      <c r="D3647" t="s">
        <v>261</v>
      </c>
      <c r="E3647" t="s">
        <v>19607</v>
      </c>
      <c r="F3647" t="s">
        <v>478</v>
      </c>
      <c r="G3647" t="s">
        <v>19608</v>
      </c>
      <c r="H3647" t="s">
        <v>23</v>
      </c>
      <c r="I3647" t="s">
        <v>19609</v>
      </c>
      <c r="J3647" t="s">
        <v>19610</v>
      </c>
      <c r="M3647" s="2">
        <v>45245.496621150807</v>
      </c>
      <c r="N3647" t="s">
        <v>25</v>
      </c>
      <c r="O3647" s="2">
        <v>45245.496621150807</v>
      </c>
      <c r="P3647" t="s">
        <v>25</v>
      </c>
    </row>
    <row r="3648" spans="1:16" hidden="1" x14ac:dyDescent="0.25">
      <c r="A3648" t="s">
        <v>26960</v>
      </c>
      <c r="B3648" t="s">
        <v>4045</v>
      </c>
      <c r="C3648" t="s">
        <v>26961</v>
      </c>
      <c r="D3648" t="s">
        <v>28</v>
      </c>
      <c r="E3648" t="s">
        <v>26962</v>
      </c>
      <c r="F3648" t="s">
        <v>16856</v>
      </c>
      <c r="G3648" t="s">
        <v>16857</v>
      </c>
      <c r="H3648" t="s">
        <v>23</v>
      </c>
      <c r="J3648" t="s">
        <v>26963</v>
      </c>
      <c r="M3648" s="2">
        <v>45245.496633677903</v>
      </c>
      <c r="N3648" t="s">
        <v>25</v>
      </c>
      <c r="O3648" s="2">
        <v>45245.496633677903</v>
      </c>
      <c r="P3648" t="s">
        <v>25</v>
      </c>
    </row>
    <row r="3649" spans="1:16" hidden="1" x14ac:dyDescent="0.25">
      <c r="A3649" t="s">
        <v>19613</v>
      </c>
      <c r="B3649" t="s">
        <v>17</v>
      </c>
      <c r="C3649" t="s">
        <v>19614</v>
      </c>
      <c r="D3649" t="s">
        <v>235</v>
      </c>
      <c r="E3649" t="s">
        <v>19615</v>
      </c>
      <c r="F3649" t="s">
        <v>12148</v>
      </c>
      <c r="G3649" t="s">
        <v>12149</v>
      </c>
      <c r="H3649" t="s">
        <v>23</v>
      </c>
      <c r="I3649" t="s">
        <v>19616</v>
      </c>
      <c r="J3649" t="s">
        <v>19617</v>
      </c>
      <c r="M3649" s="2">
        <v>45245.496621162383</v>
      </c>
      <c r="N3649" t="s">
        <v>25</v>
      </c>
      <c r="O3649" s="2">
        <v>45245.496621162383</v>
      </c>
      <c r="P3649" t="s">
        <v>25</v>
      </c>
    </row>
    <row r="3650" spans="1:16" x14ac:dyDescent="0.25">
      <c r="A3650" t="s">
        <v>22663</v>
      </c>
      <c r="B3650" t="s">
        <v>17</v>
      </c>
      <c r="C3650" t="s">
        <v>22664</v>
      </c>
      <c r="D3650" t="s">
        <v>1018</v>
      </c>
      <c r="E3650" t="s">
        <v>22665</v>
      </c>
      <c r="F3650" t="s">
        <v>3227</v>
      </c>
      <c r="G3650" t="s">
        <v>22666</v>
      </c>
      <c r="H3650" t="s">
        <v>23</v>
      </c>
      <c r="I3650" t="s">
        <v>22667</v>
      </c>
      <c r="J3650" t="s">
        <v>22668</v>
      </c>
      <c r="M3650" s="2">
        <v>45245.496625981337</v>
      </c>
      <c r="N3650" t="s">
        <v>25</v>
      </c>
      <c r="O3650" s="2">
        <v>45245.496625981337</v>
      </c>
      <c r="P3650" t="s">
        <v>25</v>
      </c>
    </row>
    <row r="3651" spans="1:16" hidden="1" x14ac:dyDescent="0.25">
      <c r="A3651" t="s">
        <v>11570</v>
      </c>
      <c r="B3651" t="s">
        <v>4271</v>
      </c>
      <c r="C3651" t="s">
        <v>11571</v>
      </c>
      <c r="D3651" t="s">
        <v>28</v>
      </c>
      <c r="E3651" t="s">
        <v>11572</v>
      </c>
      <c r="F3651" t="s">
        <v>6614</v>
      </c>
      <c r="G3651" t="s">
        <v>11573</v>
      </c>
      <c r="H3651" t="s">
        <v>23</v>
      </c>
      <c r="M3651" s="2">
        <v>45245.496608592439</v>
      </c>
      <c r="N3651" t="s">
        <v>25</v>
      </c>
      <c r="O3651" s="2">
        <v>45245.496608592439</v>
      </c>
      <c r="P3651" t="s">
        <v>25</v>
      </c>
    </row>
    <row r="3652" spans="1:16" hidden="1" x14ac:dyDescent="0.25">
      <c r="A3652" t="s">
        <v>19630</v>
      </c>
      <c r="B3652" t="s">
        <v>17</v>
      </c>
      <c r="C3652" t="s">
        <v>19631</v>
      </c>
      <c r="D3652" t="s">
        <v>28</v>
      </c>
      <c r="E3652" t="s">
        <v>19632</v>
      </c>
      <c r="F3652" t="s">
        <v>19633</v>
      </c>
      <c r="G3652" t="s">
        <v>19634</v>
      </c>
      <c r="H3652" t="s">
        <v>23</v>
      </c>
      <c r="J3652" t="s">
        <v>19635</v>
      </c>
      <c r="M3652" s="2">
        <v>45245.496621185543</v>
      </c>
      <c r="N3652" t="s">
        <v>25</v>
      </c>
      <c r="O3652" s="2">
        <v>45245.496621185543</v>
      </c>
      <c r="P3652" t="s">
        <v>25</v>
      </c>
    </row>
    <row r="3653" spans="1:16" hidden="1" x14ac:dyDescent="0.25">
      <c r="A3653" t="s">
        <v>19636</v>
      </c>
      <c r="B3653" t="s">
        <v>17</v>
      </c>
      <c r="C3653" t="s">
        <v>12940</v>
      </c>
      <c r="D3653" t="s">
        <v>820</v>
      </c>
      <c r="E3653" t="s">
        <v>19637</v>
      </c>
      <c r="F3653" t="s">
        <v>2353</v>
      </c>
      <c r="G3653" t="s">
        <v>19638</v>
      </c>
      <c r="H3653" t="s">
        <v>23</v>
      </c>
      <c r="I3653" t="s">
        <v>19639</v>
      </c>
      <c r="J3653" t="s">
        <v>19640</v>
      </c>
      <c r="M3653" s="2">
        <v>45245.496621197133</v>
      </c>
      <c r="N3653" t="s">
        <v>25</v>
      </c>
      <c r="O3653" s="2">
        <v>45245.496621197133</v>
      </c>
      <c r="P3653" t="s">
        <v>25</v>
      </c>
    </row>
    <row r="3654" spans="1:16" hidden="1" x14ac:dyDescent="0.25">
      <c r="A3654" t="s">
        <v>19641</v>
      </c>
      <c r="B3654" t="s">
        <v>17</v>
      </c>
      <c r="C3654" t="s">
        <v>19642</v>
      </c>
      <c r="D3654" t="s">
        <v>2011</v>
      </c>
      <c r="E3654" t="s">
        <v>19643</v>
      </c>
      <c r="F3654" t="s">
        <v>61</v>
      </c>
      <c r="G3654" t="s">
        <v>19644</v>
      </c>
      <c r="H3654" t="s">
        <v>23</v>
      </c>
      <c r="I3654" t="s">
        <v>19645</v>
      </c>
      <c r="J3654" t="s">
        <v>19646</v>
      </c>
      <c r="M3654" s="2">
        <v>45245.496621208702</v>
      </c>
      <c r="N3654" t="s">
        <v>25</v>
      </c>
      <c r="O3654" s="2">
        <v>45245.496621208702</v>
      </c>
      <c r="P3654" t="s">
        <v>25</v>
      </c>
    </row>
    <row r="3655" spans="1:16" hidden="1" x14ac:dyDescent="0.25">
      <c r="A3655" t="s">
        <v>19647</v>
      </c>
      <c r="B3655" t="s">
        <v>17</v>
      </c>
      <c r="C3655" t="s">
        <v>19648</v>
      </c>
      <c r="D3655" t="s">
        <v>3781</v>
      </c>
      <c r="E3655" t="s">
        <v>19649</v>
      </c>
      <c r="F3655" t="s">
        <v>3698</v>
      </c>
      <c r="G3655" t="s">
        <v>15523</v>
      </c>
      <c r="H3655" t="s">
        <v>23</v>
      </c>
      <c r="I3655" t="s">
        <v>19650</v>
      </c>
      <c r="J3655" t="s">
        <v>19651</v>
      </c>
      <c r="M3655" s="2">
        <v>45245.496621208702</v>
      </c>
      <c r="N3655" t="s">
        <v>25</v>
      </c>
      <c r="O3655" s="2">
        <v>45245.496621208702</v>
      </c>
      <c r="P3655" t="s">
        <v>25</v>
      </c>
    </row>
    <row r="3656" spans="1:16" hidden="1" x14ac:dyDescent="0.25">
      <c r="A3656" t="s">
        <v>19652</v>
      </c>
      <c r="B3656" t="s">
        <v>17</v>
      </c>
      <c r="C3656" t="s">
        <v>19653</v>
      </c>
      <c r="D3656" t="s">
        <v>12069</v>
      </c>
      <c r="E3656" t="s">
        <v>19654</v>
      </c>
      <c r="F3656" t="s">
        <v>319</v>
      </c>
      <c r="G3656" t="s">
        <v>17222</v>
      </c>
      <c r="H3656" t="s">
        <v>23</v>
      </c>
      <c r="I3656" t="s">
        <v>19655</v>
      </c>
      <c r="J3656" t="s">
        <v>19656</v>
      </c>
      <c r="M3656" s="2">
        <v>45245.496621220278</v>
      </c>
      <c r="N3656" t="s">
        <v>25</v>
      </c>
      <c r="O3656" s="2">
        <v>45245.496621220278</v>
      </c>
      <c r="P3656" t="s">
        <v>25</v>
      </c>
    </row>
    <row r="3657" spans="1:16" hidden="1" x14ac:dyDescent="0.25">
      <c r="A3657" t="s">
        <v>19657</v>
      </c>
      <c r="B3657" t="s">
        <v>17</v>
      </c>
      <c r="C3657" t="s">
        <v>19658</v>
      </c>
      <c r="D3657" t="s">
        <v>235</v>
      </c>
      <c r="E3657" t="s">
        <v>19659</v>
      </c>
      <c r="F3657" t="s">
        <v>2983</v>
      </c>
      <c r="G3657" t="s">
        <v>2984</v>
      </c>
      <c r="H3657" t="s">
        <v>23</v>
      </c>
      <c r="I3657" t="s">
        <v>19660</v>
      </c>
      <c r="J3657" t="s">
        <v>19661</v>
      </c>
      <c r="M3657" s="2">
        <v>45245.496621220278</v>
      </c>
      <c r="N3657" t="s">
        <v>25</v>
      </c>
      <c r="O3657" s="2">
        <v>45245.496621220278</v>
      </c>
      <c r="P3657" t="s">
        <v>25</v>
      </c>
    </row>
    <row r="3658" spans="1:16" hidden="1" x14ac:dyDescent="0.25">
      <c r="A3658" t="s">
        <v>19662</v>
      </c>
      <c r="B3658" t="s">
        <v>17</v>
      </c>
      <c r="C3658" t="s">
        <v>19663</v>
      </c>
      <c r="D3658" t="s">
        <v>19664</v>
      </c>
      <c r="E3658" t="s">
        <v>19665</v>
      </c>
      <c r="F3658" t="s">
        <v>691</v>
      </c>
      <c r="G3658" t="s">
        <v>19666</v>
      </c>
      <c r="H3658" t="s">
        <v>23</v>
      </c>
      <c r="I3658" t="s">
        <v>19667</v>
      </c>
      <c r="J3658" t="s">
        <v>19668</v>
      </c>
      <c r="M3658" s="2">
        <v>45245.496621231847</v>
      </c>
      <c r="N3658" t="s">
        <v>25</v>
      </c>
      <c r="O3658" s="2">
        <v>45245.496621231847</v>
      </c>
      <c r="P3658" t="s">
        <v>25</v>
      </c>
    </row>
    <row r="3659" spans="1:16" hidden="1" x14ac:dyDescent="0.25">
      <c r="A3659" t="s">
        <v>19669</v>
      </c>
      <c r="B3659" t="s">
        <v>17</v>
      </c>
      <c r="C3659" t="s">
        <v>19670</v>
      </c>
      <c r="D3659" t="s">
        <v>19671</v>
      </c>
      <c r="E3659" t="s">
        <v>19672</v>
      </c>
      <c r="F3659" t="s">
        <v>303</v>
      </c>
      <c r="G3659" t="s">
        <v>6707</v>
      </c>
      <c r="H3659" t="s">
        <v>23</v>
      </c>
      <c r="I3659" t="s">
        <v>19673</v>
      </c>
      <c r="J3659" t="s">
        <v>19674</v>
      </c>
      <c r="M3659" s="2">
        <v>45245.496621243437</v>
      </c>
      <c r="N3659" t="s">
        <v>25</v>
      </c>
      <c r="O3659" s="2">
        <v>45245.496621243437</v>
      </c>
      <c r="P3659" t="s">
        <v>25</v>
      </c>
    </row>
    <row r="3660" spans="1:16" hidden="1" x14ac:dyDescent="0.25">
      <c r="A3660" t="s">
        <v>19675</v>
      </c>
      <c r="B3660" t="s">
        <v>17</v>
      </c>
      <c r="C3660" t="s">
        <v>10984</v>
      </c>
      <c r="D3660" t="s">
        <v>5824</v>
      </c>
      <c r="E3660" t="s">
        <v>19676</v>
      </c>
      <c r="F3660" t="s">
        <v>5554</v>
      </c>
      <c r="G3660" t="s">
        <v>17483</v>
      </c>
      <c r="H3660" t="s">
        <v>23</v>
      </c>
      <c r="J3660" t="s">
        <v>19677</v>
      </c>
      <c r="M3660" s="2">
        <v>45245.496621243437</v>
      </c>
      <c r="N3660" t="s">
        <v>25</v>
      </c>
      <c r="O3660" s="2">
        <v>45245.496621243437</v>
      </c>
      <c r="P3660" t="s">
        <v>25</v>
      </c>
    </row>
    <row r="3661" spans="1:16" hidden="1" x14ac:dyDescent="0.25">
      <c r="A3661" t="s">
        <v>19678</v>
      </c>
      <c r="B3661" t="s">
        <v>17</v>
      </c>
      <c r="C3661" t="s">
        <v>19679</v>
      </c>
      <c r="D3661" t="s">
        <v>19680</v>
      </c>
      <c r="E3661" t="s">
        <v>19681</v>
      </c>
      <c r="F3661" t="s">
        <v>1867</v>
      </c>
      <c r="G3661" t="s">
        <v>1868</v>
      </c>
      <c r="H3661" t="s">
        <v>23</v>
      </c>
      <c r="I3661" t="s">
        <v>19682</v>
      </c>
      <c r="J3661" t="s">
        <v>19683</v>
      </c>
      <c r="M3661" s="2">
        <v>45245.496621254999</v>
      </c>
      <c r="N3661" t="s">
        <v>25</v>
      </c>
      <c r="O3661" s="2">
        <v>45245.496621254999</v>
      </c>
      <c r="P3661" t="s">
        <v>25</v>
      </c>
    </row>
    <row r="3662" spans="1:16" hidden="1" x14ac:dyDescent="0.25">
      <c r="A3662" t="s">
        <v>19684</v>
      </c>
      <c r="B3662" t="s">
        <v>17</v>
      </c>
      <c r="C3662" t="s">
        <v>19685</v>
      </c>
      <c r="D3662" t="s">
        <v>3349</v>
      </c>
      <c r="E3662" t="s">
        <v>19686</v>
      </c>
      <c r="F3662" t="s">
        <v>484</v>
      </c>
      <c r="G3662" t="s">
        <v>6550</v>
      </c>
      <c r="H3662" t="s">
        <v>23</v>
      </c>
      <c r="J3662" t="s">
        <v>19687</v>
      </c>
      <c r="M3662" s="2">
        <v>45245.496621266582</v>
      </c>
      <c r="N3662" t="s">
        <v>25</v>
      </c>
      <c r="O3662" s="2">
        <v>45245.496621266582</v>
      </c>
      <c r="P3662" t="s">
        <v>25</v>
      </c>
    </row>
    <row r="3663" spans="1:16" hidden="1" x14ac:dyDescent="0.25">
      <c r="A3663" t="s">
        <v>19688</v>
      </c>
      <c r="B3663" t="s">
        <v>17</v>
      </c>
      <c r="C3663" t="s">
        <v>15827</v>
      </c>
      <c r="D3663" t="s">
        <v>3349</v>
      </c>
      <c r="E3663" t="s">
        <v>19689</v>
      </c>
      <c r="F3663" t="s">
        <v>4517</v>
      </c>
      <c r="G3663" t="s">
        <v>15388</v>
      </c>
      <c r="H3663" t="s">
        <v>23</v>
      </c>
      <c r="J3663" t="s">
        <v>19690</v>
      </c>
      <c r="M3663" s="2">
        <v>45245.496621266582</v>
      </c>
      <c r="N3663" t="s">
        <v>25</v>
      </c>
      <c r="O3663" s="2">
        <v>45245.496621266582</v>
      </c>
      <c r="P3663" t="s">
        <v>25</v>
      </c>
    </row>
    <row r="3664" spans="1:16" hidden="1" x14ac:dyDescent="0.25">
      <c r="A3664" t="s">
        <v>10817</v>
      </c>
      <c r="B3664" t="s">
        <v>4271</v>
      </c>
      <c r="C3664" t="s">
        <v>10818</v>
      </c>
      <c r="D3664" t="s">
        <v>28</v>
      </c>
      <c r="E3664" t="s">
        <v>10819</v>
      </c>
      <c r="F3664" t="s">
        <v>10820</v>
      </c>
      <c r="G3664" t="s">
        <v>10821</v>
      </c>
      <c r="H3664" t="s">
        <v>10822</v>
      </c>
      <c r="I3664" t="s">
        <v>10823</v>
      </c>
      <c r="J3664" t="s">
        <v>10824</v>
      </c>
      <c r="M3664" s="2">
        <v>45245.496607516769</v>
      </c>
      <c r="N3664" t="s">
        <v>25</v>
      </c>
      <c r="O3664" s="2">
        <v>45245.496607516769</v>
      </c>
      <c r="P3664" t="s">
        <v>25</v>
      </c>
    </row>
    <row r="3665" spans="1:16" hidden="1" x14ac:dyDescent="0.25">
      <c r="A3665" t="s">
        <v>19698</v>
      </c>
      <c r="B3665" t="s">
        <v>17</v>
      </c>
      <c r="C3665" t="s">
        <v>19699</v>
      </c>
      <c r="D3665" t="s">
        <v>911</v>
      </c>
      <c r="E3665" t="s">
        <v>19700</v>
      </c>
      <c r="F3665" t="s">
        <v>14308</v>
      </c>
      <c r="G3665" t="s">
        <v>17580</v>
      </c>
      <c r="H3665" t="s">
        <v>23</v>
      </c>
      <c r="I3665" t="s">
        <v>19701</v>
      </c>
      <c r="J3665" t="s">
        <v>19702</v>
      </c>
      <c r="M3665" s="2">
        <v>45245.496621289727</v>
      </c>
      <c r="N3665" t="s">
        <v>25</v>
      </c>
      <c r="O3665" s="2">
        <v>45245.496621289727</v>
      </c>
      <c r="P3665" t="s">
        <v>25</v>
      </c>
    </row>
    <row r="3666" spans="1:16" hidden="1" x14ac:dyDescent="0.25">
      <c r="A3666" t="s">
        <v>12067</v>
      </c>
      <c r="B3666" t="s">
        <v>7419</v>
      </c>
      <c r="C3666" t="s">
        <v>12068</v>
      </c>
      <c r="D3666" t="s">
        <v>12069</v>
      </c>
      <c r="E3666" t="s">
        <v>12070</v>
      </c>
      <c r="F3666" t="s">
        <v>6189</v>
      </c>
      <c r="G3666" t="s">
        <v>6190</v>
      </c>
      <c r="H3666" t="s">
        <v>23</v>
      </c>
      <c r="J3666" t="s">
        <v>12071</v>
      </c>
      <c r="M3666" s="2">
        <v>45245.496609379537</v>
      </c>
      <c r="N3666" t="s">
        <v>25</v>
      </c>
      <c r="O3666" s="2">
        <v>45245.496609379537</v>
      </c>
      <c r="P3666" t="s">
        <v>25</v>
      </c>
    </row>
    <row r="3667" spans="1:16" hidden="1" x14ac:dyDescent="0.25">
      <c r="A3667" t="s">
        <v>18317</v>
      </c>
      <c r="B3667" t="s">
        <v>4271</v>
      </c>
      <c r="C3667" t="s">
        <v>18318</v>
      </c>
      <c r="D3667" t="s">
        <v>28</v>
      </c>
      <c r="E3667" t="s">
        <v>18319</v>
      </c>
      <c r="F3667" t="s">
        <v>18320</v>
      </c>
      <c r="G3667" t="s">
        <v>18321</v>
      </c>
      <c r="H3667" t="s">
        <v>23</v>
      </c>
      <c r="J3667" t="s">
        <v>18322</v>
      </c>
      <c r="M3667" s="2">
        <v>45245.496619054356</v>
      </c>
      <c r="N3667" t="s">
        <v>25</v>
      </c>
      <c r="O3667" s="2">
        <v>45245.496619054356</v>
      </c>
      <c r="P3667" t="s">
        <v>25</v>
      </c>
    </row>
    <row r="3668" spans="1:16" hidden="1" x14ac:dyDescent="0.25">
      <c r="A3668" t="s">
        <v>19987</v>
      </c>
      <c r="B3668" t="s">
        <v>4271</v>
      </c>
      <c r="C3668" t="s">
        <v>19988</v>
      </c>
      <c r="D3668" t="s">
        <v>28</v>
      </c>
      <c r="E3668" t="s">
        <v>19989</v>
      </c>
      <c r="F3668" t="s">
        <v>13545</v>
      </c>
      <c r="G3668" t="s">
        <v>19990</v>
      </c>
      <c r="H3668" t="s">
        <v>23</v>
      </c>
      <c r="I3668" t="s">
        <v>19991</v>
      </c>
      <c r="J3668" t="s">
        <v>19992</v>
      </c>
      <c r="M3668" s="2">
        <v>45245.496621729653</v>
      </c>
      <c r="N3668" t="s">
        <v>25</v>
      </c>
      <c r="O3668" s="2">
        <v>45245.496621729653</v>
      </c>
      <c r="P3668" t="s">
        <v>25</v>
      </c>
    </row>
    <row r="3669" spans="1:16" x14ac:dyDescent="0.25">
      <c r="A3669" t="s">
        <v>33342</v>
      </c>
      <c r="B3669" t="s">
        <v>17</v>
      </c>
      <c r="C3669" t="s">
        <v>14079</v>
      </c>
      <c r="D3669" t="s">
        <v>379</v>
      </c>
      <c r="E3669" t="s">
        <v>22665</v>
      </c>
      <c r="F3669" t="s">
        <v>3227</v>
      </c>
      <c r="G3669" t="s">
        <v>22666</v>
      </c>
      <c r="H3669" t="s">
        <v>23</v>
      </c>
      <c r="I3669" t="s">
        <v>33343</v>
      </c>
      <c r="J3669" t="s">
        <v>33344</v>
      </c>
      <c r="M3669" s="2">
        <v>45245.496647859683</v>
      </c>
      <c r="N3669" t="s">
        <v>25</v>
      </c>
      <c r="O3669" s="2">
        <v>45245.496647859683</v>
      </c>
      <c r="P3669" t="s">
        <v>25</v>
      </c>
    </row>
    <row r="3670" spans="1:16" hidden="1" x14ac:dyDescent="0.25">
      <c r="A3670" t="s">
        <v>19993</v>
      </c>
      <c r="B3670" t="s">
        <v>4271</v>
      </c>
      <c r="C3670" t="s">
        <v>19994</v>
      </c>
      <c r="D3670" t="s">
        <v>19995</v>
      </c>
      <c r="E3670" t="s">
        <v>19996</v>
      </c>
      <c r="F3670" t="s">
        <v>15472</v>
      </c>
      <c r="G3670" t="s">
        <v>19997</v>
      </c>
      <c r="H3670" t="s">
        <v>23</v>
      </c>
      <c r="I3670" t="s">
        <v>19998</v>
      </c>
      <c r="J3670" t="s">
        <v>19999</v>
      </c>
      <c r="M3670" s="2">
        <v>45245.496621729653</v>
      </c>
      <c r="N3670" t="s">
        <v>25</v>
      </c>
      <c r="O3670" s="2">
        <v>45245.496621729653</v>
      </c>
      <c r="P3670" t="s">
        <v>25</v>
      </c>
    </row>
    <row r="3671" spans="1:16" x14ac:dyDescent="0.25">
      <c r="A3671" t="s">
        <v>42118</v>
      </c>
      <c r="B3671" t="s">
        <v>17</v>
      </c>
      <c r="C3671" t="s">
        <v>42119</v>
      </c>
      <c r="D3671" t="s">
        <v>42120</v>
      </c>
      <c r="E3671" t="s">
        <v>1872</v>
      </c>
      <c r="F3671" t="s">
        <v>21198</v>
      </c>
      <c r="G3671" t="s">
        <v>42121</v>
      </c>
      <c r="H3671" t="s">
        <v>23</v>
      </c>
      <c r="I3671" t="s">
        <v>42122</v>
      </c>
      <c r="J3671" t="s">
        <v>42123</v>
      </c>
      <c r="M3671" s="2">
        <v>45245.496670708577</v>
      </c>
      <c r="N3671" t="s">
        <v>25</v>
      </c>
      <c r="O3671" s="2">
        <v>45245.496670708577</v>
      </c>
      <c r="P3671" t="s">
        <v>25</v>
      </c>
    </row>
    <row r="3672" spans="1:16" hidden="1" x14ac:dyDescent="0.25">
      <c r="A3672" t="s">
        <v>19737</v>
      </c>
      <c r="B3672" t="s">
        <v>17</v>
      </c>
      <c r="C3672" t="s">
        <v>19738</v>
      </c>
      <c r="D3672" t="s">
        <v>28</v>
      </c>
      <c r="E3672" t="s">
        <v>19739</v>
      </c>
      <c r="F3672" t="s">
        <v>19740</v>
      </c>
      <c r="G3672" t="s">
        <v>19741</v>
      </c>
      <c r="H3672" t="s">
        <v>23</v>
      </c>
      <c r="I3672" t="s">
        <v>19742</v>
      </c>
      <c r="J3672" t="s">
        <v>19743</v>
      </c>
      <c r="M3672" s="2">
        <v>45245.496621359191</v>
      </c>
      <c r="N3672" t="s">
        <v>25</v>
      </c>
      <c r="O3672" s="2">
        <v>45245.496621359191</v>
      </c>
      <c r="P3672" t="s">
        <v>25</v>
      </c>
    </row>
    <row r="3673" spans="1:16" x14ac:dyDescent="0.25">
      <c r="A3673" t="s">
        <v>24714</v>
      </c>
      <c r="B3673" t="s">
        <v>17</v>
      </c>
      <c r="C3673" t="s">
        <v>24715</v>
      </c>
      <c r="D3673" t="s">
        <v>1540</v>
      </c>
      <c r="E3673" t="s">
        <v>18839</v>
      </c>
      <c r="F3673" t="s">
        <v>12148</v>
      </c>
      <c r="G3673" t="s">
        <v>24716</v>
      </c>
      <c r="H3673" t="s">
        <v>23</v>
      </c>
      <c r="J3673" t="s">
        <v>24717</v>
      </c>
      <c r="M3673" s="2">
        <v>45245.496629475652</v>
      </c>
      <c r="N3673" t="s">
        <v>25</v>
      </c>
      <c r="O3673" s="2">
        <v>45245.496629475652</v>
      </c>
      <c r="P3673" t="s">
        <v>25</v>
      </c>
    </row>
    <row r="3674" spans="1:16" hidden="1" x14ac:dyDescent="0.25">
      <c r="A3674" t="s">
        <v>19750</v>
      </c>
      <c r="B3674" t="s">
        <v>17</v>
      </c>
      <c r="C3674" t="s">
        <v>19751</v>
      </c>
      <c r="D3674" t="s">
        <v>28</v>
      </c>
      <c r="E3674" t="s">
        <v>19752</v>
      </c>
      <c r="F3674" t="s">
        <v>19753</v>
      </c>
      <c r="G3674" t="s">
        <v>19754</v>
      </c>
      <c r="H3674" t="s">
        <v>23</v>
      </c>
      <c r="I3674" t="s">
        <v>19755</v>
      </c>
      <c r="J3674" t="s">
        <v>19756</v>
      </c>
      <c r="M3674" s="2">
        <v>45245.496621370767</v>
      </c>
      <c r="N3674" t="s">
        <v>25</v>
      </c>
      <c r="O3674" s="2">
        <v>45245.496621370767</v>
      </c>
      <c r="P3674" t="s">
        <v>25</v>
      </c>
    </row>
    <row r="3675" spans="1:16" hidden="1" x14ac:dyDescent="0.25">
      <c r="A3675" t="s">
        <v>19757</v>
      </c>
      <c r="B3675" t="s">
        <v>17</v>
      </c>
      <c r="C3675" t="s">
        <v>19758</v>
      </c>
      <c r="D3675" t="s">
        <v>168</v>
      </c>
      <c r="E3675" t="s">
        <v>19759</v>
      </c>
      <c r="F3675" t="s">
        <v>7547</v>
      </c>
      <c r="G3675" t="s">
        <v>7548</v>
      </c>
      <c r="H3675" t="s">
        <v>23</v>
      </c>
      <c r="J3675" t="s">
        <v>19760</v>
      </c>
      <c r="M3675" s="2">
        <v>45245.49662138235</v>
      </c>
      <c r="N3675" t="s">
        <v>25</v>
      </c>
      <c r="O3675" s="2">
        <v>45245.49662138235</v>
      </c>
      <c r="P3675" t="s">
        <v>25</v>
      </c>
    </row>
    <row r="3676" spans="1:16" hidden="1" x14ac:dyDescent="0.25">
      <c r="A3676" t="s">
        <v>19761</v>
      </c>
      <c r="B3676" t="s">
        <v>17</v>
      </c>
      <c r="C3676" t="s">
        <v>19762</v>
      </c>
      <c r="D3676" t="s">
        <v>4386</v>
      </c>
      <c r="E3676" t="s">
        <v>19763</v>
      </c>
      <c r="F3676" t="s">
        <v>13388</v>
      </c>
      <c r="G3676" t="s">
        <v>19764</v>
      </c>
      <c r="H3676" t="s">
        <v>23</v>
      </c>
      <c r="J3676" t="s">
        <v>19765</v>
      </c>
      <c r="M3676" s="2">
        <v>45245.496621393933</v>
      </c>
      <c r="N3676" t="s">
        <v>25</v>
      </c>
      <c r="O3676" s="2">
        <v>45245.496621393933</v>
      </c>
      <c r="P3676" t="s">
        <v>25</v>
      </c>
    </row>
    <row r="3677" spans="1:16" hidden="1" x14ac:dyDescent="0.25">
      <c r="A3677" t="s">
        <v>19766</v>
      </c>
      <c r="B3677" t="s">
        <v>17</v>
      </c>
      <c r="C3677" t="s">
        <v>19767</v>
      </c>
      <c r="D3677" t="s">
        <v>19768</v>
      </c>
      <c r="E3677" t="s">
        <v>19769</v>
      </c>
      <c r="F3677" t="s">
        <v>19770</v>
      </c>
      <c r="G3677" t="s">
        <v>19771</v>
      </c>
      <c r="H3677" t="s">
        <v>23</v>
      </c>
      <c r="I3677" t="s">
        <v>19772</v>
      </c>
      <c r="J3677" t="s">
        <v>19773</v>
      </c>
      <c r="M3677" s="2">
        <v>45245.496621405509</v>
      </c>
      <c r="N3677" t="s">
        <v>25</v>
      </c>
      <c r="O3677" s="2">
        <v>45245.496621405509</v>
      </c>
      <c r="P3677" t="s">
        <v>25</v>
      </c>
    </row>
    <row r="3678" spans="1:16" x14ac:dyDescent="0.25">
      <c r="A3678" t="s">
        <v>19732</v>
      </c>
      <c r="B3678" t="s">
        <v>17</v>
      </c>
      <c r="C3678" t="s">
        <v>4870</v>
      </c>
      <c r="D3678" t="s">
        <v>489</v>
      </c>
      <c r="E3678" t="s">
        <v>19733</v>
      </c>
      <c r="F3678" t="s">
        <v>8145</v>
      </c>
      <c r="G3678" t="s">
        <v>19734</v>
      </c>
      <c r="H3678" t="s">
        <v>23</v>
      </c>
      <c r="I3678" t="s">
        <v>19735</v>
      </c>
      <c r="J3678" t="s">
        <v>19736</v>
      </c>
      <c r="M3678" s="2">
        <v>45245.496621347629</v>
      </c>
      <c r="N3678" t="s">
        <v>25</v>
      </c>
      <c r="O3678" s="2">
        <v>45245.496621347629</v>
      </c>
      <c r="P3678" t="s">
        <v>25</v>
      </c>
    </row>
    <row r="3679" spans="1:16" x14ac:dyDescent="0.25">
      <c r="A3679" t="s">
        <v>39730</v>
      </c>
      <c r="B3679" t="s">
        <v>17</v>
      </c>
      <c r="C3679" t="s">
        <v>39731</v>
      </c>
      <c r="D3679" t="s">
        <v>28</v>
      </c>
      <c r="E3679" t="s">
        <v>19733</v>
      </c>
      <c r="F3679" t="s">
        <v>8145</v>
      </c>
      <c r="G3679" t="s">
        <v>19734</v>
      </c>
      <c r="H3679" t="s">
        <v>23</v>
      </c>
      <c r="I3679" t="s">
        <v>39732</v>
      </c>
      <c r="J3679" t="s">
        <v>39733</v>
      </c>
      <c r="M3679" s="2">
        <v>45245.496664190643</v>
      </c>
      <c r="N3679" t="s">
        <v>25</v>
      </c>
      <c r="O3679" s="2">
        <v>45245.496664190643</v>
      </c>
      <c r="P3679" t="s">
        <v>25</v>
      </c>
    </row>
    <row r="3680" spans="1:16" hidden="1" x14ac:dyDescent="0.25">
      <c r="A3680" t="s">
        <v>19783</v>
      </c>
      <c r="B3680" t="s">
        <v>17</v>
      </c>
      <c r="C3680" t="s">
        <v>19784</v>
      </c>
      <c r="D3680" t="s">
        <v>1541</v>
      </c>
      <c r="E3680" t="s">
        <v>19785</v>
      </c>
      <c r="F3680" t="s">
        <v>19786</v>
      </c>
      <c r="G3680" t="s">
        <v>19787</v>
      </c>
      <c r="H3680" t="s">
        <v>23</v>
      </c>
      <c r="I3680" t="s">
        <v>19788</v>
      </c>
      <c r="J3680" t="s">
        <v>19789</v>
      </c>
      <c r="M3680" s="2">
        <v>45245.496621428647</v>
      </c>
      <c r="N3680" t="s">
        <v>25</v>
      </c>
      <c r="O3680" s="2">
        <v>45245.496621428647</v>
      </c>
      <c r="P3680" t="s">
        <v>25</v>
      </c>
    </row>
    <row r="3681" spans="1:16" x14ac:dyDescent="0.25">
      <c r="A3681" t="s">
        <v>32758</v>
      </c>
      <c r="B3681" t="s">
        <v>17</v>
      </c>
      <c r="C3681" t="s">
        <v>32759</v>
      </c>
      <c r="D3681" t="s">
        <v>5824</v>
      </c>
      <c r="E3681" t="s">
        <v>23335</v>
      </c>
      <c r="F3681" t="s">
        <v>9660</v>
      </c>
      <c r="G3681" t="s">
        <v>32760</v>
      </c>
      <c r="H3681" t="s">
        <v>23</v>
      </c>
      <c r="J3681" t="s">
        <v>32761</v>
      </c>
      <c r="M3681" s="2">
        <v>45245.496646470361</v>
      </c>
      <c r="N3681" t="s">
        <v>25</v>
      </c>
      <c r="O3681" s="2">
        <v>45245.496646470361</v>
      </c>
      <c r="P3681" t="s">
        <v>25</v>
      </c>
    </row>
    <row r="3682" spans="1:16" hidden="1" x14ac:dyDescent="0.25">
      <c r="A3682" t="s">
        <v>19797</v>
      </c>
      <c r="B3682" t="s">
        <v>17</v>
      </c>
      <c r="C3682" t="s">
        <v>19798</v>
      </c>
      <c r="D3682" t="s">
        <v>19799</v>
      </c>
      <c r="E3682" t="s">
        <v>19800</v>
      </c>
      <c r="F3682" t="s">
        <v>19801</v>
      </c>
      <c r="G3682" t="s">
        <v>19802</v>
      </c>
      <c r="H3682" t="s">
        <v>23</v>
      </c>
      <c r="M3682" s="2">
        <v>45245.49662144023</v>
      </c>
      <c r="N3682" t="s">
        <v>25</v>
      </c>
      <c r="O3682" s="2">
        <v>45245.49662144023</v>
      </c>
      <c r="P3682" t="s">
        <v>25</v>
      </c>
    </row>
    <row r="3683" spans="1:16" hidden="1" x14ac:dyDescent="0.25">
      <c r="A3683" t="s">
        <v>19803</v>
      </c>
      <c r="B3683" t="s">
        <v>17</v>
      </c>
      <c r="C3683" t="s">
        <v>19804</v>
      </c>
      <c r="D3683" t="s">
        <v>28</v>
      </c>
      <c r="E3683" t="s">
        <v>19805</v>
      </c>
      <c r="F3683" t="s">
        <v>926</v>
      </c>
      <c r="G3683" t="s">
        <v>927</v>
      </c>
      <c r="H3683" t="s">
        <v>23</v>
      </c>
      <c r="J3683" t="s">
        <v>19806</v>
      </c>
      <c r="M3683" s="2">
        <v>45245.496621451814</v>
      </c>
      <c r="N3683" t="s">
        <v>25</v>
      </c>
      <c r="O3683" s="2">
        <v>45245.496621451814</v>
      </c>
      <c r="P3683" t="s">
        <v>25</v>
      </c>
    </row>
    <row r="3684" spans="1:16" hidden="1" x14ac:dyDescent="0.25">
      <c r="A3684" t="s">
        <v>19807</v>
      </c>
      <c r="B3684" t="s">
        <v>17</v>
      </c>
      <c r="C3684" t="s">
        <v>19808</v>
      </c>
      <c r="D3684" t="s">
        <v>7035</v>
      </c>
      <c r="E3684" t="s">
        <v>19809</v>
      </c>
      <c r="F3684" t="s">
        <v>527</v>
      </c>
      <c r="G3684" t="s">
        <v>609</v>
      </c>
      <c r="H3684" t="s">
        <v>23</v>
      </c>
      <c r="I3684" t="s">
        <v>19810</v>
      </c>
      <c r="J3684" t="s">
        <v>19811</v>
      </c>
      <c r="M3684" s="2">
        <v>45245.496621451814</v>
      </c>
      <c r="N3684" t="s">
        <v>25</v>
      </c>
      <c r="O3684" s="2">
        <v>45245.496621451814</v>
      </c>
      <c r="P3684" t="s">
        <v>25</v>
      </c>
    </row>
    <row r="3685" spans="1:16" hidden="1" x14ac:dyDescent="0.25">
      <c r="A3685" t="s">
        <v>19812</v>
      </c>
      <c r="B3685" t="s">
        <v>17</v>
      </c>
      <c r="C3685" t="s">
        <v>19813</v>
      </c>
      <c r="D3685" t="s">
        <v>19814</v>
      </c>
      <c r="E3685" t="s">
        <v>19815</v>
      </c>
      <c r="F3685" t="s">
        <v>1492</v>
      </c>
      <c r="G3685" t="s">
        <v>5059</v>
      </c>
      <c r="H3685" t="s">
        <v>23</v>
      </c>
      <c r="I3685" t="s">
        <v>19816</v>
      </c>
      <c r="J3685" t="s">
        <v>19817</v>
      </c>
      <c r="M3685" s="2">
        <v>45245.496621463382</v>
      </c>
      <c r="N3685" t="s">
        <v>25</v>
      </c>
      <c r="O3685" s="2">
        <v>45245.496621463382</v>
      </c>
      <c r="P3685" t="s">
        <v>25</v>
      </c>
    </row>
    <row r="3686" spans="1:16" hidden="1" x14ac:dyDescent="0.25">
      <c r="A3686" t="s">
        <v>19818</v>
      </c>
      <c r="B3686" t="s">
        <v>17</v>
      </c>
      <c r="C3686" t="s">
        <v>19819</v>
      </c>
      <c r="D3686" t="s">
        <v>11136</v>
      </c>
      <c r="E3686" t="s">
        <v>19820</v>
      </c>
      <c r="F3686" t="s">
        <v>19821</v>
      </c>
      <c r="G3686" t="s">
        <v>19822</v>
      </c>
      <c r="H3686" t="s">
        <v>23</v>
      </c>
      <c r="I3686" t="s">
        <v>19823</v>
      </c>
      <c r="J3686" t="s">
        <v>19824</v>
      </c>
      <c r="M3686" s="2">
        <v>45245.496621463382</v>
      </c>
      <c r="N3686" t="s">
        <v>25</v>
      </c>
      <c r="O3686" s="2">
        <v>45245.496621463382</v>
      </c>
      <c r="P3686" t="s">
        <v>25</v>
      </c>
    </row>
    <row r="3687" spans="1:16" hidden="1" x14ac:dyDescent="0.25">
      <c r="A3687" t="s">
        <v>19825</v>
      </c>
      <c r="B3687" t="s">
        <v>17</v>
      </c>
      <c r="C3687" t="s">
        <v>19826</v>
      </c>
      <c r="D3687" t="s">
        <v>7325</v>
      </c>
      <c r="E3687" t="s">
        <v>19827</v>
      </c>
      <c r="F3687" t="s">
        <v>2089</v>
      </c>
      <c r="G3687" t="s">
        <v>10073</v>
      </c>
      <c r="H3687" t="s">
        <v>23</v>
      </c>
      <c r="I3687" t="s">
        <v>19828</v>
      </c>
      <c r="J3687" t="s">
        <v>19829</v>
      </c>
      <c r="M3687" s="2">
        <v>45245.496621474973</v>
      </c>
      <c r="N3687" t="s">
        <v>25</v>
      </c>
      <c r="O3687" s="2">
        <v>45245.496621474973</v>
      </c>
      <c r="P3687" t="s">
        <v>25</v>
      </c>
    </row>
    <row r="3688" spans="1:16" hidden="1" x14ac:dyDescent="0.25">
      <c r="A3688" t="s">
        <v>19830</v>
      </c>
      <c r="B3688" t="s">
        <v>17</v>
      </c>
      <c r="C3688" t="s">
        <v>19831</v>
      </c>
      <c r="D3688" t="s">
        <v>19832</v>
      </c>
      <c r="E3688" t="s">
        <v>19833</v>
      </c>
      <c r="F3688" t="s">
        <v>705</v>
      </c>
      <c r="G3688" t="s">
        <v>12449</v>
      </c>
      <c r="H3688" t="s">
        <v>23</v>
      </c>
      <c r="I3688" t="s">
        <v>19834</v>
      </c>
      <c r="J3688" t="s">
        <v>19835</v>
      </c>
      <c r="M3688" s="2">
        <v>45245.496621486542</v>
      </c>
      <c r="N3688" t="s">
        <v>25</v>
      </c>
      <c r="O3688" s="2">
        <v>45245.496621486542</v>
      </c>
      <c r="P3688" t="s">
        <v>25</v>
      </c>
    </row>
    <row r="3689" spans="1:16" hidden="1" x14ac:dyDescent="0.25">
      <c r="A3689" t="s">
        <v>19836</v>
      </c>
      <c r="B3689" t="s">
        <v>17</v>
      </c>
      <c r="C3689" t="s">
        <v>19837</v>
      </c>
      <c r="D3689" t="s">
        <v>67</v>
      </c>
      <c r="E3689" t="s">
        <v>19838</v>
      </c>
      <c r="F3689" t="s">
        <v>21</v>
      </c>
      <c r="G3689" t="s">
        <v>19839</v>
      </c>
      <c r="H3689" t="s">
        <v>23</v>
      </c>
      <c r="J3689" t="s">
        <v>19840</v>
      </c>
      <c r="M3689" s="2">
        <v>45245.496621498132</v>
      </c>
      <c r="N3689" t="s">
        <v>25</v>
      </c>
      <c r="O3689" s="2">
        <v>45245.496621498132</v>
      </c>
      <c r="P3689" t="s">
        <v>25</v>
      </c>
    </row>
    <row r="3690" spans="1:16" hidden="1" x14ac:dyDescent="0.25">
      <c r="A3690" t="s">
        <v>15430</v>
      </c>
      <c r="B3690" t="s">
        <v>4271</v>
      </c>
      <c r="C3690" t="s">
        <v>15431</v>
      </c>
      <c r="D3690" t="s">
        <v>28</v>
      </c>
      <c r="E3690" t="s">
        <v>15432</v>
      </c>
      <c r="F3690" t="s">
        <v>3148</v>
      </c>
      <c r="G3690" t="s">
        <v>15433</v>
      </c>
      <c r="H3690" t="s">
        <v>23</v>
      </c>
      <c r="I3690" t="s">
        <v>15434</v>
      </c>
      <c r="J3690" t="s">
        <v>15435</v>
      </c>
      <c r="M3690" s="2">
        <v>45245.496614456722</v>
      </c>
      <c r="N3690" t="s">
        <v>25</v>
      </c>
      <c r="O3690" s="2">
        <v>45245.496614456722</v>
      </c>
      <c r="P3690" t="s">
        <v>25</v>
      </c>
    </row>
    <row r="3691" spans="1:16" hidden="1" x14ac:dyDescent="0.25">
      <c r="A3691" t="s">
        <v>29021</v>
      </c>
      <c r="B3691" t="s">
        <v>4045</v>
      </c>
      <c r="C3691" t="s">
        <v>29022</v>
      </c>
      <c r="D3691" t="s">
        <v>28</v>
      </c>
      <c r="E3691" t="s">
        <v>29023</v>
      </c>
      <c r="F3691" t="s">
        <v>29024</v>
      </c>
      <c r="G3691" t="s">
        <v>29025</v>
      </c>
      <c r="H3691" t="s">
        <v>23</v>
      </c>
      <c r="J3691" t="s">
        <v>29026</v>
      </c>
      <c r="M3691" s="2">
        <v>45245.496637751239</v>
      </c>
      <c r="N3691" t="s">
        <v>25</v>
      </c>
      <c r="O3691" s="2">
        <v>45245.496637751239</v>
      </c>
      <c r="P3691" t="s">
        <v>25</v>
      </c>
    </row>
    <row r="3692" spans="1:16" hidden="1" x14ac:dyDescent="0.25">
      <c r="A3692" t="s">
        <v>19854</v>
      </c>
      <c r="B3692" t="s">
        <v>17</v>
      </c>
      <c r="C3692" t="s">
        <v>19855</v>
      </c>
      <c r="D3692" t="s">
        <v>28</v>
      </c>
      <c r="E3692" t="s">
        <v>19856</v>
      </c>
      <c r="F3692" t="s">
        <v>17500</v>
      </c>
      <c r="G3692" t="s">
        <v>19857</v>
      </c>
      <c r="H3692" t="s">
        <v>23</v>
      </c>
      <c r="I3692" t="s">
        <v>19858</v>
      </c>
      <c r="J3692" t="s">
        <v>19859</v>
      </c>
      <c r="M3692" s="2">
        <v>45245.496621521263</v>
      </c>
      <c r="N3692" t="s">
        <v>25</v>
      </c>
      <c r="O3692" s="2">
        <v>45245.496621521263</v>
      </c>
      <c r="P3692" t="s">
        <v>25</v>
      </c>
    </row>
    <row r="3693" spans="1:16" hidden="1" x14ac:dyDescent="0.25">
      <c r="A3693" t="s">
        <v>26814</v>
      </c>
      <c r="B3693" t="s">
        <v>4045</v>
      </c>
      <c r="C3693" t="s">
        <v>26815</v>
      </c>
      <c r="D3693" t="s">
        <v>28</v>
      </c>
      <c r="E3693" t="s">
        <v>26816</v>
      </c>
      <c r="F3693" t="s">
        <v>16726</v>
      </c>
      <c r="G3693" t="s">
        <v>26817</v>
      </c>
      <c r="H3693" t="s">
        <v>23</v>
      </c>
      <c r="J3693" t="s">
        <v>26818</v>
      </c>
      <c r="M3693" s="2">
        <v>45245.496633380833</v>
      </c>
      <c r="N3693" t="s">
        <v>25</v>
      </c>
      <c r="O3693" s="2">
        <v>45245.496633380833</v>
      </c>
      <c r="P3693" t="s">
        <v>25</v>
      </c>
    </row>
    <row r="3694" spans="1:16" hidden="1" x14ac:dyDescent="0.25">
      <c r="A3694" t="s">
        <v>28001</v>
      </c>
      <c r="B3694" t="s">
        <v>4045</v>
      </c>
      <c r="C3694" t="s">
        <v>28002</v>
      </c>
      <c r="D3694" t="s">
        <v>28</v>
      </c>
      <c r="E3694" t="s">
        <v>28003</v>
      </c>
      <c r="F3694" t="s">
        <v>19592</v>
      </c>
      <c r="G3694" t="s">
        <v>19593</v>
      </c>
      <c r="H3694" t="s">
        <v>23</v>
      </c>
      <c r="J3694" t="s">
        <v>28004</v>
      </c>
      <c r="M3694" s="2">
        <v>45245.496635560477</v>
      </c>
      <c r="N3694" t="s">
        <v>25</v>
      </c>
      <c r="O3694" s="2">
        <v>45245.496635560477</v>
      </c>
      <c r="P3694" t="s">
        <v>25</v>
      </c>
    </row>
    <row r="3695" spans="1:16" hidden="1" x14ac:dyDescent="0.25">
      <c r="A3695" t="s">
        <v>22368</v>
      </c>
      <c r="B3695" t="s">
        <v>4271</v>
      </c>
      <c r="C3695" t="s">
        <v>22369</v>
      </c>
      <c r="D3695" t="s">
        <v>28</v>
      </c>
      <c r="E3695" t="s">
        <v>22370</v>
      </c>
      <c r="F3695" t="s">
        <v>22371</v>
      </c>
      <c r="G3695" t="s">
        <v>22372</v>
      </c>
      <c r="H3695" t="s">
        <v>23</v>
      </c>
      <c r="J3695" t="s">
        <v>22373</v>
      </c>
      <c r="M3695" s="2">
        <v>45245.496625471969</v>
      </c>
      <c r="N3695" t="s">
        <v>25</v>
      </c>
      <c r="O3695" s="2">
        <v>45245.496625471969</v>
      </c>
      <c r="P3695" t="s">
        <v>25</v>
      </c>
    </row>
    <row r="3696" spans="1:16" hidden="1" x14ac:dyDescent="0.25">
      <c r="A3696" t="s">
        <v>8533</v>
      </c>
      <c r="B3696" t="s">
        <v>4045</v>
      </c>
      <c r="C3696" t="s">
        <v>8534</v>
      </c>
      <c r="D3696" t="s">
        <v>28</v>
      </c>
      <c r="E3696" t="s">
        <v>8535</v>
      </c>
      <c r="F3696" t="s">
        <v>8536</v>
      </c>
      <c r="G3696" t="s">
        <v>8537</v>
      </c>
      <c r="H3696" t="s">
        <v>23</v>
      </c>
      <c r="I3696" t="s">
        <v>8538</v>
      </c>
      <c r="M3696" s="2">
        <v>45245.496604435357</v>
      </c>
      <c r="N3696" t="s">
        <v>25</v>
      </c>
      <c r="O3696" s="2">
        <v>45245.496604435357</v>
      </c>
      <c r="P3696" t="s">
        <v>25</v>
      </c>
    </row>
    <row r="3697" spans="1:16" hidden="1" x14ac:dyDescent="0.25">
      <c r="A3697" t="s">
        <v>19878</v>
      </c>
      <c r="B3697" t="s">
        <v>17</v>
      </c>
      <c r="C3697" t="s">
        <v>6987</v>
      </c>
      <c r="D3697" t="s">
        <v>8323</v>
      </c>
      <c r="E3697" t="s">
        <v>19879</v>
      </c>
      <c r="F3697" t="s">
        <v>7396</v>
      </c>
      <c r="G3697" t="s">
        <v>7397</v>
      </c>
      <c r="H3697" t="s">
        <v>23</v>
      </c>
      <c r="I3697" t="s">
        <v>19880</v>
      </c>
      <c r="J3697" t="s">
        <v>19881</v>
      </c>
      <c r="M3697" s="2">
        <v>45245.496621555998</v>
      </c>
      <c r="N3697" t="s">
        <v>25</v>
      </c>
      <c r="O3697" s="2">
        <v>45245.496621555998</v>
      </c>
      <c r="P3697" t="s">
        <v>25</v>
      </c>
    </row>
    <row r="3698" spans="1:16" hidden="1" x14ac:dyDescent="0.25">
      <c r="A3698" t="s">
        <v>19882</v>
      </c>
      <c r="B3698" t="s">
        <v>17</v>
      </c>
      <c r="C3698" t="s">
        <v>19883</v>
      </c>
      <c r="D3698" t="s">
        <v>19884</v>
      </c>
      <c r="E3698" t="s">
        <v>19885</v>
      </c>
      <c r="F3698" t="s">
        <v>1641</v>
      </c>
      <c r="G3698" t="s">
        <v>1907</v>
      </c>
      <c r="H3698" t="s">
        <v>23</v>
      </c>
      <c r="I3698" t="s">
        <v>19886</v>
      </c>
      <c r="J3698" t="s">
        <v>19887</v>
      </c>
      <c r="M3698" s="2">
        <v>45245.496621567567</v>
      </c>
      <c r="N3698" t="s">
        <v>25</v>
      </c>
      <c r="O3698" s="2">
        <v>45245.496621567567</v>
      </c>
      <c r="P3698" t="s">
        <v>25</v>
      </c>
    </row>
    <row r="3699" spans="1:16" hidden="1" x14ac:dyDescent="0.25">
      <c r="A3699" t="s">
        <v>28753</v>
      </c>
      <c r="B3699" t="s">
        <v>4045</v>
      </c>
      <c r="C3699" t="s">
        <v>28754</v>
      </c>
      <c r="D3699" t="s">
        <v>28</v>
      </c>
      <c r="E3699" t="s">
        <v>28755</v>
      </c>
      <c r="F3699" t="s">
        <v>28756</v>
      </c>
      <c r="G3699" t="s">
        <v>28757</v>
      </c>
      <c r="H3699" t="s">
        <v>23</v>
      </c>
      <c r="J3699" t="s">
        <v>28758</v>
      </c>
      <c r="M3699" s="2">
        <v>45245.496637114004</v>
      </c>
      <c r="N3699" t="s">
        <v>25</v>
      </c>
      <c r="O3699" s="2">
        <v>45245.496637114004</v>
      </c>
      <c r="P3699" t="s">
        <v>25</v>
      </c>
    </row>
    <row r="3700" spans="1:16" hidden="1" x14ac:dyDescent="0.25">
      <c r="A3700" t="s">
        <v>11056</v>
      </c>
      <c r="B3700" t="s">
        <v>4045</v>
      </c>
      <c r="C3700" t="s">
        <v>11057</v>
      </c>
      <c r="D3700" t="s">
        <v>28</v>
      </c>
      <c r="E3700" t="s">
        <v>11058</v>
      </c>
      <c r="F3700" t="s">
        <v>11059</v>
      </c>
      <c r="G3700" t="s">
        <v>11060</v>
      </c>
      <c r="H3700" t="s">
        <v>23</v>
      </c>
      <c r="I3700" t="s">
        <v>11061</v>
      </c>
      <c r="J3700" t="s">
        <v>11062</v>
      </c>
      <c r="M3700" s="2">
        <v>45245.496607874768</v>
      </c>
      <c r="N3700" t="s">
        <v>25</v>
      </c>
      <c r="O3700" s="2">
        <v>45245.496607874768</v>
      </c>
      <c r="P3700" t="s">
        <v>25</v>
      </c>
    </row>
    <row r="3701" spans="1:16" hidden="1" x14ac:dyDescent="0.25">
      <c r="A3701" t="s">
        <v>19897</v>
      </c>
      <c r="B3701" t="s">
        <v>17</v>
      </c>
      <c r="C3701" t="s">
        <v>19898</v>
      </c>
      <c r="D3701" t="s">
        <v>28</v>
      </c>
      <c r="E3701" t="s">
        <v>19899</v>
      </c>
      <c r="F3701" t="s">
        <v>7889</v>
      </c>
      <c r="G3701" t="s">
        <v>19900</v>
      </c>
      <c r="H3701" t="s">
        <v>23</v>
      </c>
      <c r="I3701" t="s">
        <v>19901</v>
      </c>
      <c r="J3701" t="s">
        <v>19902</v>
      </c>
      <c r="M3701" s="2">
        <v>45245.496621590733</v>
      </c>
      <c r="N3701" t="s">
        <v>25</v>
      </c>
      <c r="O3701" s="2">
        <v>45245.496621590733</v>
      </c>
      <c r="P3701" t="s">
        <v>25</v>
      </c>
    </row>
    <row r="3702" spans="1:16" hidden="1" x14ac:dyDescent="0.25">
      <c r="A3702" t="s">
        <v>19903</v>
      </c>
      <c r="B3702" t="s">
        <v>17</v>
      </c>
      <c r="C3702" t="s">
        <v>19904</v>
      </c>
      <c r="D3702" t="s">
        <v>261</v>
      </c>
      <c r="E3702" t="s">
        <v>19905</v>
      </c>
      <c r="F3702" t="s">
        <v>296</v>
      </c>
      <c r="G3702" t="s">
        <v>19906</v>
      </c>
      <c r="H3702" t="s">
        <v>23</v>
      </c>
      <c r="I3702" t="s">
        <v>19907</v>
      </c>
      <c r="J3702" t="s">
        <v>19908</v>
      </c>
      <c r="M3702" s="2">
        <v>45245.496621590733</v>
      </c>
      <c r="N3702" t="s">
        <v>25</v>
      </c>
      <c r="O3702" s="2">
        <v>45245.496621590733</v>
      </c>
      <c r="P3702" t="s">
        <v>25</v>
      </c>
    </row>
    <row r="3703" spans="1:16" x14ac:dyDescent="0.25">
      <c r="A3703" t="s">
        <v>29560</v>
      </c>
      <c r="B3703" t="s">
        <v>17</v>
      </c>
      <c r="C3703" t="s">
        <v>29561</v>
      </c>
      <c r="D3703" t="s">
        <v>28</v>
      </c>
      <c r="E3703" t="s">
        <v>962</v>
      </c>
      <c r="F3703" t="s">
        <v>527</v>
      </c>
      <c r="G3703" t="s">
        <v>29562</v>
      </c>
      <c r="H3703" t="s">
        <v>23</v>
      </c>
      <c r="J3703" t="s">
        <v>29563</v>
      </c>
      <c r="M3703" s="2">
        <v>45245.496638908888</v>
      </c>
      <c r="N3703" t="s">
        <v>25</v>
      </c>
      <c r="O3703" s="2">
        <v>45245.496638908888</v>
      </c>
      <c r="P3703" t="s">
        <v>25</v>
      </c>
    </row>
    <row r="3704" spans="1:16" hidden="1" x14ac:dyDescent="0.25">
      <c r="A3704" t="s">
        <v>19915</v>
      </c>
      <c r="B3704" t="s">
        <v>17</v>
      </c>
      <c r="C3704" t="s">
        <v>19916</v>
      </c>
      <c r="D3704" t="s">
        <v>219</v>
      </c>
      <c r="E3704" t="s">
        <v>19917</v>
      </c>
      <c r="F3704" t="s">
        <v>17606</v>
      </c>
      <c r="G3704" t="s">
        <v>19918</v>
      </c>
      <c r="H3704" t="s">
        <v>23</v>
      </c>
      <c r="I3704" t="s">
        <v>19919</v>
      </c>
      <c r="J3704" t="s">
        <v>19920</v>
      </c>
      <c r="M3704" s="2">
        <v>45245.496621613893</v>
      </c>
      <c r="N3704" t="s">
        <v>25</v>
      </c>
      <c r="O3704" s="2">
        <v>45245.496621613893</v>
      </c>
      <c r="P3704" t="s">
        <v>25</v>
      </c>
    </row>
    <row r="3705" spans="1:16" hidden="1" x14ac:dyDescent="0.25">
      <c r="A3705" t="s">
        <v>19921</v>
      </c>
      <c r="B3705" t="s">
        <v>17</v>
      </c>
      <c r="C3705" t="s">
        <v>19922</v>
      </c>
      <c r="D3705" t="s">
        <v>168</v>
      </c>
      <c r="E3705" t="s">
        <v>19923</v>
      </c>
      <c r="F3705" t="s">
        <v>1523</v>
      </c>
      <c r="G3705" t="s">
        <v>13710</v>
      </c>
      <c r="H3705" t="s">
        <v>23</v>
      </c>
      <c r="I3705" t="s">
        <v>19924</v>
      </c>
      <c r="J3705" t="s">
        <v>19925</v>
      </c>
      <c r="M3705" s="2">
        <v>45245.496621613893</v>
      </c>
      <c r="N3705" t="s">
        <v>25</v>
      </c>
      <c r="O3705" s="2">
        <v>45245.496621613893</v>
      </c>
      <c r="P3705" t="s">
        <v>25</v>
      </c>
    </row>
    <row r="3706" spans="1:16" hidden="1" x14ac:dyDescent="0.25">
      <c r="A3706" t="s">
        <v>19926</v>
      </c>
      <c r="B3706" t="s">
        <v>17</v>
      </c>
      <c r="C3706" t="s">
        <v>19927</v>
      </c>
      <c r="D3706" t="s">
        <v>1440</v>
      </c>
      <c r="E3706" t="s">
        <v>19928</v>
      </c>
      <c r="F3706" t="s">
        <v>12179</v>
      </c>
      <c r="G3706" t="s">
        <v>16274</v>
      </c>
      <c r="H3706" t="s">
        <v>23</v>
      </c>
      <c r="I3706" t="s">
        <v>19929</v>
      </c>
      <c r="J3706" t="s">
        <v>19930</v>
      </c>
      <c r="M3706" s="2">
        <v>45245.496621625462</v>
      </c>
      <c r="N3706" t="s">
        <v>25</v>
      </c>
      <c r="O3706" s="2">
        <v>45245.496621625462</v>
      </c>
      <c r="P3706" t="s">
        <v>25</v>
      </c>
    </row>
    <row r="3707" spans="1:16" hidden="1" x14ac:dyDescent="0.25">
      <c r="A3707" t="s">
        <v>19931</v>
      </c>
      <c r="B3707" t="s">
        <v>17</v>
      </c>
      <c r="C3707" t="s">
        <v>19932</v>
      </c>
      <c r="D3707" t="s">
        <v>1251</v>
      </c>
      <c r="E3707" t="s">
        <v>19933</v>
      </c>
      <c r="F3707" t="s">
        <v>15364</v>
      </c>
      <c r="G3707" t="s">
        <v>15365</v>
      </c>
      <c r="H3707" t="s">
        <v>23</v>
      </c>
      <c r="I3707" t="s">
        <v>19934</v>
      </c>
      <c r="J3707" t="s">
        <v>19935</v>
      </c>
      <c r="M3707" s="2">
        <v>45245.496621637052</v>
      </c>
      <c r="N3707" t="s">
        <v>25</v>
      </c>
      <c r="O3707" s="2">
        <v>45245.496621637052</v>
      </c>
      <c r="P3707" t="s">
        <v>25</v>
      </c>
    </row>
    <row r="3708" spans="1:16" x14ac:dyDescent="0.25">
      <c r="A3708" t="s">
        <v>17401</v>
      </c>
      <c r="B3708" t="s">
        <v>17</v>
      </c>
      <c r="C3708" t="s">
        <v>17402</v>
      </c>
      <c r="D3708" t="s">
        <v>28</v>
      </c>
      <c r="E3708" t="s">
        <v>12173</v>
      </c>
      <c r="F3708" t="s">
        <v>572</v>
      </c>
      <c r="G3708" t="s">
        <v>17403</v>
      </c>
      <c r="H3708" t="s">
        <v>23</v>
      </c>
      <c r="I3708" t="s">
        <v>17404</v>
      </c>
      <c r="J3708" t="s">
        <v>17405</v>
      </c>
      <c r="M3708" s="2">
        <v>45245.496617511068</v>
      </c>
      <c r="N3708" t="s">
        <v>25</v>
      </c>
      <c r="O3708" s="2">
        <v>45245.496617511068</v>
      </c>
      <c r="P3708" t="s">
        <v>25</v>
      </c>
    </row>
    <row r="3709" spans="1:16" hidden="1" x14ac:dyDescent="0.25">
      <c r="A3709" t="s">
        <v>19942</v>
      </c>
      <c r="B3709" t="s">
        <v>17</v>
      </c>
      <c r="C3709" t="s">
        <v>19943</v>
      </c>
      <c r="D3709" t="s">
        <v>7035</v>
      </c>
      <c r="E3709" t="s">
        <v>19944</v>
      </c>
      <c r="F3709" t="s">
        <v>1504</v>
      </c>
      <c r="G3709" t="s">
        <v>1505</v>
      </c>
      <c r="H3709" t="s">
        <v>23</v>
      </c>
      <c r="J3709" t="s">
        <v>19945</v>
      </c>
      <c r="M3709" s="2">
        <v>45245.496621648606</v>
      </c>
      <c r="N3709" t="s">
        <v>25</v>
      </c>
      <c r="O3709" s="2">
        <v>45245.496621648606</v>
      </c>
      <c r="P3709" t="s">
        <v>25</v>
      </c>
    </row>
    <row r="3710" spans="1:16" hidden="1" x14ac:dyDescent="0.25">
      <c r="A3710" t="s">
        <v>19946</v>
      </c>
      <c r="B3710" t="s">
        <v>17</v>
      </c>
      <c r="C3710" t="s">
        <v>19947</v>
      </c>
      <c r="D3710" t="s">
        <v>19948</v>
      </c>
      <c r="E3710" t="s">
        <v>19949</v>
      </c>
      <c r="F3710" t="s">
        <v>4790</v>
      </c>
      <c r="G3710" t="s">
        <v>16061</v>
      </c>
      <c r="H3710" t="s">
        <v>23</v>
      </c>
      <c r="I3710" t="s">
        <v>19950</v>
      </c>
      <c r="J3710" t="s">
        <v>19951</v>
      </c>
      <c r="M3710" s="2">
        <v>45245.496621648606</v>
      </c>
      <c r="N3710" t="s">
        <v>25</v>
      </c>
      <c r="O3710" s="2">
        <v>45245.496621648606</v>
      </c>
      <c r="P3710" t="s">
        <v>25</v>
      </c>
    </row>
    <row r="3711" spans="1:16" hidden="1" x14ac:dyDescent="0.25">
      <c r="A3711" t="s">
        <v>18587</v>
      </c>
      <c r="B3711" t="s">
        <v>4271</v>
      </c>
      <c r="C3711" t="s">
        <v>18588</v>
      </c>
      <c r="D3711" t="s">
        <v>18589</v>
      </c>
      <c r="E3711" t="s">
        <v>18590</v>
      </c>
      <c r="F3711" t="s">
        <v>1274</v>
      </c>
      <c r="G3711" t="s">
        <v>5188</v>
      </c>
      <c r="H3711" t="s">
        <v>23</v>
      </c>
      <c r="I3711" t="s">
        <v>18591</v>
      </c>
      <c r="J3711" t="s">
        <v>18592</v>
      </c>
      <c r="M3711" s="2">
        <v>45245.496619540587</v>
      </c>
      <c r="N3711" t="s">
        <v>25</v>
      </c>
      <c r="O3711" s="2">
        <v>45245.496619540587</v>
      </c>
      <c r="P3711" t="s">
        <v>25</v>
      </c>
    </row>
    <row r="3712" spans="1:16" hidden="1" x14ac:dyDescent="0.25">
      <c r="A3712" t="s">
        <v>20101</v>
      </c>
      <c r="B3712" t="s">
        <v>4271</v>
      </c>
      <c r="C3712" t="s">
        <v>20102</v>
      </c>
      <c r="D3712" t="s">
        <v>28</v>
      </c>
      <c r="E3712" t="s">
        <v>20103</v>
      </c>
      <c r="F3712" t="s">
        <v>20104</v>
      </c>
      <c r="G3712" t="s">
        <v>20105</v>
      </c>
      <c r="H3712" t="s">
        <v>23</v>
      </c>
      <c r="I3712" t="s">
        <v>20106</v>
      </c>
      <c r="J3712" t="s">
        <v>20107</v>
      </c>
      <c r="M3712" s="2">
        <v>45245.496621877952</v>
      </c>
      <c r="N3712" t="s">
        <v>25</v>
      </c>
      <c r="O3712" s="2">
        <v>45245.496621877952</v>
      </c>
      <c r="P3712" t="s">
        <v>25</v>
      </c>
    </row>
    <row r="3713" spans="1:16" hidden="1" x14ac:dyDescent="0.25">
      <c r="A3713" t="s">
        <v>19965</v>
      </c>
      <c r="B3713" t="s">
        <v>17</v>
      </c>
      <c r="C3713" t="s">
        <v>19966</v>
      </c>
      <c r="D3713" t="s">
        <v>28</v>
      </c>
      <c r="E3713" t="s">
        <v>19967</v>
      </c>
      <c r="F3713" t="s">
        <v>3685</v>
      </c>
      <c r="G3713" t="s">
        <v>3860</v>
      </c>
      <c r="H3713" t="s">
        <v>23</v>
      </c>
      <c r="I3713" t="s">
        <v>19968</v>
      </c>
      <c r="J3713" t="s">
        <v>19969</v>
      </c>
      <c r="M3713" s="2">
        <v>45245.496621683342</v>
      </c>
      <c r="N3713" t="s">
        <v>25</v>
      </c>
      <c r="O3713" s="2">
        <v>45245.496621683342</v>
      </c>
      <c r="P3713" t="s">
        <v>25</v>
      </c>
    </row>
    <row r="3714" spans="1:16" hidden="1" x14ac:dyDescent="0.25">
      <c r="A3714" t="s">
        <v>26524</v>
      </c>
      <c r="B3714" t="s">
        <v>4045</v>
      </c>
      <c r="C3714" t="s">
        <v>26525</v>
      </c>
      <c r="D3714" t="s">
        <v>28</v>
      </c>
      <c r="E3714" t="s">
        <v>26526</v>
      </c>
      <c r="F3714" t="s">
        <v>20783</v>
      </c>
      <c r="G3714" t="s">
        <v>20784</v>
      </c>
      <c r="H3714" t="s">
        <v>23</v>
      </c>
      <c r="I3714" t="s">
        <v>26527</v>
      </c>
      <c r="J3714" t="s">
        <v>26528</v>
      </c>
      <c r="M3714" s="2">
        <v>45245.496632836723</v>
      </c>
      <c r="N3714" t="s">
        <v>25</v>
      </c>
      <c r="O3714" s="2">
        <v>45245.496632836723</v>
      </c>
      <c r="P3714" t="s">
        <v>25</v>
      </c>
    </row>
    <row r="3715" spans="1:16" x14ac:dyDescent="0.25">
      <c r="A3715" t="s">
        <v>42154</v>
      </c>
      <c r="B3715" t="s">
        <v>17</v>
      </c>
      <c r="C3715" t="s">
        <v>42155</v>
      </c>
      <c r="D3715" t="s">
        <v>42156</v>
      </c>
      <c r="E3715" t="s">
        <v>1872</v>
      </c>
      <c r="F3715" t="s">
        <v>303</v>
      </c>
      <c r="G3715" t="s">
        <v>6707</v>
      </c>
      <c r="H3715" t="s">
        <v>23</v>
      </c>
      <c r="I3715" t="s">
        <v>42157</v>
      </c>
      <c r="J3715" t="s">
        <v>42158</v>
      </c>
      <c r="M3715" s="2">
        <v>45245.49667077804</v>
      </c>
      <c r="N3715" t="s">
        <v>25</v>
      </c>
      <c r="O3715" s="2">
        <v>45245.49667077804</v>
      </c>
      <c r="P3715" t="s">
        <v>25</v>
      </c>
    </row>
    <row r="3716" spans="1:16" x14ac:dyDescent="0.25">
      <c r="A3716" t="s">
        <v>953</v>
      </c>
      <c r="B3716" t="s">
        <v>17</v>
      </c>
      <c r="C3716" t="s">
        <v>954</v>
      </c>
      <c r="D3716" t="s">
        <v>955</v>
      </c>
      <c r="E3716" t="s">
        <v>956</v>
      </c>
      <c r="F3716" t="s">
        <v>926</v>
      </c>
      <c r="G3716" t="s">
        <v>957</v>
      </c>
      <c r="H3716" t="s">
        <v>23</v>
      </c>
      <c r="I3716" t="s">
        <v>958</v>
      </c>
      <c r="J3716" t="s">
        <v>959</v>
      </c>
      <c r="M3716" s="2">
        <v>45245.496596910227</v>
      </c>
      <c r="N3716" t="s">
        <v>25</v>
      </c>
      <c r="O3716" s="2">
        <v>45245.496596910227</v>
      </c>
      <c r="P3716" t="s">
        <v>25</v>
      </c>
    </row>
    <row r="3717" spans="1:16" hidden="1" x14ac:dyDescent="0.25">
      <c r="A3717" t="s">
        <v>28835</v>
      </c>
      <c r="B3717" t="s">
        <v>4045</v>
      </c>
      <c r="C3717" t="s">
        <v>24373</v>
      </c>
      <c r="D3717" t="s">
        <v>28</v>
      </c>
      <c r="E3717" t="s">
        <v>28836</v>
      </c>
      <c r="F3717" t="s">
        <v>3711</v>
      </c>
      <c r="G3717" t="s">
        <v>28837</v>
      </c>
      <c r="H3717" t="s">
        <v>23</v>
      </c>
      <c r="I3717" t="s">
        <v>28838</v>
      </c>
      <c r="J3717" t="s">
        <v>28839</v>
      </c>
      <c r="M3717" s="2">
        <v>45245.496637253193</v>
      </c>
      <c r="N3717" t="s">
        <v>25</v>
      </c>
      <c r="O3717" s="2">
        <v>45245.496637253193</v>
      </c>
      <c r="P3717" t="s">
        <v>25</v>
      </c>
    </row>
    <row r="3718" spans="1:16" x14ac:dyDescent="0.25">
      <c r="A3718" t="s">
        <v>37715</v>
      </c>
      <c r="B3718" t="s">
        <v>17</v>
      </c>
      <c r="C3718" t="s">
        <v>37716</v>
      </c>
      <c r="D3718" t="s">
        <v>364</v>
      </c>
      <c r="E3718" t="s">
        <v>18839</v>
      </c>
      <c r="F3718" t="s">
        <v>926</v>
      </c>
      <c r="G3718" t="s">
        <v>957</v>
      </c>
      <c r="H3718" t="s">
        <v>23</v>
      </c>
      <c r="I3718" t="s">
        <v>37717</v>
      </c>
      <c r="J3718" t="s">
        <v>37718</v>
      </c>
      <c r="M3718" s="2">
        <v>45245.496658959717</v>
      </c>
      <c r="N3718" t="s">
        <v>25</v>
      </c>
      <c r="O3718" s="2">
        <v>45245.496658959717</v>
      </c>
      <c r="P3718" t="s">
        <v>25</v>
      </c>
    </row>
    <row r="3719" spans="1:16" hidden="1" x14ac:dyDescent="0.25">
      <c r="A3719" t="s">
        <v>20000</v>
      </c>
      <c r="B3719" t="s">
        <v>17</v>
      </c>
      <c r="C3719" t="s">
        <v>20001</v>
      </c>
      <c r="D3719" t="s">
        <v>379</v>
      </c>
      <c r="E3719" t="s">
        <v>20002</v>
      </c>
      <c r="F3719" t="s">
        <v>2863</v>
      </c>
      <c r="G3719" t="s">
        <v>5182</v>
      </c>
      <c r="H3719" t="s">
        <v>23</v>
      </c>
      <c r="I3719" t="s">
        <v>20003</v>
      </c>
      <c r="J3719" t="s">
        <v>20004</v>
      </c>
      <c r="M3719" s="2">
        <v>45245.496621741229</v>
      </c>
      <c r="N3719" t="s">
        <v>25</v>
      </c>
      <c r="O3719" s="2">
        <v>45245.496621741229</v>
      </c>
      <c r="P3719" t="s">
        <v>25</v>
      </c>
    </row>
    <row r="3720" spans="1:16" hidden="1" x14ac:dyDescent="0.25">
      <c r="A3720" t="s">
        <v>20005</v>
      </c>
      <c r="B3720" t="s">
        <v>17</v>
      </c>
      <c r="C3720" t="s">
        <v>20006</v>
      </c>
      <c r="D3720" t="s">
        <v>36</v>
      </c>
      <c r="E3720" t="s">
        <v>20007</v>
      </c>
      <c r="F3720" t="s">
        <v>20008</v>
      </c>
      <c r="G3720" t="s">
        <v>20009</v>
      </c>
      <c r="H3720" t="s">
        <v>23</v>
      </c>
      <c r="I3720" t="s">
        <v>20010</v>
      </c>
      <c r="J3720" t="s">
        <v>20011</v>
      </c>
      <c r="M3720" s="2">
        <v>45245.496621752798</v>
      </c>
      <c r="N3720" t="s">
        <v>25</v>
      </c>
      <c r="O3720" s="2">
        <v>45245.496621752798</v>
      </c>
      <c r="P3720" t="s">
        <v>25</v>
      </c>
    </row>
    <row r="3721" spans="1:16" hidden="1" x14ac:dyDescent="0.25">
      <c r="A3721" t="s">
        <v>20012</v>
      </c>
      <c r="B3721" t="s">
        <v>17</v>
      </c>
      <c r="C3721" t="s">
        <v>20013</v>
      </c>
      <c r="D3721" t="s">
        <v>82</v>
      </c>
      <c r="E3721" t="s">
        <v>20014</v>
      </c>
      <c r="F3721" t="s">
        <v>2359</v>
      </c>
      <c r="G3721" t="s">
        <v>20015</v>
      </c>
      <c r="H3721" t="s">
        <v>23</v>
      </c>
      <c r="I3721" t="s">
        <v>20016</v>
      </c>
      <c r="J3721" t="s">
        <v>20017</v>
      </c>
      <c r="M3721" s="2">
        <v>45245.496621752798</v>
      </c>
      <c r="N3721" t="s">
        <v>25</v>
      </c>
      <c r="O3721" s="2">
        <v>45245.496621752798</v>
      </c>
      <c r="P3721" t="s">
        <v>25</v>
      </c>
    </row>
    <row r="3722" spans="1:16" hidden="1" x14ac:dyDescent="0.25">
      <c r="A3722" t="s">
        <v>20018</v>
      </c>
      <c r="B3722" t="s">
        <v>17</v>
      </c>
      <c r="C3722" t="s">
        <v>731</v>
      </c>
      <c r="D3722" t="s">
        <v>540</v>
      </c>
      <c r="E3722" t="s">
        <v>20019</v>
      </c>
      <c r="F3722" t="s">
        <v>691</v>
      </c>
      <c r="G3722" t="s">
        <v>692</v>
      </c>
      <c r="H3722" t="s">
        <v>23</v>
      </c>
      <c r="I3722" t="s">
        <v>20020</v>
      </c>
      <c r="J3722" t="s">
        <v>20021</v>
      </c>
      <c r="M3722" s="2">
        <v>45245.496621764367</v>
      </c>
      <c r="N3722" t="s">
        <v>25</v>
      </c>
      <c r="O3722" s="2">
        <v>45245.496621764367</v>
      </c>
      <c r="P3722" t="s">
        <v>25</v>
      </c>
    </row>
    <row r="3723" spans="1:16" hidden="1" x14ac:dyDescent="0.25">
      <c r="A3723" t="s">
        <v>29046</v>
      </c>
      <c r="B3723" t="s">
        <v>4045</v>
      </c>
      <c r="C3723" t="s">
        <v>24373</v>
      </c>
      <c r="D3723" t="s">
        <v>28</v>
      </c>
      <c r="E3723" t="s">
        <v>29047</v>
      </c>
      <c r="F3723" t="s">
        <v>14342</v>
      </c>
      <c r="G3723" t="s">
        <v>14343</v>
      </c>
      <c r="H3723" t="s">
        <v>23</v>
      </c>
      <c r="I3723" t="s">
        <v>29048</v>
      </c>
      <c r="J3723" t="s">
        <v>29049</v>
      </c>
      <c r="M3723" s="2">
        <v>45245.496637797543</v>
      </c>
      <c r="N3723" t="s">
        <v>25</v>
      </c>
      <c r="O3723" s="2">
        <v>45245.496637797543</v>
      </c>
      <c r="P3723" t="s">
        <v>25</v>
      </c>
    </row>
    <row r="3724" spans="1:16" hidden="1" x14ac:dyDescent="0.25">
      <c r="A3724" t="s">
        <v>20027</v>
      </c>
      <c r="B3724" t="s">
        <v>17</v>
      </c>
      <c r="C3724" t="s">
        <v>20028</v>
      </c>
      <c r="D3724" t="s">
        <v>626</v>
      </c>
      <c r="E3724" t="s">
        <v>20029</v>
      </c>
      <c r="F3724" t="s">
        <v>985</v>
      </c>
      <c r="G3724" t="s">
        <v>20030</v>
      </c>
      <c r="H3724" t="s">
        <v>23</v>
      </c>
      <c r="I3724" t="s">
        <v>20031</v>
      </c>
      <c r="J3724" t="s">
        <v>20032</v>
      </c>
      <c r="M3724" s="2">
        <v>45245.49662177595</v>
      </c>
      <c r="N3724" t="s">
        <v>25</v>
      </c>
      <c r="O3724" s="2">
        <v>45245.49662177595</v>
      </c>
      <c r="P3724" t="s">
        <v>25</v>
      </c>
    </row>
    <row r="3725" spans="1:16" x14ac:dyDescent="0.25">
      <c r="A3725" t="s">
        <v>1165</v>
      </c>
      <c r="B3725" t="s">
        <v>17</v>
      </c>
      <c r="C3725" t="s">
        <v>1166</v>
      </c>
      <c r="D3725" t="s">
        <v>28</v>
      </c>
      <c r="E3725" t="s">
        <v>1167</v>
      </c>
      <c r="F3725" t="s">
        <v>867</v>
      </c>
      <c r="G3725" t="s">
        <v>1168</v>
      </c>
      <c r="H3725" t="s">
        <v>23</v>
      </c>
      <c r="I3725" t="s">
        <v>1169</v>
      </c>
      <c r="J3725" t="s">
        <v>1170</v>
      </c>
      <c r="M3725" s="2">
        <v>45245.496597060708</v>
      </c>
      <c r="N3725" t="s">
        <v>25</v>
      </c>
      <c r="O3725" s="2">
        <v>45245.496597060708</v>
      </c>
      <c r="P3725" t="s">
        <v>25</v>
      </c>
    </row>
    <row r="3726" spans="1:16" hidden="1" x14ac:dyDescent="0.25">
      <c r="A3726" t="s">
        <v>20039</v>
      </c>
      <c r="B3726" t="s">
        <v>17</v>
      </c>
      <c r="C3726" t="s">
        <v>20040</v>
      </c>
      <c r="D3726" t="s">
        <v>5476</v>
      </c>
      <c r="E3726" t="s">
        <v>20041</v>
      </c>
      <c r="F3726" t="s">
        <v>6085</v>
      </c>
      <c r="G3726" t="s">
        <v>9146</v>
      </c>
      <c r="H3726" t="s">
        <v>23</v>
      </c>
      <c r="I3726" t="s">
        <v>20042</v>
      </c>
      <c r="J3726" t="s">
        <v>20043</v>
      </c>
      <c r="M3726" s="2">
        <v>45245.496621799131</v>
      </c>
      <c r="N3726" t="s">
        <v>25</v>
      </c>
      <c r="O3726" s="2">
        <v>45245.496621799131</v>
      </c>
      <c r="P3726" t="s">
        <v>25</v>
      </c>
    </row>
    <row r="3727" spans="1:16" x14ac:dyDescent="0.25">
      <c r="A3727" t="s">
        <v>31433</v>
      </c>
      <c r="B3727" t="s">
        <v>17</v>
      </c>
      <c r="C3727" t="s">
        <v>31434</v>
      </c>
      <c r="D3727" t="s">
        <v>2307</v>
      </c>
      <c r="E3727" t="s">
        <v>881</v>
      </c>
      <c r="F3727" t="s">
        <v>6910</v>
      </c>
      <c r="G3727" t="s">
        <v>31435</v>
      </c>
      <c r="H3727" t="s">
        <v>23</v>
      </c>
      <c r="I3727" t="s">
        <v>31436</v>
      </c>
      <c r="J3727" t="s">
        <v>31437</v>
      </c>
      <c r="M3727" s="2">
        <v>45245.496643400773</v>
      </c>
      <c r="N3727" t="s">
        <v>25</v>
      </c>
      <c r="O3727" s="2">
        <v>45245.496643400773</v>
      </c>
      <c r="P3727" t="s">
        <v>25</v>
      </c>
    </row>
    <row r="3728" spans="1:16" hidden="1" x14ac:dyDescent="0.25">
      <c r="A3728" t="s">
        <v>29100</v>
      </c>
      <c r="B3728" t="s">
        <v>4045</v>
      </c>
      <c r="C3728" t="s">
        <v>29101</v>
      </c>
      <c r="D3728" t="s">
        <v>28</v>
      </c>
      <c r="E3728" t="s">
        <v>29102</v>
      </c>
      <c r="F3728" t="s">
        <v>29103</v>
      </c>
      <c r="G3728" t="s">
        <v>29104</v>
      </c>
      <c r="H3728" t="s">
        <v>23</v>
      </c>
      <c r="J3728" t="s">
        <v>29105</v>
      </c>
      <c r="M3728" s="2">
        <v>45245.496637948032</v>
      </c>
      <c r="N3728" t="s">
        <v>25</v>
      </c>
      <c r="O3728" s="2">
        <v>45245.496637948032</v>
      </c>
      <c r="P3728" t="s">
        <v>25</v>
      </c>
    </row>
    <row r="3729" spans="1:16" hidden="1" x14ac:dyDescent="0.25">
      <c r="A3729" t="s">
        <v>17989</v>
      </c>
      <c r="B3729" t="s">
        <v>4271</v>
      </c>
      <c r="C3729" t="s">
        <v>17990</v>
      </c>
      <c r="D3729" t="s">
        <v>17991</v>
      </c>
      <c r="E3729" t="s">
        <v>17992</v>
      </c>
      <c r="F3729" t="s">
        <v>2214</v>
      </c>
      <c r="G3729" t="s">
        <v>2215</v>
      </c>
      <c r="H3729" t="s">
        <v>23</v>
      </c>
      <c r="J3729" t="s">
        <v>17993</v>
      </c>
      <c r="M3729" s="2">
        <v>45245.496618463963</v>
      </c>
      <c r="N3729" t="s">
        <v>25</v>
      </c>
      <c r="O3729" s="2">
        <v>45245.496618463963</v>
      </c>
      <c r="P3729" t="s">
        <v>25</v>
      </c>
    </row>
    <row r="3730" spans="1:16" hidden="1" x14ac:dyDescent="0.25">
      <c r="A3730" t="s">
        <v>29225</v>
      </c>
      <c r="B3730" t="s">
        <v>4271</v>
      </c>
      <c r="C3730" t="s">
        <v>29226</v>
      </c>
      <c r="D3730" t="s">
        <v>28</v>
      </c>
      <c r="E3730" t="s">
        <v>29227</v>
      </c>
      <c r="F3730" t="s">
        <v>669</v>
      </c>
      <c r="G3730" t="s">
        <v>1407</v>
      </c>
      <c r="H3730" t="s">
        <v>23</v>
      </c>
      <c r="I3730" t="s">
        <v>29228</v>
      </c>
      <c r="J3730" t="s">
        <v>29229</v>
      </c>
      <c r="M3730" s="2">
        <v>45245.49663820272</v>
      </c>
      <c r="N3730" t="s">
        <v>25</v>
      </c>
      <c r="O3730" s="2">
        <v>45245.49663820272</v>
      </c>
      <c r="P3730" t="s">
        <v>25</v>
      </c>
    </row>
    <row r="3731" spans="1:16" hidden="1" x14ac:dyDescent="0.25">
      <c r="A3731" t="s">
        <v>14033</v>
      </c>
      <c r="B3731" t="s">
        <v>4271</v>
      </c>
      <c r="C3731" t="s">
        <v>14034</v>
      </c>
      <c r="D3731" t="s">
        <v>28</v>
      </c>
      <c r="E3731" t="s">
        <v>14035</v>
      </c>
      <c r="F3731" t="s">
        <v>2481</v>
      </c>
      <c r="G3731" t="s">
        <v>2482</v>
      </c>
      <c r="H3731" t="s">
        <v>23</v>
      </c>
      <c r="I3731" t="s">
        <v>14036</v>
      </c>
      <c r="M3731" s="2">
        <v>45245.496612493589</v>
      </c>
      <c r="N3731" t="s">
        <v>25</v>
      </c>
      <c r="O3731" s="2">
        <v>45245.496612493589</v>
      </c>
      <c r="P3731" t="s">
        <v>25</v>
      </c>
    </row>
    <row r="3732" spans="1:16" hidden="1" x14ac:dyDescent="0.25">
      <c r="A3732" t="s">
        <v>12089</v>
      </c>
      <c r="B3732" t="s">
        <v>4045</v>
      </c>
      <c r="C3732" t="s">
        <v>12090</v>
      </c>
      <c r="D3732" t="s">
        <v>28</v>
      </c>
      <c r="E3732" t="s">
        <v>12091</v>
      </c>
      <c r="F3732" t="s">
        <v>11059</v>
      </c>
      <c r="G3732" t="s">
        <v>11060</v>
      </c>
      <c r="H3732" t="s">
        <v>23</v>
      </c>
      <c r="I3732" t="s">
        <v>12092</v>
      </c>
      <c r="J3732" t="s">
        <v>12093</v>
      </c>
      <c r="M3732" s="2">
        <v>45245.496609414258</v>
      </c>
      <c r="N3732" t="s">
        <v>25</v>
      </c>
      <c r="O3732" s="2">
        <v>45245.496609414258</v>
      </c>
      <c r="P3732" t="s">
        <v>25</v>
      </c>
    </row>
    <row r="3733" spans="1:16" hidden="1" x14ac:dyDescent="0.25">
      <c r="A3733" t="s">
        <v>10370</v>
      </c>
      <c r="B3733" t="s">
        <v>4045</v>
      </c>
      <c r="C3733" t="s">
        <v>10371</v>
      </c>
      <c r="D3733" t="s">
        <v>28</v>
      </c>
      <c r="E3733" t="s">
        <v>10372</v>
      </c>
      <c r="F3733" t="s">
        <v>2013</v>
      </c>
      <c r="G3733" t="s">
        <v>10373</v>
      </c>
      <c r="H3733" t="s">
        <v>23</v>
      </c>
      <c r="I3733" t="s">
        <v>10374</v>
      </c>
      <c r="J3733" t="s">
        <v>10375</v>
      </c>
      <c r="M3733" s="2">
        <v>45245.496606864734</v>
      </c>
      <c r="N3733" t="s">
        <v>25</v>
      </c>
      <c r="O3733" s="2">
        <v>45245.496606864734</v>
      </c>
      <c r="P3733" t="s">
        <v>25</v>
      </c>
    </row>
    <row r="3734" spans="1:16" hidden="1" x14ac:dyDescent="0.25">
      <c r="A3734" t="s">
        <v>29112</v>
      </c>
      <c r="B3734" t="s">
        <v>4045</v>
      </c>
      <c r="C3734" t="s">
        <v>29113</v>
      </c>
      <c r="D3734" t="s">
        <v>28</v>
      </c>
      <c r="E3734" t="s">
        <v>29114</v>
      </c>
      <c r="F3734" t="s">
        <v>3032</v>
      </c>
      <c r="G3734" t="s">
        <v>29115</v>
      </c>
      <c r="H3734" t="s">
        <v>23</v>
      </c>
      <c r="J3734" t="s">
        <v>29116</v>
      </c>
      <c r="M3734" s="2">
        <v>45245.496637971191</v>
      </c>
      <c r="N3734" t="s">
        <v>25</v>
      </c>
      <c r="O3734" s="2">
        <v>45245.496637971191</v>
      </c>
      <c r="P3734" t="s">
        <v>25</v>
      </c>
    </row>
    <row r="3735" spans="1:16" x14ac:dyDescent="0.25">
      <c r="A3735" t="s">
        <v>20649</v>
      </c>
      <c r="B3735" t="s">
        <v>17</v>
      </c>
      <c r="C3735" t="s">
        <v>4154</v>
      </c>
      <c r="D3735" t="s">
        <v>661</v>
      </c>
      <c r="E3735" t="s">
        <v>20650</v>
      </c>
      <c r="F3735" t="s">
        <v>564</v>
      </c>
      <c r="G3735" t="s">
        <v>3156</v>
      </c>
      <c r="H3735" t="s">
        <v>23</v>
      </c>
      <c r="I3735" t="s">
        <v>20651</v>
      </c>
      <c r="J3735" t="s">
        <v>20652</v>
      </c>
      <c r="M3735" s="2">
        <v>45245.496622734623</v>
      </c>
      <c r="N3735" t="s">
        <v>25</v>
      </c>
      <c r="O3735" s="2">
        <v>45245.496622734623</v>
      </c>
      <c r="P3735" t="s">
        <v>25</v>
      </c>
    </row>
    <row r="3736" spans="1:16" hidden="1" x14ac:dyDescent="0.25">
      <c r="A3736" t="s">
        <v>19936</v>
      </c>
      <c r="B3736" t="s">
        <v>4045</v>
      </c>
      <c r="C3736" t="s">
        <v>19937</v>
      </c>
      <c r="D3736" t="s">
        <v>28</v>
      </c>
      <c r="E3736" t="s">
        <v>19938</v>
      </c>
      <c r="F3736" t="s">
        <v>19939</v>
      </c>
      <c r="G3736" t="s">
        <v>19940</v>
      </c>
      <c r="H3736" t="s">
        <v>23</v>
      </c>
      <c r="J3736" t="s">
        <v>19941</v>
      </c>
      <c r="M3736" s="2">
        <v>45245.496621637052</v>
      </c>
      <c r="N3736" t="s">
        <v>25</v>
      </c>
      <c r="O3736" s="2">
        <v>45245.496621637052</v>
      </c>
      <c r="P3736" t="s">
        <v>25</v>
      </c>
    </row>
    <row r="3737" spans="1:16" hidden="1" x14ac:dyDescent="0.25">
      <c r="A3737" t="s">
        <v>29106</v>
      </c>
      <c r="B3737" t="s">
        <v>4045</v>
      </c>
      <c r="C3737" t="s">
        <v>29107</v>
      </c>
      <c r="D3737" t="s">
        <v>28</v>
      </c>
      <c r="E3737" t="s">
        <v>29108</v>
      </c>
      <c r="F3737" t="s">
        <v>29109</v>
      </c>
      <c r="G3737" t="s">
        <v>29110</v>
      </c>
      <c r="H3737" t="s">
        <v>23</v>
      </c>
      <c r="J3737" t="s">
        <v>29111</v>
      </c>
      <c r="M3737" s="2">
        <v>45245.496637959623</v>
      </c>
      <c r="N3737" t="s">
        <v>25</v>
      </c>
      <c r="O3737" s="2">
        <v>45245.496637959623</v>
      </c>
      <c r="P3737" t="s">
        <v>25</v>
      </c>
    </row>
    <row r="3738" spans="1:16" hidden="1" x14ac:dyDescent="0.25">
      <c r="A3738" t="s">
        <v>20108</v>
      </c>
      <c r="B3738" t="s">
        <v>17</v>
      </c>
      <c r="C3738" t="s">
        <v>20109</v>
      </c>
      <c r="D3738" t="s">
        <v>1905</v>
      </c>
      <c r="E3738" t="s">
        <v>20110</v>
      </c>
      <c r="F3738" t="s">
        <v>9532</v>
      </c>
      <c r="G3738" t="s">
        <v>9533</v>
      </c>
      <c r="H3738" t="s">
        <v>23</v>
      </c>
      <c r="I3738" t="s">
        <v>20111</v>
      </c>
      <c r="J3738" t="s">
        <v>20112</v>
      </c>
      <c r="M3738" s="2">
        <v>45245.496621889608</v>
      </c>
      <c r="N3738" t="s">
        <v>25</v>
      </c>
      <c r="O3738" s="2">
        <v>45245.496621889608</v>
      </c>
      <c r="P3738" t="s">
        <v>25</v>
      </c>
    </row>
    <row r="3739" spans="1:16" hidden="1" x14ac:dyDescent="0.25">
      <c r="A3739" t="s">
        <v>20113</v>
      </c>
      <c r="B3739" t="s">
        <v>17</v>
      </c>
      <c r="C3739" t="s">
        <v>20114</v>
      </c>
      <c r="D3739" t="s">
        <v>28</v>
      </c>
      <c r="E3739" t="s">
        <v>20115</v>
      </c>
      <c r="F3739" t="s">
        <v>3039</v>
      </c>
      <c r="G3739" t="s">
        <v>7642</v>
      </c>
      <c r="H3739" t="s">
        <v>23</v>
      </c>
      <c r="I3739" t="s">
        <v>20116</v>
      </c>
      <c r="J3739" t="s">
        <v>20117</v>
      </c>
      <c r="M3739" s="2">
        <v>45245.496621901111</v>
      </c>
      <c r="N3739" t="s">
        <v>25</v>
      </c>
      <c r="O3739" s="2">
        <v>45245.496621901111</v>
      </c>
      <c r="P3739" t="s">
        <v>25</v>
      </c>
    </row>
    <row r="3740" spans="1:16" hidden="1" x14ac:dyDescent="0.25">
      <c r="A3740" t="s">
        <v>20118</v>
      </c>
      <c r="B3740" t="s">
        <v>17</v>
      </c>
      <c r="C3740" t="s">
        <v>20119</v>
      </c>
      <c r="D3740" t="s">
        <v>843</v>
      </c>
      <c r="E3740" t="s">
        <v>20120</v>
      </c>
      <c r="F3740" t="s">
        <v>8077</v>
      </c>
      <c r="G3740" t="s">
        <v>10737</v>
      </c>
      <c r="H3740" t="s">
        <v>23</v>
      </c>
      <c r="I3740" t="s">
        <v>20121</v>
      </c>
      <c r="J3740" t="s">
        <v>20122</v>
      </c>
      <c r="M3740" s="2">
        <v>45245.496621912673</v>
      </c>
      <c r="N3740" t="s">
        <v>25</v>
      </c>
      <c r="O3740" s="2">
        <v>45245.496621912673</v>
      </c>
      <c r="P3740" t="s">
        <v>25</v>
      </c>
    </row>
    <row r="3741" spans="1:16" hidden="1" x14ac:dyDescent="0.25">
      <c r="A3741" t="s">
        <v>20123</v>
      </c>
      <c r="B3741" t="s">
        <v>17</v>
      </c>
      <c r="C3741" t="s">
        <v>1297</v>
      </c>
      <c r="D3741" t="s">
        <v>410</v>
      </c>
      <c r="E3741" t="s">
        <v>20124</v>
      </c>
      <c r="F3741" t="s">
        <v>4531</v>
      </c>
      <c r="G3741" t="s">
        <v>9442</v>
      </c>
      <c r="H3741" t="s">
        <v>23</v>
      </c>
      <c r="J3741" t="s">
        <v>20125</v>
      </c>
      <c r="M3741" s="2">
        <v>45245.496621912673</v>
      </c>
      <c r="N3741" t="s">
        <v>25</v>
      </c>
      <c r="O3741" s="2">
        <v>45245.496621912673</v>
      </c>
      <c r="P3741" t="s">
        <v>25</v>
      </c>
    </row>
    <row r="3742" spans="1:16" hidden="1" x14ac:dyDescent="0.25">
      <c r="A3742" t="s">
        <v>20126</v>
      </c>
      <c r="B3742" t="s">
        <v>17</v>
      </c>
      <c r="C3742" t="s">
        <v>20127</v>
      </c>
      <c r="D3742" t="s">
        <v>5824</v>
      </c>
      <c r="E3742" t="s">
        <v>20128</v>
      </c>
      <c r="F3742" t="s">
        <v>21</v>
      </c>
      <c r="G3742" t="s">
        <v>3706</v>
      </c>
      <c r="H3742" t="s">
        <v>23</v>
      </c>
      <c r="I3742" t="s">
        <v>20129</v>
      </c>
      <c r="J3742" t="s">
        <v>20130</v>
      </c>
      <c r="M3742" s="2">
        <v>45245.496621924249</v>
      </c>
      <c r="N3742" t="s">
        <v>25</v>
      </c>
      <c r="O3742" s="2">
        <v>45245.496621924249</v>
      </c>
      <c r="P3742" t="s">
        <v>25</v>
      </c>
    </row>
    <row r="3743" spans="1:16" hidden="1" x14ac:dyDescent="0.25">
      <c r="A3743" t="s">
        <v>20131</v>
      </c>
      <c r="B3743" t="s">
        <v>17</v>
      </c>
      <c r="C3743" t="s">
        <v>20132</v>
      </c>
      <c r="D3743" t="s">
        <v>20133</v>
      </c>
      <c r="E3743" t="s">
        <v>20134</v>
      </c>
      <c r="F3743" t="s">
        <v>2943</v>
      </c>
      <c r="G3743" t="s">
        <v>5875</v>
      </c>
      <c r="H3743" t="s">
        <v>23</v>
      </c>
      <c r="I3743" t="s">
        <v>20135</v>
      </c>
      <c r="J3743" t="s">
        <v>20136</v>
      </c>
      <c r="M3743" s="2">
        <v>45245.496621935832</v>
      </c>
      <c r="N3743" t="s">
        <v>25</v>
      </c>
      <c r="O3743" s="2">
        <v>45245.496621935832</v>
      </c>
      <c r="P3743" t="s">
        <v>25</v>
      </c>
    </row>
    <row r="3744" spans="1:16" hidden="1" x14ac:dyDescent="0.25">
      <c r="A3744" t="s">
        <v>20137</v>
      </c>
      <c r="B3744" t="s">
        <v>17</v>
      </c>
      <c r="C3744" t="s">
        <v>793</v>
      </c>
      <c r="D3744" t="s">
        <v>20138</v>
      </c>
      <c r="E3744" t="s">
        <v>20139</v>
      </c>
      <c r="F3744" t="s">
        <v>1550</v>
      </c>
      <c r="G3744" t="s">
        <v>20140</v>
      </c>
      <c r="H3744" t="s">
        <v>23</v>
      </c>
      <c r="I3744" t="s">
        <v>20141</v>
      </c>
      <c r="J3744" t="s">
        <v>20142</v>
      </c>
      <c r="M3744" s="2">
        <v>45245.496621935832</v>
      </c>
      <c r="N3744" t="s">
        <v>25</v>
      </c>
      <c r="O3744" s="2">
        <v>45245.496621935832</v>
      </c>
      <c r="P3744" t="s">
        <v>25</v>
      </c>
    </row>
    <row r="3745" spans="1:16" hidden="1" x14ac:dyDescent="0.25">
      <c r="A3745" t="s">
        <v>20143</v>
      </c>
      <c r="B3745" t="s">
        <v>17</v>
      </c>
      <c r="C3745" t="s">
        <v>20144</v>
      </c>
      <c r="D3745" t="s">
        <v>5476</v>
      </c>
      <c r="E3745" t="s">
        <v>20145</v>
      </c>
      <c r="F3745" t="s">
        <v>16625</v>
      </c>
      <c r="G3745" t="s">
        <v>20146</v>
      </c>
      <c r="H3745" t="s">
        <v>23</v>
      </c>
      <c r="J3745" t="s">
        <v>20147</v>
      </c>
      <c r="M3745" s="2">
        <v>45245.496621958977</v>
      </c>
      <c r="N3745" t="s">
        <v>25</v>
      </c>
      <c r="O3745" s="2">
        <v>45245.496621958977</v>
      </c>
      <c r="P3745" t="s">
        <v>25</v>
      </c>
    </row>
    <row r="3746" spans="1:16" hidden="1" x14ac:dyDescent="0.25">
      <c r="A3746" t="s">
        <v>20148</v>
      </c>
      <c r="B3746" t="s">
        <v>17</v>
      </c>
      <c r="C3746" t="s">
        <v>20149</v>
      </c>
      <c r="D3746" t="s">
        <v>28</v>
      </c>
      <c r="E3746" t="s">
        <v>20150</v>
      </c>
      <c r="F3746" t="s">
        <v>4689</v>
      </c>
      <c r="G3746" t="s">
        <v>20151</v>
      </c>
      <c r="H3746" t="s">
        <v>23</v>
      </c>
      <c r="I3746" t="s">
        <v>20152</v>
      </c>
      <c r="J3746" t="s">
        <v>20153</v>
      </c>
      <c r="M3746" s="2">
        <v>45245.496621958977</v>
      </c>
      <c r="N3746" t="s">
        <v>25</v>
      </c>
      <c r="O3746" s="2">
        <v>45245.496621958977</v>
      </c>
      <c r="P3746" t="s">
        <v>25</v>
      </c>
    </row>
    <row r="3747" spans="1:16" hidden="1" x14ac:dyDescent="0.25">
      <c r="A3747" t="s">
        <v>20154</v>
      </c>
      <c r="B3747" t="s">
        <v>17</v>
      </c>
      <c r="C3747" t="s">
        <v>20155</v>
      </c>
      <c r="D3747" t="s">
        <v>525</v>
      </c>
      <c r="E3747" t="s">
        <v>20156</v>
      </c>
      <c r="F3747" t="s">
        <v>1641</v>
      </c>
      <c r="G3747" t="s">
        <v>1642</v>
      </c>
      <c r="H3747" t="s">
        <v>23</v>
      </c>
      <c r="J3747" t="s">
        <v>20157</v>
      </c>
      <c r="M3747" s="2">
        <v>45245.496621970553</v>
      </c>
      <c r="N3747" t="s">
        <v>25</v>
      </c>
      <c r="O3747" s="2">
        <v>45245.496621970553</v>
      </c>
      <c r="P3747" t="s">
        <v>25</v>
      </c>
    </row>
    <row r="3748" spans="1:16" hidden="1" x14ac:dyDescent="0.25">
      <c r="A3748" t="s">
        <v>20158</v>
      </c>
      <c r="B3748" t="s">
        <v>17</v>
      </c>
      <c r="C3748" t="s">
        <v>20159</v>
      </c>
      <c r="D3748" t="s">
        <v>372</v>
      </c>
      <c r="E3748" t="s">
        <v>20160</v>
      </c>
      <c r="F3748" t="s">
        <v>7974</v>
      </c>
      <c r="G3748" t="s">
        <v>7975</v>
      </c>
      <c r="H3748" t="s">
        <v>23</v>
      </c>
      <c r="I3748" t="s">
        <v>20161</v>
      </c>
      <c r="J3748" t="s">
        <v>20162</v>
      </c>
      <c r="M3748" s="2">
        <v>45245.496621970553</v>
      </c>
      <c r="N3748" t="s">
        <v>25</v>
      </c>
      <c r="O3748" s="2">
        <v>45245.496621970553</v>
      </c>
      <c r="P3748" t="s">
        <v>25</v>
      </c>
    </row>
    <row r="3749" spans="1:16" x14ac:dyDescent="0.25">
      <c r="A3749" t="s">
        <v>10648</v>
      </c>
      <c r="B3749" t="s">
        <v>17</v>
      </c>
      <c r="C3749" t="s">
        <v>10649</v>
      </c>
      <c r="D3749" t="s">
        <v>10650</v>
      </c>
      <c r="E3749" t="s">
        <v>28</v>
      </c>
      <c r="F3749" t="s">
        <v>3105</v>
      </c>
      <c r="G3749" t="s">
        <v>3106</v>
      </c>
      <c r="H3749" t="s">
        <v>23</v>
      </c>
      <c r="J3749" t="s">
        <v>10651</v>
      </c>
      <c r="M3749" s="2">
        <v>45245.496607308909</v>
      </c>
      <c r="N3749" t="s">
        <v>25</v>
      </c>
      <c r="O3749" s="2">
        <v>45245.496607308909</v>
      </c>
      <c r="P3749" t="s">
        <v>25</v>
      </c>
    </row>
    <row r="3750" spans="1:16" hidden="1" x14ac:dyDescent="0.25">
      <c r="A3750" t="s">
        <v>20169</v>
      </c>
      <c r="B3750" t="s">
        <v>17</v>
      </c>
      <c r="C3750" t="s">
        <v>8344</v>
      </c>
      <c r="D3750" t="s">
        <v>6450</v>
      </c>
      <c r="E3750" t="s">
        <v>20170</v>
      </c>
      <c r="F3750" t="s">
        <v>2238</v>
      </c>
      <c r="G3750" t="s">
        <v>20171</v>
      </c>
      <c r="H3750" t="s">
        <v>23</v>
      </c>
      <c r="I3750" t="s">
        <v>20172</v>
      </c>
      <c r="J3750" t="s">
        <v>20173</v>
      </c>
      <c r="M3750" s="2">
        <v>45245.496621993712</v>
      </c>
      <c r="N3750" t="s">
        <v>25</v>
      </c>
      <c r="O3750" s="2">
        <v>45245.496621993712</v>
      </c>
      <c r="P3750" t="s">
        <v>25</v>
      </c>
    </row>
    <row r="3751" spans="1:16" hidden="1" x14ac:dyDescent="0.25">
      <c r="A3751" t="s">
        <v>20174</v>
      </c>
      <c r="B3751" t="s">
        <v>17</v>
      </c>
      <c r="C3751" t="s">
        <v>20175</v>
      </c>
      <c r="D3751" t="s">
        <v>10157</v>
      </c>
      <c r="E3751" t="s">
        <v>20176</v>
      </c>
      <c r="F3751" t="s">
        <v>20177</v>
      </c>
      <c r="G3751" t="s">
        <v>20178</v>
      </c>
      <c r="H3751" t="s">
        <v>23</v>
      </c>
      <c r="I3751" t="s">
        <v>20179</v>
      </c>
      <c r="J3751" t="s">
        <v>20180</v>
      </c>
      <c r="M3751" s="2">
        <v>45245.496621993712</v>
      </c>
      <c r="N3751" t="s">
        <v>25</v>
      </c>
      <c r="O3751" s="2">
        <v>45245.496621993712</v>
      </c>
      <c r="P3751" t="s">
        <v>25</v>
      </c>
    </row>
    <row r="3752" spans="1:16" hidden="1" x14ac:dyDescent="0.25">
      <c r="A3752" t="s">
        <v>20181</v>
      </c>
      <c r="B3752" t="s">
        <v>17</v>
      </c>
      <c r="C3752" t="s">
        <v>20182</v>
      </c>
      <c r="D3752" t="s">
        <v>20183</v>
      </c>
      <c r="E3752" t="s">
        <v>20184</v>
      </c>
      <c r="F3752" t="s">
        <v>303</v>
      </c>
      <c r="G3752" t="s">
        <v>16386</v>
      </c>
      <c r="H3752" t="s">
        <v>23</v>
      </c>
      <c r="I3752" t="s">
        <v>20185</v>
      </c>
      <c r="J3752" t="s">
        <v>20186</v>
      </c>
      <c r="M3752" s="2">
        <v>45245.496622005288</v>
      </c>
      <c r="N3752" t="s">
        <v>25</v>
      </c>
      <c r="O3752" s="2">
        <v>45245.496622005288</v>
      </c>
      <c r="P3752" t="s">
        <v>25</v>
      </c>
    </row>
    <row r="3753" spans="1:16" hidden="1" x14ac:dyDescent="0.25">
      <c r="A3753" t="s">
        <v>20187</v>
      </c>
      <c r="B3753" t="s">
        <v>17</v>
      </c>
      <c r="C3753" t="s">
        <v>20188</v>
      </c>
      <c r="D3753" t="s">
        <v>28</v>
      </c>
      <c r="E3753" t="s">
        <v>20189</v>
      </c>
      <c r="F3753" t="s">
        <v>8077</v>
      </c>
      <c r="G3753" t="s">
        <v>20190</v>
      </c>
      <c r="H3753" t="s">
        <v>23</v>
      </c>
      <c r="I3753" t="s">
        <v>20191</v>
      </c>
      <c r="J3753" t="s">
        <v>20192</v>
      </c>
      <c r="M3753" s="2">
        <v>45245.496622005288</v>
      </c>
      <c r="N3753" t="s">
        <v>25</v>
      </c>
      <c r="O3753" s="2">
        <v>45245.496622005288</v>
      </c>
      <c r="P3753" t="s">
        <v>25</v>
      </c>
    </row>
    <row r="3754" spans="1:16" hidden="1" x14ac:dyDescent="0.25">
      <c r="A3754" t="s">
        <v>20193</v>
      </c>
      <c r="B3754" t="s">
        <v>17</v>
      </c>
      <c r="C3754" t="s">
        <v>20194</v>
      </c>
      <c r="D3754" t="s">
        <v>1786</v>
      </c>
      <c r="E3754" t="s">
        <v>20195</v>
      </c>
      <c r="F3754" t="s">
        <v>296</v>
      </c>
      <c r="G3754" t="s">
        <v>628</v>
      </c>
      <c r="H3754" t="s">
        <v>23</v>
      </c>
      <c r="J3754" t="s">
        <v>20196</v>
      </c>
      <c r="M3754" s="2">
        <v>45245.496622016857</v>
      </c>
      <c r="N3754" t="s">
        <v>25</v>
      </c>
      <c r="O3754" s="2">
        <v>45245.496622016857</v>
      </c>
      <c r="P3754" t="s">
        <v>25</v>
      </c>
    </row>
    <row r="3755" spans="1:16" hidden="1" x14ac:dyDescent="0.25">
      <c r="A3755" t="s">
        <v>20197</v>
      </c>
      <c r="B3755" t="s">
        <v>17</v>
      </c>
      <c r="C3755" t="s">
        <v>20198</v>
      </c>
      <c r="D3755" t="s">
        <v>20199</v>
      </c>
      <c r="E3755" t="s">
        <v>20200</v>
      </c>
      <c r="F3755" t="s">
        <v>3148</v>
      </c>
      <c r="G3755" t="s">
        <v>20201</v>
      </c>
      <c r="H3755" t="s">
        <v>23</v>
      </c>
      <c r="I3755" t="s">
        <v>20202</v>
      </c>
      <c r="J3755" t="s">
        <v>20203</v>
      </c>
      <c r="M3755" s="2">
        <v>45245.49662202844</v>
      </c>
      <c r="N3755" t="s">
        <v>25</v>
      </c>
      <c r="O3755" s="2">
        <v>45245.49662202844</v>
      </c>
      <c r="P3755" t="s">
        <v>25</v>
      </c>
    </row>
    <row r="3756" spans="1:16" hidden="1" x14ac:dyDescent="0.25">
      <c r="A3756" t="s">
        <v>20204</v>
      </c>
      <c r="B3756" t="s">
        <v>17</v>
      </c>
      <c r="C3756" t="s">
        <v>20205</v>
      </c>
      <c r="D3756" t="s">
        <v>235</v>
      </c>
      <c r="E3756" t="s">
        <v>20206</v>
      </c>
      <c r="F3756" t="s">
        <v>192</v>
      </c>
      <c r="G3756" t="s">
        <v>20207</v>
      </c>
      <c r="H3756" t="s">
        <v>23</v>
      </c>
      <c r="J3756" t="s">
        <v>20208</v>
      </c>
      <c r="M3756" s="2">
        <v>45245.496622040009</v>
      </c>
      <c r="N3756" t="s">
        <v>25</v>
      </c>
      <c r="O3756" s="2">
        <v>45245.496622040009</v>
      </c>
      <c r="P3756" t="s">
        <v>25</v>
      </c>
    </row>
    <row r="3757" spans="1:16" hidden="1" x14ac:dyDescent="0.25">
      <c r="A3757" t="s">
        <v>20209</v>
      </c>
      <c r="B3757" t="s">
        <v>17</v>
      </c>
      <c r="C3757" t="s">
        <v>20210</v>
      </c>
      <c r="D3757" t="s">
        <v>1786</v>
      </c>
      <c r="E3757" t="s">
        <v>20211</v>
      </c>
      <c r="F3757" t="s">
        <v>107</v>
      </c>
      <c r="G3757" t="s">
        <v>18265</v>
      </c>
      <c r="H3757" t="s">
        <v>23</v>
      </c>
      <c r="I3757" t="s">
        <v>20212</v>
      </c>
      <c r="J3757" t="s">
        <v>20213</v>
      </c>
      <c r="M3757" s="2">
        <v>45245.496622040009</v>
      </c>
      <c r="N3757" t="s">
        <v>25</v>
      </c>
      <c r="O3757" s="2">
        <v>45245.496622040009</v>
      </c>
      <c r="P3757" t="s">
        <v>25</v>
      </c>
    </row>
    <row r="3758" spans="1:16" hidden="1" x14ac:dyDescent="0.25">
      <c r="A3758" t="s">
        <v>20214</v>
      </c>
      <c r="B3758" t="s">
        <v>17</v>
      </c>
      <c r="C3758" t="s">
        <v>20215</v>
      </c>
      <c r="D3758" t="s">
        <v>1226</v>
      </c>
      <c r="E3758" t="s">
        <v>20216</v>
      </c>
      <c r="F3758" t="s">
        <v>572</v>
      </c>
      <c r="G3758" t="s">
        <v>16364</v>
      </c>
      <c r="H3758" t="s">
        <v>23</v>
      </c>
      <c r="M3758" s="2">
        <v>45245.4966220516</v>
      </c>
      <c r="N3758" t="s">
        <v>25</v>
      </c>
      <c r="O3758" s="2">
        <v>45245.4966220516</v>
      </c>
      <c r="P3758" t="s">
        <v>25</v>
      </c>
    </row>
    <row r="3759" spans="1:16" hidden="1" x14ac:dyDescent="0.25">
      <c r="A3759" t="s">
        <v>20217</v>
      </c>
      <c r="B3759" t="s">
        <v>17</v>
      </c>
      <c r="C3759" t="s">
        <v>20218</v>
      </c>
      <c r="D3759" t="s">
        <v>793</v>
      </c>
      <c r="E3759" t="s">
        <v>20219</v>
      </c>
      <c r="F3759" t="s">
        <v>2155</v>
      </c>
      <c r="G3759" t="s">
        <v>2156</v>
      </c>
      <c r="H3759" t="s">
        <v>23</v>
      </c>
      <c r="I3759" t="s">
        <v>20220</v>
      </c>
      <c r="J3759" t="s">
        <v>20221</v>
      </c>
      <c r="M3759" s="2">
        <v>45245.496622063169</v>
      </c>
      <c r="N3759" t="s">
        <v>25</v>
      </c>
      <c r="O3759" s="2">
        <v>45245.496622063169</v>
      </c>
      <c r="P3759" t="s">
        <v>25</v>
      </c>
    </row>
    <row r="3760" spans="1:16" hidden="1" x14ac:dyDescent="0.25">
      <c r="A3760" t="s">
        <v>20222</v>
      </c>
      <c r="B3760" t="s">
        <v>17</v>
      </c>
      <c r="C3760" t="s">
        <v>20223</v>
      </c>
      <c r="D3760" t="s">
        <v>28</v>
      </c>
      <c r="E3760" t="s">
        <v>20224</v>
      </c>
      <c r="F3760" t="s">
        <v>20225</v>
      </c>
      <c r="G3760" t="s">
        <v>20226</v>
      </c>
      <c r="H3760" t="s">
        <v>23</v>
      </c>
      <c r="J3760" t="s">
        <v>20227</v>
      </c>
      <c r="M3760" s="2">
        <v>45245.496622063169</v>
      </c>
      <c r="N3760" t="s">
        <v>25</v>
      </c>
      <c r="O3760" s="2">
        <v>45245.496622063169</v>
      </c>
      <c r="P3760" t="s">
        <v>25</v>
      </c>
    </row>
    <row r="3761" spans="1:16" hidden="1" x14ac:dyDescent="0.25">
      <c r="A3761" t="s">
        <v>20228</v>
      </c>
      <c r="B3761" t="s">
        <v>17</v>
      </c>
      <c r="C3761" t="s">
        <v>4258</v>
      </c>
      <c r="D3761" t="s">
        <v>394</v>
      </c>
      <c r="E3761" t="s">
        <v>20229</v>
      </c>
      <c r="F3761" t="s">
        <v>1420</v>
      </c>
      <c r="G3761" t="s">
        <v>20230</v>
      </c>
      <c r="H3761" t="s">
        <v>23</v>
      </c>
      <c r="I3761" t="s">
        <v>20231</v>
      </c>
      <c r="J3761" t="s">
        <v>20232</v>
      </c>
      <c r="M3761" s="2">
        <v>45245.496622074766</v>
      </c>
      <c r="N3761" t="s">
        <v>25</v>
      </c>
      <c r="O3761" s="2">
        <v>45245.496622074766</v>
      </c>
      <c r="P3761" t="s">
        <v>25</v>
      </c>
    </row>
    <row r="3762" spans="1:16" hidden="1" x14ac:dyDescent="0.25">
      <c r="A3762" t="s">
        <v>20233</v>
      </c>
      <c r="B3762" t="s">
        <v>17</v>
      </c>
      <c r="C3762" t="s">
        <v>20234</v>
      </c>
      <c r="D3762" t="s">
        <v>1142</v>
      </c>
      <c r="E3762" t="s">
        <v>20235</v>
      </c>
      <c r="F3762" t="s">
        <v>8292</v>
      </c>
      <c r="G3762" t="s">
        <v>10301</v>
      </c>
      <c r="H3762" t="s">
        <v>23</v>
      </c>
      <c r="I3762" t="s">
        <v>20236</v>
      </c>
      <c r="J3762" t="s">
        <v>20237</v>
      </c>
      <c r="M3762" s="2">
        <v>45245.496622086357</v>
      </c>
      <c r="N3762" t="s">
        <v>25</v>
      </c>
      <c r="O3762" s="2">
        <v>45245.496622086357</v>
      </c>
      <c r="P3762" t="s">
        <v>25</v>
      </c>
    </row>
    <row r="3763" spans="1:16" hidden="1" x14ac:dyDescent="0.25">
      <c r="A3763" t="s">
        <v>20238</v>
      </c>
      <c r="B3763" t="s">
        <v>17</v>
      </c>
      <c r="C3763" t="s">
        <v>20239</v>
      </c>
      <c r="D3763" t="s">
        <v>28</v>
      </c>
      <c r="E3763" t="s">
        <v>20240</v>
      </c>
      <c r="F3763" t="s">
        <v>20241</v>
      </c>
      <c r="G3763" t="s">
        <v>20242</v>
      </c>
      <c r="H3763" t="s">
        <v>23</v>
      </c>
      <c r="I3763" t="s">
        <v>20243</v>
      </c>
      <c r="J3763" t="s">
        <v>20244</v>
      </c>
      <c r="M3763" s="2">
        <v>45245.496622097897</v>
      </c>
      <c r="N3763" t="s">
        <v>25</v>
      </c>
      <c r="O3763" s="2">
        <v>45245.496622097897</v>
      </c>
      <c r="P3763" t="s">
        <v>25</v>
      </c>
    </row>
    <row r="3764" spans="1:16" hidden="1" x14ac:dyDescent="0.25">
      <c r="A3764" t="s">
        <v>20245</v>
      </c>
      <c r="B3764" t="s">
        <v>17</v>
      </c>
      <c r="C3764" t="s">
        <v>10347</v>
      </c>
      <c r="D3764" t="s">
        <v>5838</v>
      </c>
      <c r="E3764" t="s">
        <v>20246</v>
      </c>
      <c r="F3764" t="s">
        <v>8841</v>
      </c>
      <c r="G3764" t="s">
        <v>20247</v>
      </c>
      <c r="H3764" t="s">
        <v>23</v>
      </c>
      <c r="I3764" t="s">
        <v>20248</v>
      </c>
      <c r="J3764" t="s">
        <v>20249</v>
      </c>
      <c r="M3764" s="2">
        <v>45245.49662210948</v>
      </c>
      <c r="N3764" t="s">
        <v>25</v>
      </c>
      <c r="O3764" s="2">
        <v>45245.49662210948</v>
      </c>
      <c r="P3764" t="s">
        <v>25</v>
      </c>
    </row>
    <row r="3765" spans="1:16" hidden="1" x14ac:dyDescent="0.25">
      <c r="A3765" t="s">
        <v>20250</v>
      </c>
      <c r="B3765" t="s">
        <v>17</v>
      </c>
      <c r="C3765" t="s">
        <v>20251</v>
      </c>
      <c r="D3765" t="s">
        <v>20252</v>
      </c>
      <c r="E3765" t="s">
        <v>20253</v>
      </c>
      <c r="F3765" t="s">
        <v>5862</v>
      </c>
      <c r="G3765" t="s">
        <v>20254</v>
      </c>
      <c r="H3765" t="s">
        <v>23</v>
      </c>
      <c r="I3765" t="s">
        <v>20255</v>
      </c>
      <c r="J3765" t="s">
        <v>20256</v>
      </c>
      <c r="M3765" s="2">
        <v>45245.49662210948</v>
      </c>
      <c r="N3765" t="s">
        <v>25</v>
      </c>
      <c r="O3765" s="2">
        <v>45245.49662210948</v>
      </c>
      <c r="P3765" t="s">
        <v>25</v>
      </c>
    </row>
    <row r="3766" spans="1:16" hidden="1" x14ac:dyDescent="0.25">
      <c r="A3766" t="s">
        <v>20257</v>
      </c>
      <c r="B3766" t="s">
        <v>17</v>
      </c>
      <c r="C3766" t="s">
        <v>20258</v>
      </c>
      <c r="D3766" t="s">
        <v>261</v>
      </c>
      <c r="E3766" t="s">
        <v>20259</v>
      </c>
      <c r="F3766" t="s">
        <v>5424</v>
      </c>
      <c r="G3766" t="s">
        <v>20260</v>
      </c>
      <c r="H3766" t="s">
        <v>23</v>
      </c>
      <c r="I3766" t="s">
        <v>20261</v>
      </c>
      <c r="J3766" t="s">
        <v>20262</v>
      </c>
      <c r="M3766" s="2">
        <v>45245.496622121063</v>
      </c>
      <c r="N3766" t="s">
        <v>25</v>
      </c>
      <c r="O3766" s="2">
        <v>45245.496622121063</v>
      </c>
      <c r="P3766" t="s">
        <v>25</v>
      </c>
    </row>
    <row r="3767" spans="1:16" hidden="1" x14ac:dyDescent="0.25">
      <c r="A3767" t="s">
        <v>20263</v>
      </c>
      <c r="B3767" t="s">
        <v>17</v>
      </c>
      <c r="C3767" t="s">
        <v>20264</v>
      </c>
      <c r="D3767" t="s">
        <v>28</v>
      </c>
      <c r="E3767" t="s">
        <v>20265</v>
      </c>
      <c r="F3767" t="s">
        <v>2673</v>
      </c>
      <c r="G3767" t="s">
        <v>2674</v>
      </c>
      <c r="H3767" t="s">
        <v>23</v>
      </c>
      <c r="I3767" t="s">
        <v>20266</v>
      </c>
      <c r="J3767" t="s">
        <v>20267</v>
      </c>
      <c r="M3767" s="2">
        <v>45245.496622132639</v>
      </c>
      <c r="N3767" t="s">
        <v>25</v>
      </c>
      <c r="O3767" s="2">
        <v>45245.496622132639</v>
      </c>
      <c r="P3767" t="s">
        <v>25</v>
      </c>
    </row>
    <row r="3768" spans="1:16" hidden="1" x14ac:dyDescent="0.25">
      <c r="A3768" t="s">
        <v>20268</v>
      </c>
      <c r="B3768" t="s">
        <v>17</v>
      </c>
      <c r="C3768" t="s">
        <v>20269</v>
      </c>
      <c r="D3768" t="s">
        <v>20270</v>
      </c>
      <c r="E3768" t="s">
        <v>20271</v>
      </c>
      <c r="F3768" t="s">
        <v>6109</v>
      </c>
      <c r="G3768" t="s">
        <v>8883</v>
      </c>
      <c r="H3768" t="s">
        <v>23</v>
      </c>
      <c r="I3768" t="s">
        <v>20272</v>
      </c>
      <c r="J3768" t="s">
        <v>20273</v>
      </c>
      <c r="M3768" s="2">
        <v>45245.496622132639</v>
      </c>
      <c r="N3768" t="s">
        <v>25</v>
      </c>
      <c r="O3768" s="2">
        <v>45245.496622132639</v>
      </c>
      <c r="P3768" t="s">
        <v>25</v>
      </c>
    </row>
    <row r="3769" spans="1:16" hidden="1" x14ac:dyDescent="0.25">
      <c r="A3769" t="s">
        <v>20274</v>
      </c>
      <c r="B3769" t="s">
        <v>17</v>
      </c>
      <c r="C3769" t="s">
        <v>20275</v>
      </c>
      <c r="D3769" t="s">
        <v>317</v>
      </c>
      <c r="E3769" t="s">
        <v>20276</v>
      </c>
      <c r="F3769" t="s">
        <v>69</v>
      </c>
      <c r="G3769" t="s">
        <v>20277</v>
      </c>
      <c r="H3769" t="s">
        <v>23</v>
      </c>
      <c r="I3769" t="s">
        <v>20278</v>
      </c>
      <c r="J3769" t="s">
        <v>20279</v>
      </c>
      <c r="M3769" s="2">
        <v>45245.496622144223</v>
      </c>
      <c r="N3769" t="s">
        <v>25</v>
      </c>
      <c r="O3769" s="2">
        <v>45245.496622144223</v>
      </c>
      <c r="P3769" t="s">
        <v>25</v>
      </c>
    </row>
    <row r="3770" spans="1:16" hidden="1" x14ac:dyDescent="0.25">
      <c r="A3770" t="s">
        <v>20280</v>
      </c>
      <c r="B3770" t="s">
        <v>17</v>
      </c>
      <c r="C3770" t="s">
        <v>20281</v>
      </c>
      <c r="D3770" t="s">
        <v>476</v>
      </c>
      <c r="E3770" t="s">
        <v>20282</v>
      </c>
      <c r="F3770" t="s">
        <v>615</v>
      </c>
      <c r="G3770" t="s">
        <v>20283</v>
      </c>
      <c r="H3770" t="s">
        <v>23</v>
      </c>
      <c r="I3770" t="s">
        <v>20284</v>
      </c>
      <c r="J3770" t="s">
        <v>20285</v>
      </c>
      <c r="M3770" s="2">
        <v>45245.496622155777</v>
      </c>
      <c r="N3770" t="s">
        <v>25</v>
      </c>
      <c r="O3770" s="2">
        <v>45245.496622155777</v>
      </c>
      <c r="P3770" t="s">
        <v>25</v>
      </c>
    </row>
    <row r="3771" spans="1:16" hidden="1" x14ac:dyDescent="0.25">
      <c r="A3771" t="s">
        <v>20286</v>
      </c>
      <c r="B3771" t="s">
        <v>17</v>
      </c>
      <c r="C3771" t="s">
        <v>12152</v>
      </c>
      <c r="D3771" t="s">
        <v>1142</v>
      </c>
      <c r="E3771" t="s">
        <v>20287</v>
      </c>
      <c r="F3771" t="s">
        <v>20288</v>
      </c>
      <c r="G3771" t="s">
        <v>20289</v>
      </c>
      <c r="H3771" t="s">
        <v>23</v>
      </c>
      <c r="J3771" t="s">
        <v>20290</v>
      </c>
      <c r="M3771" s="2">
        <v>45245.496622155777</v>
      </c>
      <c r="N3771" t="s">
        <v>25</v>
      </c>
      <c r="O3771" s="2">
        <v>45245.496622155777</v>
      </c>
      <c r="P3771" t="s">
        <v>25</v>
      </c>
    </row>
    <row r="3772" spans="1:16" hidden="1" x14ac:dyDescent="0.25">
      <c r="A3772" t="s">
        <v>20291</v>
      </c>
      <c r="B3772" t="s">
        <v>17</v>
      </c>
      <c r="C3772" t="s">
        <v>20292</v>
      </c>
      <c r="D3772" t="s">
        <v>20293</v>
      </c>
      <c r="E3772" t="s">
        <v>20294</v>
      </c>
      <c r="F3772" t="s">
        <v>484</v>
      </c>
      <c r="G3772" t="s">
        <v>6550</v>
      </c>
      <c r="H3772" t="s">
        <v>23</v>
      </c>
      <c r="I3772" t="s">
        <v>20295</v>
      </c>
      <c r="J3772" t="s">
        <v>20296</v>
      </c>
      <c r="M3772" s="2">
        <v>45245.49662216736</v>
      </c>
      <c r="N3772" t="s">
        <v>25</v>
      </c>
      <c r="O3772" s="2">
        <v>45245.49662216736</v>
      </c>
      <c r="P3772" t="s">
        <v>25</v>
      </c>
    </row>
    <row r="3773" spans="1:16" hidden="1" x14ac:dyDescent="0.25">
      <c r="A3773" t="s">
        <v>20297</v>
      </c>
      <c r="B3773" t="s">
        <v>17</v>
      </c>
      <c r="C3773" t="s">
        <v>20298</v>
      </c>
      <c r="D3773" t="s">
        <v>274</v>
      </c>
      <c r="E3773" t="s">
        <v>20299</v>
      </c>
      <c r="F3773" t="s">
        <v>505</v>
      </c>
      <c r="G3773" t="s">
        <v>542</v>
      </c>
      <c r="H3773" t="s">
        <v>23</v>
      </c>
      <c r="J3773" t="s">
        <v>20300</v>
      </c>
      <c r="M3773" s="2">
        <v>45245.49662216736</v>
      </c>
      <c r="N3773" t="s">
        <v>25</v>
      </c>
      <c r="O3773" s="2">
        <v>45245.49662216736</v>
      </c>
      <c r="P3773" t="s">
        <v>25</v>
      </c>
    </row>
    <row r="3774" spans="1:16" hidden="1" x14ac:dyDescent="0.25">
      <c r="A3774" t="s">
        <v>20301</v>
      </c>
      <c r="B3774" t="s">
        <v>17</v>
      </c>
      <c r="C3774" t="s">
        <v>20302</v>
      </c>
      <c r="D3774" t="s">
        <v>4174</v>
      </c>
      <c r="E3774" t="s">
        <v>20303</v>
      </c>
      <c r="F3774" t="s">
        <v>16625</v>
      </c>
      <c r="G3774" t="s">
        <v>20304</v>
      </c>
      <c r="H3774" t="s">
        <v>23</v>
      </c>
      <c r="J3774" t="s">
        <v>20305</v>
      </c>
      <c r="M3774" s="2">
        <v>45245.496622178936</v>
      </c>
      <c r="N3774" t="s">
        <v>25</v>
      </c>
      <c r="O3774" s="2">
        <v>45245.496622178936</v>
      </c>
      <c r="P3774" t="s">
        <v>25</v>
      </c>
    </row>
    <row r="3775" spans="1:16" hidden="1" x14ac:dyDescent="0.25">
      <c r="A3775" t="s">
        <v>20306</v>
      </c>
      <c r="B3775" t="s">
        <v>17</v>
      </c>
      <c r="C3775" t="s">
        <v>20307</v>
      </c>
      <c r="D3775" t="s">
        <v>6612</v>
      </c>
      <c r="E3775" t="s">
        <v>20308</v>
      </c>
      <c r="F3775" t="s">
        <v>535</v>
      </c>
      <c r="G3775" t="s">
        <v>20309</v>
      </c>
      <c r="H3775" t="s">
        <v>23</v>
      </c>
      <c r="I3775" t="s">
        <v>20310</v>
      </c>
      <c r="J3775" t="s">
        <v>20311</v>
      </c>
      <c r="M3775" s="2">
        <v>45245.49662219052</v>
      </c>
      <c r="N3775" t="s">
        <v>25</v>
      </c>
      <c r="O3775" s="2">
        <v>45245.49662219052</v>
      </c>
      <c r="P3775" t="s">
        <v>25</v>
      </c>
    </row>
    <row r="3776" spans="1:16" hidden="1" x14ac:dyDescent="0.25">
      <c r="A3776" t="s">
        <v>20312</v>
      </c>
      <c r="B3776" t="s">
        <v>17</v>
      </c>
      <c r="C3776" t="s">
        <v>20313</v>
      </c>
      <c r="D3776" t="s">
        <v>8926</v>
      </c>
      <c r="E3776" t="s">
        <v>20314</v>
      </c>
      <c r="F3776" t="s">
        <v>918</v>
      </c>
      <c r="G3776" t="s">
        <v>4703</v>
      </c>
      <c r="H3776" t="s">
        <v>23</v>
      </c>
      <c r="J3776" t="s">
        <v>20315</v>
      </c>
      <c r="M3776" s="2">
        <v>45245.49662219052</v>
      </c>
      <c r="N3776" t="s">
        <v>25</v>
      </c>
      <c r="O3776" s="2">
        <v>45245.49662219052</v>
      </c>
      <c r="P3776" t="s">
        <v>25</v>
      </c>
    </row>
    <row r="3777" spans="1:16" hidden="1" x14ac:dyDescent="0.25">
      <c r="A3777" t="s">
        <v>20316</v>
      </c>
      <c r="B3777" t="s">
        <v>17</v>
      </c>
      <c r="C3777" t="s">
        <v>20317</v>
      </c>
      <c r="D3777" t="s">
        <v>20318</v>
      </c>
      <c r="E3777" t="s">
        <v>20319</v>
      </c>
      <c r="F3777" t="s">
        <v>4023</v>
      </c>
      <c r="G3777" t="s">
        <v>12387</v>
      </c>
      <c r="H3777" t="s">
        <v>23</v>
      </c>
      <c r="I3777" t="s">
        <v>20320</v>
      </c>
      <c r="J3777" t="s">
        <v>20321</v>
      </c>
      <c r="M3777" s="2">
        <v>45245.496622202103</v>
      </c>
      <c r="N3777" t="s">
        <v>25</v>
      </c>
      <c r="O3777" s="2">
        <v>45245.496622202103</v>
      </c>
      <c r="P3777" t="s">
        <v>25</v>
      </c>
    </row>
    <row r="3778" spans="1:16" hidden="1" x14ac:dyDescent="0.25">
      <c r="A3778" t="s">
        <v>20322</v>
      </c>
      <c r="B3778" t="s">
        <v>17</v>
      </c>
      <c r="C3778" t="s">
        <v>12233</v>
      </c>
      <c r="D3778" t="s">
        <v>1440</v>
      </c>
      <c r="E3778" t="s">
        <v>20323</v>
      </c>
      <c r="F3778" t="s">
        <v>1758</v>
      </c>
      <c r="G3778" t="s">
        <v>12235</v>
      </c>
      <c r="H3778" t="s">
        <v>23</v>
      </c>
      <c r="I3778" t="s">
        <v>20324</v>
      </c>
      <c r="J3778" t="s">
        <v>20325</v>
      </c>
      <c r="M3778" s="2">
        <v>45245.496622213672</v>
      </c>
      <c r="N3778" t="s">
        <v>25</v>
      </c>
      <c r="O3778" s="2">
        <v>45245.496622213672</v>
      </c>
      <c r="P3778" t="s">
        <v>25</v>
      </c>
    </row>
    <row r="3779" spans="1:16" hidden="1" x14ac:dyDescent="0.25">
      <c r="A3779" t="s">
        <v>20326</v>
      </c>
      <c r="B3779" t="s">
        <v>17</v>
      </c>
      <c r="C3779" t="s">
        <v>20327</v>
      </c>
      <c r="D3779" t="s">
        <v>235</v>
      </c>
      <c r="E3779" t="s">
        <v>20328</v>
      </c>
      <c r="F3779" t="s">
        <v>20329</v>
      </c>
      <c r="G3779" t="s">
        <v>20330</v>
      </c>
      <c r="H3779" t="s">
        <v>23</v>
      </c>
      <c r="I3779" t="s">
        <v>20331</v>
      </c>
      <c r="J3779" t="s">
        <v>20332</v>
      </c>
      <c r="M3779" s="2">
        <v>45245.496622213672</v>
      </c>
      <c r="N3779" t="s">
        <v>25</v>
      </c>
      <c r="O3779" s="2">
        <v>45245.496622213672</v>
      </c>
      <c r="P3779" t="s">
        <v>25</v>
      </c>
    </row>
    <row r="3780" spans="1:16" hidden="1" x14ac:dyDescent="0.25">
      <c r="A3780" t="s">
        <v>20333</v>
      </c>
      <c r="B3780" t="s">
        <v>17</v>
      </c>
      <c r="C3780" t="s">
        <v>15352</v>
      </c>
      <c r="D3780" t="s">
        <v>3909</v>
      </c>
      <c r="E3780" t="s">
        <v>20334</v>
      </c>
      <c r="F3780" t="s">
        <v>3756</v>
      </c>
      <c r="G3780" t="s">
        <v>20335</v>
      </c>
      <c r="H3780" t="s">
        <v>23</v>
      </c>
      <c r="I3780" t="s">
        <v>20336</v>
      </c>
      <c r="J3780" t="s">
        <v>20337</v>
      </c>
      <c r="M3780" s="2">
        <v>45245.496622225241</v>
      </c>
      <c r="N3780" t="s">
        <v>25</v>
      </c>
      <c r="O3780" s="2">
        <v>45245.496622225241</v>
      </c>
      <c r="P3780" t="s">
        <v>25</v>
      </c>
    </row>
    <row r="3781" spans="1:16" hidden="1" x14ac:dyDescent="0.25">
      <c r="A3781" t="s">
        <v>20338</v>
      </c>
      <c r="B3781" t="s">
        <v>17</v>
      </c>
      <c r="C3781" t="s">
        <v>20339</v>
      </c>
      <c r="D3781" t="s">
        <v>2261</v>
      </c>
      <c r="E3781" t="s">
        <v>20340</v>
      </c>
      <c r="F3781" t="s">
        <v>1175</v>
      </c>
      <c r="G3781" t="s">
        <v>20341</v>
      </c>
      <c r="H3781" t="s">
        <v>23</v>
      </c>
      <c r="I3781" t="s">
        <v>20342</v>
      </c>
      <c r="J3781" t="s">
        <v>20343</v>
      </c>
      <c r="M3781" s="2">
        <v>45245.496622225241</v>
      </c>
      <c r="N3781" t="s">
        <v>25</v>
      </c>
      <c r="O3781" s="2">
        <v>45245.496622225241</v>
      </c>
      <c r="P3781" t="s">
        <v>25</v>
      </c>
    </row>
    <row r="3782" spans="1:16" hidden="1" x14ac:dyDescent="0.25">
      <c r="A3782" t="s">
        <v>20344</v>
      </c>
      <c r="B3782" t="s">
        <v>17</v>
      </c>
      <c r="C3782" t="s">
        <v>20345</v>
      </c>
      <c r="D3782" t="s">
        <v>28</v>
      </c>
      <c r="E3782" t="s">
        <v>20346</v>
      </c>
      <c r="F3782" t="s">
        <v>69</v>
      </c>
      <c r="G3782" t="s">
        <v>20347</v>
      </c>
      <c r="H3782" t="s">
        <v>23</v>
      </c>
      <c r="I3782" t="s">
        <v>20348</v>
      </c>
      <c r="J3782" t="s">
        <v>20349</v>
      </c>
      <c r="M3782" s="2">
        <v>45245.496622236817</v>
      </c>
      <c r="N3782" t="s">
        <v>25</v>
      </c>
      <c r="O3782" s="2">
        <v>45245.496622236817</v>
      </c>
      <c r="P3782" t="s">
        <v>25</v>
      </c>
    </row>
    <row r="3783" spans="1:16" hidden="1" x14ac:dyDescent="0.25">
      <c r="A3783" t="s">
        <v>20350</v>
      </c>
      <c r="B3783" t="s">
        <v>17</v>
      </c>
      <c r="C3783" t="s">
        <v>20351</v>
      </c>
      <c r="D3783" t="s">
        <v>8834</v>
      </c>
      <c r="E3783" t="s">
        <v>20352</v>
      </c>
      <c r="F3783" t="s">
        <v>2943</v>
      </c>
      <c r="G3783" t="s">
        <v>9596</v>
      </c>
      <c r="H3783" t="s">
        <v>23</v>
      </c>
      <c r="J3783" t="s">
        <v>20353</v>
      </c>
      <c r="M3783" s="2">
        <v>45245.496622236817</v>
      </c>
      <c r="N3783" t="s">
        <v>25</v>
      </c>
      <c r="O3783" s="2">
        <v>45245.496622236817</v>
      </c>
      <c r="P3783" t="s">
        <v>25</v>
      </c>
    </row>
    <row r="3784" spans="1:16" hidden="1" x14ac:dyDescent="0.25">
      <c r="A3784" t="s">
        <v>20354</v>
      </c>
      <c r="B3784" t="s">
        <v>17</v>
      </c>
      <c r="C3784" t="s">
        <v>19098</v>
      </c>
      <c r="D3784" t="s">
        <v>6372</v>
      </c>
      <c r="E3784" t="s">
        <v>20355</v>
      </c>
      <c r="F3784" t="s">
        <v>1274</v>
      </c>
      <c r="G3784" t="s">
        <v>5621</v>
      </c>
      <c r="H3784" t="s">
        <v>23</v>
      </c>
      <c r="I3784" t="s">
        <v>20356</v>
      </c>
      <c r="J3784" t="s">
        <v>20357</v>
      </c>
      <c r="M3784" s="2">
        <v>45245.496622248393</v>
      </c>
      <c r="N3784" t="s">
        <v>25</v>
      </c>
      <c r="O3784" s="2">
        <v>45245.496622248393</v>
      </c>
      <c r="P3784" t="s">
        <v>25</v>
      </c>
    </row>
    <row r="3785" spans="1:16" x14ac:dyDescent="0.25">
      <c r="A3785" t="s">
        <v>40983</v>
      </c>
      <c r="B3785" t="s">
        <v>17</v>
      </c>
      <c r="C3785" t="s">
        <v>40984</v>
      </c>
      <c r="D3785" t="s">
        <v>820</v>
      </c>
      <c r="E3785" t="s">
        <v>40985</v>
      </c>
      <c r="F3785" t="s">
        <v>11370</v>
      </c>
      <c r="G3785" t="s">
        <v>13147</v>
      </c>
      <c r="H3785" t="s">
        <v>23</v>
      </c>
      <c r="I3785" t="s">
        <v>40986</v>
      </c>
      <c r="J3785" t="s">
        <v>40987</v>
      </c>
      <c r="M3785" s="2">
        <v>45245.496667923682</v>
      </c>
      <c r="N3785" t="s">
        <v>25</v>
      </c>
      <c r="O3785" s="2">
        <v>45245.496667923682</v>
      </c>
      <c r="P3785" t="s">
        <v>25</v>
      </c>
    </row>
    <row r="3786" spans="1:16" hidden="1" x14ac:dyDescent="0.25">
      <c r="A3786" t="s">
        <v>20362</v>
      </c>
      <c r="B3786" t="s">
        <v>17</v>
      </c>
      <c r="C3786" t="s">
        <v>2381</v>
      </c>
      <c r="D3786" t="s">
        <v>1563</v>
      </c>
      <c r="E3786" t="s">
        <v>20363</v>
      </c>
      <c r="F3786" t="s">
        <v>388</v>
      </c>
      <c r="G3786" t="s">
        <v>16527</v>
      </c>
      <c r="H3786" t="s">
        <v>23</v>
      </c>
      <c r="J3786" t="s">
        <v>20364</v>
      </c>
      <c r="M3786" s="2">
        <v>45245.496622283128</v>
      </c>
      <c r="N3786" t="s">
        <v>25</v>
      </c>
      <c r="O3786" s="2">
        <v>45245.496622283128</v>
      </c>
      <c r="P3786" t="s">
        <v>25</v>
      </c>
    </row>
    <row r="3787" spans="1:16" hidden="1" x14ac:dyDescent="0.25">
      <c r="A3787" t="s">
        <v>20365</v>
      </c>
      <c r="B3787" t="s">
        <v>17</v>
      </c>
      <c r="C3787" t="s">
        <v>20366</v>
      </c>
      <c r="D3787" t="s">
        <v>20367</v>
      </c>
      <c r="E3787" t="s">
        <v>20368</v>
      </c>
      <c r="F3787" t="s">
        <v>2713</v>
      </c>
      <c r="G3787" t="s">
        <v>17233</v>
      </c>
      <c r="H3787" t="s">
        <v>23</v>
      </c>
      <c r="I3787" t="s">
        <v>20369</v>
      </c>
      <c r="J3787" t="s">
        <v>20370</v>
      </c>
      <c r="M3787" s="2">
        <v>45245.496622283128</v>
      </c>
      <c r="N3787" t="s">
        <v>25</v>
      </c>
      <c r="O3787" s="2">
        <v>45245.496622283128</v>
      </c>
      <c r="P3787" t="s">
        <v>25</v>
      </c>
    </row>
    <row r="3788" spans="1:16" hidden="1" x14ac:dyDescent="0.25">
      <c r="A3788" t="s">
        <v>20371</v>
      </c>
      <c r="B3788" t="s">
        <v>17</v>
      </c>
      <c r="C3788" t="s">
        <v>20372</v>
      </c>
      <c r="D3788" t="s">
        <v>14488</v>
      </c>
      <c r="E3788" t="s">
        <v>20373</v>
      </c>
      <c r="F3788" t="s">
        <v>2337</v>
      </c>
      <c r="G3788" t="s">
        <v>20374</v>
      </c>
      <c r="H3788" t="s">
        <v>23</v>
      </c>
      <c r="I3788" t="s">
        <v>20375</v>
      </c>
      <c r="J3788" t="s">
        <v>20376</v>
      </c>
      <c r="M3788" s="2">
        <v>45245.496622294697</v>
      </c>
      <c r="N3788" t="s">
        <v>25</v>
      </c>
      <c r="O3788" s="2">
        <v>45245.496622294697</v>
      </c>
      <c r="P3788" t="s">
        <v>25</v>
      </c>
    </row>
    <row r="3789" spans="1:16" hidden="1" x14ac:dyDescent="0.25">
      <c r="A3789" t="s">
        <v>20377</v>
      </c>
      <c r="B3789" t="s">
        <v>17</v>
      </c>
      <c r="C3789" t="s">
        <v>20378</v>
      </c>
      <c r="D3789" t="s">
        <v>20379</v>
      </c>
      <c r="E3789" t="s">
        <v>20380</v>
      </c>
      <c r="F3789" t="s">
        <v>15774</v>
      </c>
      <c r="G3789" t="s">
        <v>15775</v>
      </c>
      <c r="H3789" t="s">
        <v>23</v>
      </c>
      <c r="J3789" t="s">
        <v>20381</v>
      </c>
      <c r="M3789" s="2">
        <v>45245.496622306287</v>
      </c>
      <c r="N3789" t="s">
        <v>25</v>
      </c>
      <c r="O3789" s="2">
        <v>45245.496622306287</v>
      </c>
      <c r="P3789" t="s">
        <v>25</v>
      </c>
    </row>
    <row r="3790" spans="1:16" hidden="1" x14ac:dyDescent="0.25">
      <c r="A3790" t="s">
        <v>20382</v>
      </c>
      <c r="B3790" t="s">
        <v>17</v>
      </c>
      <c r="C3790" t="s">
        <v>20383</v>
      </c>
      <c r="D3790" t="s">
        <v>28</v>
      </c>
      <c r="E3790" t="s">
        <v>20384</v>
      </c>
      <c r="F3790" t="s">
        <v>20385</v>
      </c>
      <c r="G3790" t="s">
        <v>20386</v>
      </c>
      <c r="H3790" t="s">
        <v>23</v>
      </c>
      <c r="I3790" t="s">
        <v>20387</v>
      </c>
      <c r="J3790" t="s">
        <v>20388</v>
      </c>
      <c r="M3790" s="2">
        <v>45245.496622306287</v>
      </c>
      <c r="N3790" t="s">
        <v>25</v>
      </c>
      <c r="O3790" s="2">
        <v>45245.496622306287</v>
      </c>
      <c r="P3790" t="s">
        <v>25</v>
      </c>
    </row>
    <row r="3791" spans="1:16" x14ac:dyDescent="0.25">
      <c r="A3791" t="s">
        <v>20665</v>
      </c>
      <c r="B3791" t="s">
        <v>17</v>
      </c>
      <c r="C3791" t="s">
        <v>20666</v>
      </c>
      <c r="D3791" t="s">
        <v>10123</v>
      </c>
      <c r="E3791" t="s">
        <v>6857</v>
      </c>
      <c r="F3791" t="s">
        <v>9376</v>
      </c>
      <c r="G3791" t="s">
        <v>20667</v>
      </c>
      <c r="H3791" t="s">
        <v>23</v>
      </c>
      <c r="I3791" t="s">
        <v>20668</v>
      </c>
      <c r="J3791" t="s">
        <v>20669</v>
      </c>
      <c r="M3791" s="2">
        <v>45245.496622757782</v>
      </c>
      <c r="N3791" t="s">
        <v>25</v>
      </c>
      <c r="O3791" s="2">
        <v>45245.496622757782</v>
      </c>
      <c r="P3791" t="s">
        <v>25</v>
      </c>
    </row>
    <row r="3792" spans="1:16" x14ac:dyDescent="0.25">
      <c r="A3792" t="s">
        <v>23591</v>
      </c>
      <c r="B3792" t="s">
        <v>17</v>
      </c>
      <c r="C3792" t="s">
        <v>23592</v>
      </c>
      <c r="D3792" t="s">
        <v>843</v>
      </c>
      <c r="E3792" t="s">
        <v>23593</v>
      </c>
      <c r="F3792" t="s">
        <v>12906</v>
      </c>
      <c r="G3792" t="s">
        <v>23594</v>
      </c>
      <c r="H3792" t="s">
        <v>23</v>
      </c>
      <c r="I3792" t="s">
        <v>23595</v>
      </c>
      <c r="J3792" t="s">
        <v>23596</v>
      </c>
      <c r="M3792" s="2">
        <v>45245.496627496032</v>
      </c>
      <c r="N3792" t="s">
        <v>25</v>
      </c>
      <c r="O3792" s="2">
        <v>45245.496627496032</v>
      </c>
      <c r="P3792" t="s">
        <v>25</v>
      </c>
    </row>
    <row r="3793" spans="1:16" hidden="1" x14ac:dyDescent="0.25">
      <c r="A3793" t="s">
        <v>20400</v>
      </c>
      <c r="B3793" t="s">
        <v>17</v>
      </c>
      <c r="C3793" t="s">
        <v>1209</v>
      </c>
      <c r="D3793" t="s">
        <v>1032</v>
      </c>
      <c r="E3793" t="s">
        <v>20401</v>
      </c>
      <c r="F3793" t="s">
        <v>1274</v>
      </c>
      <c r="G3793" t="s">
        <v>1621</v>
      </c>
      <c r="H3793" t="s">
        <v>23</v>
      </c>
      <c r="I3793" t="s">
        <v>20402</v>
      </c>
      <c r="J3793" t="s">
        <v>20403</v>
      </c>
      <c r="M3793" s="2">
        <v>45245.496622329432</v>
      </c>
      <c r="N3793" t="s">
        <v>25</v>
      </c>
      <c r="O3793" s="2">
        <v>45245.496622329432</v>
      </c>
      <c r="P3793" t="s">
        <v>25</v>
      </c>
    </row>
    <row r="3794" spans="1:16" hidden="1" x14ac:dyDescent="0.25">
      <c r="A3794" t="s">
        <v>20404</v>
      </c>
      <c r="B3794" t="s">
        <v>17</v>
      </c>
      <c r="C3794" t="s">
        <v>20405</v>
      </c>
      <c r="D3794" t="s">
        <v>28</v>
      </c>
      <c r="E3794" t="s">
        <v>20406</v>
      </c>
      <c r="F3794" t="s">
        <v>579</v>
      </c>
      <c r="G3794" t="s">
        <v>20407</v>
      </c>
      <c r="H3794" t="s">
        <v>23</v>
      </c>
      <c r="J3794" t="s">
        <v>20408</v>
      </c>
      <c r="M3794" s="2">
        <v>45245.496622341023</v>
      </c>
      <c r="N3794" t="s">
        <v>25</v>
      </c>
      <c r="O3794" s="2">
        <v>45245.496622341023</v>
      </c>
      <c r="P3794" t="s">
        <v>25</v>
      </c>
    </row>
    <row r="3795" spans="1:16" hidden="1" x14ac:dyDescent="0.25">
      <c r="A3795" t="s">
        <v>20409</v>
      </c>
      <c r="B3795" t="s">
        <v>17</v>
      </c>
      <c r="C3795" t="s">
        <v>8032</v>
      </c>
      <c r="D3795" t="s">
        <v>793</v>
      </c>
      <c r="E3795" t="s">
        <v>20410</v>
      </c>
      <c r="F3795" t="s">
        <v>303</v>
      </c>
      <c r="G3795" t="s">
        <v>656</v>
      </c>
      <c r="H3795" t="s">
        <v>23</v>
      </c>
      <c r="I3795" t="s">
        <v>20411</v>
      </c>
      <c r="J3795" t="s">
        <v>20412</v>
      </c>
      <c r="M3795" s="2">
        <v>45245.496622341023</v>
      </c>
      <c r="N3795" t="s">
        <v>25</v>
      </c>
      <c r="O3795" s="2">
        <v>45245.496622341023</v>
      </c>
      <c r="P3795" t="s">
        <v>25</v>
      </c>
    </row>
    <row r="3796" spans="1:16" hidden="1" x14ac:dyDescent="0.25">
      <c r="A3796" t="s">
        <v>20413</v>
      </c>
      <c r="B3796" t="s">
        <v>17</v>
      </c>
      <c r="C3796" t="s">
        <v>20414</v>
      </c>
      <c r="D3796" t="s">
        <v>20415</v>
      </c>
      <c r="E3796" t="s">
        <v>20416</v>
      </c>
      <c r="F3796" t="s">
        <v>527</v>
      </c>
      <c r="G3796" t="s">
        <v>20417</v>
      </c>
      <c r="H3796" t="s">
        <v>23</v>
      </c>
      <c r="J3796" t="s">
        <v>20418</v>
      </c>
      <c r="M3796" s="2">
        <v>45245.496622352592</v>
      </c>
      <c r="N3796" t="s">
        <v>25</v>
      </c>
      <c r="O3796" s="2">
        <v>45245.496622352592</v>
      </c>
      <c r="P3796" t="s">
        <v>25</v>
      </c>
    </row>
    <row r="3797" spans="1:16" hidden="1" x14ac:dyDescent="0.25">
      <c r="A3797" t="s">
        <v>20419</v>
      </c>
      <c r="B3797" t="s">
        <v>17</v>
      </c>
      <c r="C3797" t="s">
        <v>20420</v>
      </c>
      <c r="D3797" t="s">
        <v>540</v>
      </c>
      <c r="E3797" t="s">
        <v>20421</v>
      </c>
      <c r="F3797" t="s">
        <v>4502</v>
      </c>
      <c r="G3797" t="s">
        <v>20422</v>
      </c>
      <c r="H3797" t="s">
        <v>23</v>
      </c>
      <c r="I3797" t="s">
        <v>20423</v>
      </c>
      <c r="J3797" t="s">
        <v>20424</v>
      </c>
      <c r="M3797" s="2">
        <v>45245.496622364168</v>
      </c>
      <c r="N3797" t="s">
        <v>25</v>
      </c>
      <c r="O3797" s="2">
        <v>45245.496622364168</v>
      </c>
      <c r="P3797" t="s">
        <v>25</v>
      </c>
    </row>
    <row r="3798" spans="1:16" hidden="1" x14ac:dyDescent="0.25">
      <c r="A3798" t="s">
        <v>20425</v>
      </c>
      <c r="B3798" t="s">
        <v>17</v>
      </c>
      <c r="C3798" t="s">
        <v>20426</v>
      </c>
      <c r="D3798" t="s">
        <v>417</v>
      </c>
      <c r="E3798" t="s">
        <v>20427</v>
      </c>
      <c r="F3798" t="s">
        <v>691</v>
      </c>
      <c r="G3798" t="s">
        <v>692</v>
      </c>
      <c r="H3798" t="s">
        <v>23</v>
      </c>
      <c r="I3798" t="s">
        <v>20428</v>
      </c>
      <c r="J3798" t="s">
        <v>20429</v>
      </c>
      <c r="M3798" s="2">
        <v>45245.496622364168</v>
      </c>
      <c r="N3798" t="s">
        <v>25</v>
      </c>
      <c r="O3798" s="2">
        <v>45245.496622364168</v>
      </c>
      <c r="P3798" t="s">
        <v>25</v>
      </c>
    </row>
    <row r="3799" spans="1:16" hidden="1" x14ac:dyDescent="0.25">
      <c r="A3799" t="s">
        <v>20430</v>
      </c>
      <c r="B3799" t="s">
        <v>17</v>
      </c>
      <c r="C3799" t="s">
        <v>20431</v>
      </c>
      <c r="D3799" t="s">
        <v>843</v>
      </c>
      <c r="E3799" t="s">
        <v>20432</v>
      </c>
      <c r="F3799" t="s">
        <v>564</v>
      </c>
      <c r="G3799" t="s">
        <v>20433</v>
      </c>
      <c r="H3799" t="s">
        <v>23</v>
      </c>
      <c r="I3799" t="s">
        <v>20434</v>
      </c>
      <c r="J3799" t="s">
        <v>20435</v>
      </c>
      <c r="M3799" s="2">
        <v>45245.496622375736</v>
      </c>
      <c r="N3799" t="s">
        <v>25</v>
      </c>
      <c r="O3799" s="2">
        <v>45245.496622375736</v>
      </c>
      <c r="P3799" t="s">
        <v>25</v>
      </c>
    </row>
    <row r="3800" spans="1:16" hidden="1" x14ac:dyDescent="0.25">
      <c r="A3800" t="s">
        <v>20436</v>
      </c>
      <c r="B3800" t="s">
        <v>17</v>
      </c>
      <c r="C3800" t="s">
        <v>20437</v>
      </c>
      <c r="D3800" t="s">
        <v>1541</v>
      </c>
      <c r="E3800" t="s">
        <v>20438</v>
      </c>
      <c r="F3800" t="s">
        <v>1426</v>
      </c>
      <c r="G3800" t="s">
        <v>20439</v>
      </c>
      <c r="H3800" t="s">
        <v>23</v>
      </c>
      <c r="I3800" t="s">
        <v>20440</v>
      </c>
      <c r="J3800" t="s">
        <v>20441</v>
      </c>
      <c r="M3800" s="2">
        <v>45245.496622375736</v>
      </c>
      <c r="N3800" t="s">
        <v>25</v>
      </c>
      <c r="O3800" s="2">
        <v>45245.496622375736</v>
      </c>
      <c r="P3800" t="s">
        <v>25</v>
      </c>
    </row>
    <row r="3801" spans="1:16" hidden="1" x14ac:dyDescent="0.25">
      <c r="A3801" t="s">
        <v>20442</v>
      </c>
      <c r="B3801" t="s">
        <v>17</v>
      </c>
      <c r="C3801" t="s">
        <v>20443</v>
      </c>
      <c r="D3801" t="s">
        <v>1541</v>
      </c>
      <c r="E3801" t="s">
        <v>20444</v>
      </c>
      <c r="F3801" t="s">
        <v>2130</v>
      </c>
      <c r="G3801" t="s">
        <v>20445</v>
      </c>
      <c r="H3801" t="s">
        <v>23</v>
      </c>
      <c r="I3801" t="s">
        <v>20446</v>
      </c>
      <c r="J3801" t="s">
        <v>20447</v>
      </c>
      <c r="M3801" s="2">
        <v>45245.496622387327</v>
      </c>
      <c r="N3801" t="s">
        <v>25</v>
      </c>
      <c r="O3801" s="2">
        <v>45245.496622387327</v>
      </c>
      <c r="P3801" t="s">
        <v>25</v>
      </c>
    </row>
    <row r="3802" spans="1:16" hidden="1" x14ac:dyDescent="0.25">
      <c r="A3802" t="s">
        <v>20448</v>
      </c>
      <c r="B3802" t="s">
        <v>17</v>
      </c>
      <c r="C3802" t="s">
        <v>20449</v>
      </c>
      <c r="D3802" t="s">
        <v>274</v>
      </c>
      <c r="E3802" t="s">
        <v>20450</v>
      </c>
      <c r="F3802" t="s">
        <v>705</v>
      </c>
      <c r="G3802" t="s">
        <v>706</v>
      </c>
      <c r="H3802" t="s">
        <v>23</v>
      </c>
      <c r="I3802" t="s">
        <v>20451</v>
      </c>
      <c r="J3802" t="s">
        <v>20452</v>
      </c>
      <c r="M3802" s="2">
        <v>45245.496622398889</v>
      </c>
      <c r="N3802" t="s">
        <v>25</v>
      </c>
      <c r="O3802" s="2">
        <v>45245.496622398889</v>
      </c>
      <c r="P3802" t="s">
        <v>25</v>
      </c>
    </row>
    <row r="3803" spans="1:16" hidden="1" x14ac:dyDescent="0.25">
      <c r="A3803" t="s">
        <v>20453</v>
      </c>
      <c r="B3803" t="s">
        <v>17</v>
      </c>
      <c r="C3803" t="s">
        <v>20454</v>
      </c>
      <c r="D3803" t="s">
        <v>402</v>
      </c>
      <c r="E3803" t="s">
        <v>20455</v>
      </c>
      <c r="F3803" t="s">
        <v>20456</v>
      </c>
      <c r="G3803" t="s">
        <v>20457</v>
      </c>
      <c r="H3803" t="s">
        <v>23</v>
      </c>
      <c r="J3803" t="s">
        <v>20458</v>
      </c>
      <c r="M3803" s="2">
        <v>45245.496622398889</v>
      </c>
      <c r="N3803" t="s">
        <v>25</v>
      </c>
      <c r="O3803" s="2">
        <v>45245.496622398889</v>
      </c>
      <c r="P3803" t="s">
        <v>25</v>
      </c>
    </row>
    <row r="3804" spans="1:16" hidden="1" x14ac:dyDescent="0.25">
      <c r="A3804" t="s">
        <v>20459</v>
      </c>
      <c r="B3804" t="s">
        <v>17</v>
      </c>
      <c r="C3804" t="s">
        <v>20460</v>
      </c>
      <c r="D3804" t="s">
        <v>379</v>
      </c>
      <c r="E3804" t="s">
        <v>20461</v>
      </c>
      <c r="F3804" t="s">
        <v>1641</v>
      </c>
      <c r="G3804" t="s">
        <v>1907</v>
      </c>
      <c r="H3804" t="s">
        <v>23</v>
      </c>
      <c r="J3804" t="s">
        <v>20462</v>
      </c>
      <c r="M3804" s="2">
        <v>45245.496622410472</v>
      </c>
      <c r="N3804" t="s">
        <v>25</v>
      </c>
      <c r="O3804" s="2">
        <v>45245.496622410472</v>
      </c>
      <c r="P3804" t="s">
        <v>25</v>
      </c>
    </row>
    <row r="3805" spans="1:16" hidden="1" x14ac:dyDescent="0.25">
      <c r="A3805" t="s">
        <v>20463</v>
      </c>
      <c r="B3805" t="s">
        <v>17</v>
      </c>
      <c r="C3805" t="s">
        <v>1583</v>
      </c>
      <c r="D3805" t="s">
        <v>1087</v>
      </c>
      <c r="E3805" t="s">
        <v>20464</v>
      </c>
      <c r="F3805" t="s">
        <v>84</v>
      </c>
      <c r="G3805" t="s">
        <v>18760</v>
      </c>
      <c r="H3805" t="s">
        <v>23</v>
      </c>
      <c r="J3805" t="s">
        <v>20465</v>
      </c>
      <c r="M3805" s="2">
        <v>45245.496622422048</v>
      </c>
      <c r="N3805" t="s">
        <v>25</v>
      </c>
      <c r="O3805" s="2">
        <v>45245.496622422048</v>
      </c>
      <c r="P3805" t="s">
        <v>25</v>
      </c>
    </row>
    <row r="3806" spans="1:16" hidden="1" x14ac:dyDescent="0.25">
      <c r="A3806" t="s">
        <v>20466</v>
      </c>
      <c r="B3806" t="s">
        <v>17</v>
      </c>
      <c r="C3806" t="s">
        <v>20467</v>
      </c>
      <c r="D3806" t="s">
        <v>3614</v>
      </c>
      <c r="E3806" t="s">
        <v>20468</v>
      </c>
      <c r="F3806" t="s">
        <v>918</v>
      </c>
      <c r="G3806" t="s">
        <v>4703</v>
      </c>
      <c r="H3806" t="s">
        <v>23</v>
      </c>
      <c r="I3806" t="s">
        <v>20469</v>
      </c>
      <c r="J3806" t="s">
        <v>20470</v>
      </c>
      <c r="M3806" s="2">
        <v>45245.496622433617</v>
      </c>
      <c r="N3806" t="s">
        <v>25</v>
      </c>
      <c r="O3806" s="2">
        <v>45245.496622433617</v>
      </c>
      <c r="P3806" t="s">
        <v>25</v>
      </c>
    </row>
    <row r="3807" spans="1:16" hidden="1" x14ac:dyDescent="0.25">
      <c r="A3807" t="s">
        <v>20471</v>
      </c>
      <c r="B3807" t="s">
        <v>17</v>
      </c>
      <c r="C3807" t="s">
        <v>20472</v>
      </c>
      <c r="D3807" t="s">
        <v>67</v>
      </c>
      <c r="E3807" t="s">
        <v>20473</v>
      </c>
      <c r="F3807" t="s">
        <v>676</v>
      </c>
      <c r="G3807" t="s">
        <v>20474</v>
      </c>
      <c r="H3807" t="s">
        <v>23</v>
      </c>
      <c r="I3807" t="s">
        <v>20475</v>
      </c>
      <c r="J3807" t="s">
        <v>20476</v>
      </c>
      <c r="M3807" s="2">
        <v>45245.496622433617</v>
      </c>
      <c r="N3807" t="s">
        <v>25</v>
      </c>
      <c r="O3807" s="2">
        <v>45245.496622433617</v>
      </c>
      <c r="P3807" t="s">
        <v>25</v>
      </c>
    </row>
    <row r="3808" spans="1:16" hidden="1" x14ac:dyDescent="0.25">
      <c r="A3808" t="s">
        <v>20477</v>
      </c>
      <c r="B3808" t="s">
        <v>17</v>
      </c>
      <c r="C3808" t="s">
        <v>20478</v>
      </c>
      <c r="D3808" t="s">
        <v>28</v>
      </c>
      <c r="E3808" t="s">
        <v>20479</v>
      </c>
      <c r="F3808" t="s">
        <v>2713</v>
      </c>
      <c r="G3808" t="s">
        <v>2714</v>
      </c>
      <c r="H3808" t="s">
        <v>23</v>
      </c>
      <c r="J3808" t="s">
        <v>20480</v>
      </c>
      <c r="M3808" s="2">
        <v>45245.4966224452</v>
      </c>
      <c r="N3808" t="s">
        <v>25</v>
      </c>
      <c r="O3808" s="2">
        <v>45245.4966224452</v>
      </c>
      <c r="P3808" t="s">
        <v>25</v>
      </c>
    </row>
    <row r="3809" spans="1:16" hidden="1" x14ac:dyDescent="0.25">
      <c r="A3809" t="s">
        <v>20481</v>
      </c>
      <c r="B3809" t="s">
        <v>17</v>
      </c>
      <c r="C3809" t="s">
        <v>20482</v>
      </c>
      <c r="D3809" t="s">
        <v>28</v>
      </c>
      <c r="E3809" t="s">
        <v>20483</v>
      </c>
      <c r="F3809" t="s">
        <v>5021</v>
      </c>
      <c r="G3809" t="s">
        <v>20484</v>
      </c>
      <c r="H3809" t="s">
        <v>23</v>
      </c>
      <c r="J3809" t="s">
        <v>20485</v>
      </c>
      <c r="M3809" s="2">
        <v>45245.496622456783</v>
      </c>
      <c r="N3809" t="s">
        <v>25</v>
      </c>
      <c r="O3809" s="2">
        <v>45245.496622456783</v>
      </c>
      <c r="P3809" t="s">
        <v>25</v>
      </c>
    </row>
    <row r="3810" spans="1:16" hidden="1" x14ac:dyDescent="0.25">
      <c r="A3810" t="s">
        <v>20486</v>
      </c>
      <c r="B3810" t="s">
        <v>17</v>
      </c>
      <c r="C3810" t="s">
        <v>20487</v>
      </c>
      <c r="D3810" t="s">
        <v>3123</v>
      </c>
      <c r="E3810" t="s">
        <v>20488</v>
      </c>
      <c r="F3810" t="s">
        <v>350</v>
      </c>
      <c r="G3810" t="s">
        <v>20489</v>
      </c>
      <c r="H3810" t="s">
        <v>23</v>
      </c>
      <c r="I3810" t="s">
        <v>20490</v>
      </c>
      <c r="J3810" t="s">
        <v>20491</v>
      </c>
      <c r="M3810" s="2">
        <v>45245.496622468367</v>
      </c>
      <c r="N3810" t="s">
        <v>25</v>
      </c>
      <c r="O3810" s="2">
        <v>45245.496622468367</v>
      </c>
      <c r="P3810" t="s">
        <v>25</v>
      </c>
    </row>
    <row r="3811" spans="1:16" hidden="1" x14ac:dyDescent="0.25">
      <c r="A3811" t="s">
        <v>20492</v>
      </c>
      <c r="B3811" t="s">
        <v>17</v>
      </c>
      <c r="C3811" t="s">
        <v>5308</v>
      </c>
      <c r="D3811" t="s">
        <v>219</v>
      </c>
      <c r="E3811" t="s">
        <v>20493</v>
      </c>
      <c r="F3811" t="s">
        <v>1978</v>
      </c>
      <c r="G3811" t="s">
        <v>4748</v>
      </c>
      <c r="H3811" t="s">
        <v>23</v>
      </c>
      <c r="I3811" t="s">
        <v>20494</v>
      </c>
      <c r="J3811" t="s">
        <v>20495</v>
      </c>
      <c r="M3811" s="2">
        <v>45245.496622479928</v>
      </c>
      <c r="N3811" t="s">
        <v>25</v>
      </c>
      <c r="O3811" s="2">
        <v>45245.496622479928</v>
      </c>
      <c r="P3811" t="s">
        <v>25</v>
      </c>
    </row>
    <row r="3812" spans="1:16" hidden="1" x14ac:dyDescent="0.25">
      <c r="A3812" t="s">
        <v>20496</v>
      </c>
      <c r="B3812" t="s">
        <v>17</v>
      </c>
      <c r="C3812" t="s">
        <v>20497</v>
      </c>
      <c r="D3812" t="s">
        <v>274</v>
      </c>
      <c r="E3812" t="s">
        <v>20498</v>
      </c>
      <c r="F3812" t="s">
        <v>3763</v>
      </c>
      <c r="G3812" t="s">
        <v>3764</v>
      </c>
      <c r="H3812" t="s">
        <v>23</v>
      </c>
      <c r="J3812" t="s">
        <v>20499</v>
      </c>
      <c r="M3812" s="2">
        <v>45245.496622491497</v>
      </c>
      <c r="N3812" t="s">
        <v>25</v>
      </c>
      <c r="O3812" s="2">
        <v>45245.496622491497</v>
      </c>
      <c r="P3812" t="s">
        <v>25</v>
      </c>
    </row>
    <row r="3813" spans="1:16" hidden="1" x14ac:dyDescent="0.25">
      <c r="A3813" t="s">
        <v>20500</v>
      </c>
      <c r="B3813" t="s">
        <v>17</v>
      </c>
      <c r="C3813" t="s">
        <v>1082</v>
      </c>
      <c r="D3813" t="s">
        <v>1226</v>
      </c>
      <c r="E3813" t="s">
        <v>20501</v>
      </c>
      <c r="F3813" t="s">
        <v>296</v>
      </c>
      <c r="G3813" t="s">
        <v>15234</v>
      </c>
      <c r="H3813" t="s">
        <v>23</v>
      </c>
      <c r="I3813" t="s">
        <v>20502</v>
      </c>
      <c r="J3813" t="s">
        <v>20503</v>
      </c>
      <c r="M3813" s="2">
        <v>45245.496622491497</v>
      </c>
      <c r="N3813" t="s">
        <v>25</v>
      </c>
      <c r="O3813" s="2">
        <v>45245.496622491497</v>
      </c>
      <c r="P3813" t="s">
        <v>25</v>
      </c>
    </row>
    <row r="3814" spans="1:16" x14ac:dyDescent="0.25">
      <c r="A3814" t="s">
        <v>34165</v>
      </c>
      <c r="B3814" t="s">
        <v>17</v>
      </c>
      <c r="C3814" t="s">
        <v>2381</v>
      </c>
      <c r="D3814" t="s">
        <v>28</v>
      </c>
      <c r="E3814" t="s">
        <v>23593</v>
      </c>
      <c r="F3814" t="s">
        <v>12906</v>
      </c>
      <c r="G3814" t="s">
        <v>23594</v>
      </c>
      <c r="H3814" t="s">
        <v>23</v>
      </c>
      <c r="M3814" s="2">
        <v>45245.496649784502</v>
      </c>
      <c r="N3814" t="s">
        <v>25</v>
      </c>
      <c r="O3814" s="2">
        <v>45245.496649784502</v>
      </c>
      <c r="P3814" t="s">
        <v>25</v>
      </c>
    </row>
    <row r="3815" spans="1:16" x14ac:dyDescent="0.25">
      <c r="A3815" t="s">
        <v>22852</v>
      </c>
      <c r="B3815" t="s">
        <v>17</v>
      </c>
      <c r="C3815" t="s">
        <v>22853</v>
      </c>
      <c r="D3815" t="s">
        <v>113</v>
      </c>
      <c r="E3815" t="s">
        <v>18839</v>
      </c>
      <c r="F3815" t="s">
        <v>1196</v>
      </c>
      <c r="G3815" t="s">
        <v>22137</v>
      </c>
      <c r="H3815" t="s">
        <v>23</v>
      </c>
      <c r="J3815" t="s">
        <v>22854</v>
      </c>
      <c r="M3815" s="2">
        <v>45245.496626247623</v>
      </c>
      <c r="N3815" t="s">
        <v>25</v>
      </c>
      <c r="O3815" s="2">
        <v>45245.496626247623</v>
      </c>
      <c r="P3815" t="s">
        <v>25</v>
      </c>
    </row>
    <row r="3816" spans="1:16" hidden="1" x14ac:dyDescent="0.25">
      <c r="A3816" t="s">
        <v>20514</v>
      </c>
      <c r="B3816" t="s">
        <v>17</v>
      </c>
      <c r="C3816" t="s">
        <v>18489</v>
      </c>
      <c r="D3816" t="s">
        <v>28</v>
      </c>
      <c r="E3816" t="s">
        <v>20515</v>
      </c>
      <c r="F3816" t="s">
        <v>615</v>
      </c>
      <c r="G3816" t="s">
        <v>20516</v>
      </c>
      <c r="H3816" t="s">
        <v>23</v>
      </c>
      <c r="J3816" t="s">
        <v>20517</v>
      </c>
      <c r="M3816" s="2">
        <v>45245.496622514664</v>
      </c>
      <c r="N3816" t="s">
        <v>25</v>
      </c>
      <c r="O3816" s="2">
        <v>45245.496622514664</v>
      </c>
      <c r="P3816" t="s">
        <v>25</v>
      </c>
    </row>
    <row r="3817" spans="1:16" hidden="1" x14ac:dyDescent="0.25">
      <c r="A3817" t="s">
        <v>20518</v>
      </c>
      <c r="B3817" t="s">
        <v>17</v>
      </c>
      <c r="C3817" t="s">
        <v>20519</v>
      </c>
      <c r="D3817" t="s">
        <v>28</v>
      </c>
      <c r="E3817" t="s">
        <v>20520</v>
      </c>
      <c r="F3817" t="s">
        <v>3017</v>
      </c>
      <c r="G3817" t="s">
        <v>3018</v>
      </c>
      <c r="H3817" t="s">
        <v>23</v>
      </c>
      <c r="I3817" t="s">
        <v>20521</v>
      </c>
      <c r="J3817" t="s">
        <v>20522</v>
      </c>
      <c r="M3817" s="2">
        <v>45245.49662252624</v>
      </c>
      <c r="N3817" t="s">
        <v>25</v>
      </c>
      <c r="O3817" s="2">
        <v>45245.49662252624</v>
      </c>
      <c r="P3817" t="s">
        <v>25</v>
      </c>
    </row>
    <row r="3818" spans="1:16" hidden="1" x14ac:dyDescent="0.25">
      <c r="A3818" t="s">
        <v>20523</v>
      </c>
      <c r="B3818" t="s">
        <v>17</v>
      </c>
      <c r="C3818" t="s">
        <v>20524</v>
      </c>
      <c r="D3818" t="s">
        <v>15482</v>
      </c>
      <c r="E3818" t="s">
        <v>20525</v>
      </c>
      <c r="F3818" t="s">
        <v>1328</v>
      </c>
      <c r="G3818" t="s">
        <v>15015</v>
      </c>
      <c r="H3818" t="s">
        <v>23</v>
      </c>
      <c r="J3818" t="s">
        <v>20526</v>
      </c>
      <c r="M3818" s="2">
        <v>45245.49662252624</v>
      </c>
      <c r="N3818" t="s">
        <v>25</v>
      </c>
      <c r="O3818" s="2">
        <v>45245.49662252624</v>
      </c>
      <c r="P3818" t="s">
        <v>25</v>
      </c>
    </row>
    <row r="3819" spans="1:16" hidden="1" x14ac:dyDescent="0.25">
      <c r="A3819" t="s">
        <v>20527</v>
      </c>
      <c r="B3819" t="s">
        <v>17</v>
      </c>
      <c r="C3819" t="s">
        <v>20528</v>
      </c>
      <c r="D3819" t="s">
        <v>613</v>
      </c>
      <c r="E3819" t="s">
        <v>20529</v>
      </c>
      <c r="F3819" t="s">
        <v>615</v>
      </c>
      <c r="G3819" t="s">
        <v>616</v>
      </c>
      <c r="H3819" t="s">
        <v>23</v>
      </c>
      <c r="J3819" t="s">
        <v>20530</v>
      </c>
      <c r="M3819" s="2">
        <v>45245.496622537823</v>
      </c>
      <c r="N3819" t="s">
        <v>25</v>
      </c>
      <c r="O3819" s="2">
        <v>45245.496622537823</v>
      </c>
      <c r="P3819" t="s">
        <v>25</v>
      </c>
    </row>
    <row r="3820" spans="1:16" hidden="1" x14ac:dyDescent="0.25">
      <c r="A3820" t="s">
        <v>20531</v>
      </c>
      <c r="B3820" t="s">
        <v>17</v>
      </c>
      <c r="C3820" t="s">
        <v>20532</v>
      </c>
      <c r="D3820" t="s">
        <v>28</v>
      </c>
      <c r="E3820" t="s">
        <v>20533</v>
      </c>
      <c r="F3820" t="s">
        <v>21</v>
      </c>
      <c r="G3820" t="s">
        <v>55</v>
      </c>
      <c r="H3820" t="s">
        <v>23</v>
      </c>
      <c r="M3820" s="2">
        <v>45245.496622549399</v>
      </c>
      <c r="N3820" t="s">
        <v>25</v>
      </c>
      <c r="O3820" s="2">
        <v>45245.496622549399</v>
      </c>
      <c r="P3820" t="s">
        <v>25</v>
      </c>
    </row>
    <row r="3821" spans="1:16" hidden="1" x14ac:dyDescent="0.25">
      <c r="A3821" t="s">
        <v>20534</v>
      </c>
      <c r="B3821" t="s">
        <v>17</v>
      </c>
      <c r="C3821" t="s">
        <v>20535</v>
      </c>
      <c r="D3821" t="s">
        <v>5910</v>
      </c>
      <c r="E3821" t="s">
        <v>20536</v>
      </c>
      <c r="F3821" t="s">
        <v>3783</v>
      </c>
      <c r="G3821" t="s">
        <v>20537</v>
      </c>
      <c r="H3821" t="s">
        <v>23</v>
      </c>
      <c r="I3821" t="s">
        <v>20538</v>
      </c>
      <c r="J3821" t="s">
        <v>20539</v>
      </c>
      <c r="M3821" s="2">
        <v>45245.496622560982</v>
      </c>
      <c r="N3821" t="s">
        <v>25</v>
      </c>
      <c r="O3821" s="2">
        <v>45245.496622560982</v>
      </c>
      <c r="P3821" t="s">
        <v>25</v>
      </c>
    </row>
    <row r="3822" spans="1:16" hidden="1" x14ac:dyDescent="0.25">
      <c r="A3822" t="s">
        <v>20540</v>
      </c>
      <c r="B3822" t="s">
        <v>17</v>
      </c>
      <c r="C3822" t="s">
        <v>20541</v>
      </c>
      <c r="D3822" t="s">
        <v>661</v>
      </c>
      <c r="E3822" t="s">
        <v>20542</v>
      </c>
      <c r="F3822" t="s">
        <v>13007</v>
      </c>
      <c r="G3822" t="s">
        <v>20543</v>
      </c>
      <c r="H3822" t="s">
        <v>23</v>
      </c>
      <c r="I3822" t="s">
        <v>20544</v>
      </c>
      <c r="J3822" t="s">
        <v>20545</v>
      </c>
      <c r="M3822" s="2">
        <v>45245.496622560982</v>
      </c>
      <c r="N3822" t="s">
        <v>25</v>
      </c>
      <c r="O3822" s="2">
        <v>45245.496622560982</v>
      </c>
      <c r="P3822" t="s">
        <v>25</v>
      </c>
    </row>
    <row r="3823" spans="1:16" hidden="1" x14ac:dyDescent="0.25">
      <c r="A3823" t="s">
        <v>20546</v>
      </c>
      <c r="B3823" t="s">
        <v>17</v>
      </c>
      <c r="C3823" t="s">
        <v>20547</v>
      </c>
      <c r="D3823" t="s">
        <v>6458</v>
      </c>
      <c r="E3823" t="s">
        <v>20548</v>
      </c>
      <c r="F3823" t="s">
        <v>4790</v>
      </c>
      <c r="G3823" t="s">
        <v>20549</v>
      </c>
      <c r="H3823" t="s">
        <v>23</v>
      </c>
      <c r="I3823" t="s">
        <v>20550</v>
      </c>
      <c r="J3823" t="s">
        <v>20551</v>
      </c>
      <c r="M3823" s="2">
        <v>45245.496622572537</v>
      </c>
      <c r="N3823" t="s">
        <v>25</v>
      </c>
      <c r="O3823" s="2">
        <v>45245.496622572537</v>
      </c>
      <c r="P3823" t="s">
        <v>25</v>
      </c>
    </row>
    <row r="3824" spans="1:16" hidden="1" x14ac:dyDescent="0.25">
      <c r="A3824" t="s">
        <v>20552</v>
      </c>
      <c r="B3824" t="s">
        <v>17</v>
      </c>
      <c r="C3824" t="s">
        <v>20553</v>
      </c>
      <c r="D3824" t="s">
        <v>793</v>
      </c>
      <c r="E3824" t="s">
        <v>20554</v>
      </c>
      <c r="F3824" t="s">
        <v>10046</v>
      </c>
      <c r="G3824" t="s">
        <v>20555</v>
      </c>
      <c r="H3824" t="s">
        <v>23</v>
      </c>
      <c r="I3824" t="s">
        <v>20556</v>
      </c>
      <c r="J3824" t="s">
        <v>20557</v>
      </c>
      <c r="M3824" s="2">
        <v>45245.496622572537</v>
      </c>
      <c r="N3824" t="s">
        <v>25</v>
      </c>
      <c r="O3824" s="2">
        <v>45245.496622572537</v>
      </c>
      <c r="P3824" t="s">
        <v>25</v>
      </c>
    </row>
    <row r="3825" spans="1:16" hidden="1" x14ac:dyDescent="0.25">
      <c r="A3825" t="s">
        <v>20558</v>
      </c>
      <c r="B3825" t="s">
        <v>17</v>
      </c>
      <c r="C3825" t="s">
        <v>20559</v>
      </c>
      <c r="D3825" t="s">
        <v>28</v>
      </c>
      <c r="E3825" t="s">
        <v>20560</v>
      </c>
      <c r="F3825" t="s">
        <v>5895</v>
      </c>
      <c r="G3825" t="s">
        <v>11850</v>
      </c>
      <c r="H3825" t="s">
        <v>23</v>
      </c>
      <c r="I3825" t="s">
        <v>20561</v>
      </c>
      <c r="J3825" t="s">
        <v>20562</v>
      </c>
      <c r="M3825" s="2">
        <v>45245.49662258412</v>
      </c>
      <c r="N3825" t="s">
        <v>25</v>
      </c>
      <c r="O3825" s="2">
        <v>45245.49662258412</v>
      </c>
      <c r="P3825" t="s">
        <v>25</v>
      </c>
    </row>
    <row r="3826" spans="1:16" hidden="1" x14ac:dyDescent="0.25">
      <c r="A3826" t="s">
        <v>20563</v>
      </c>
      <c r="B3826" t="s">
        <v>17</v>
      </c>
      <c r="C3826" t="s">
        <v>4098</v>
      </c>
      <c r="D3826" t="s">
        <v>20564</v>
      </c>
      <c r="E3826" t="s">
        <v>20565</v>
      </c>
      <c r="F3826" t="s">
        <v>12648</v>
      </c>
      <c r="G3826" t="s">
        <v>18035</v>
      </c>
      <c r="H3826" t="s">
        <v>23</v>
      </c>
      <c r="J3826" t="s">
        <v>20566</v>
      </c>
      <c r="M3826" s="2">
        <v>45245.496622595703</v>
      </c>
      <c r="N3826" t="s">
        <v>25</v>
      </c>
      <c r="O3826" s="2">
        <v>45245.496622595703</v>
      </c>
      <c r="P3826" t="s">
        <v>25</v>
      </c>
    </row>
    <row r="3827" spans="1:16" x14ac:dyDescent="0.25">
      <c r="A3827" t="s">
        <v>30844</v>
      </c>
      <c r="B3827" t="s">
        <v>17</v>
      </c>
      <c r="C3827" t="s">
        <v>27465</v>
      </c>
      <c r="D3827" t="s">
        <v>1370</v>
      </c>
      <c r="E3827" t="s">
        <v>28</v>
      </c>
      <c r="F3827" t="s">
        <v>2691</v>
      </c>
      <c r="G3827" t="s">
        <v>30845</v>
      </c>
      <c r="H3827" t="s">
        <v>23</v>
      </c>
      <c r="J3827" t="s">
        <v>30846</v>
      </c>
      <c r="M3827" s="2">
        <v>45245.49664199118</v>
      </c>
      <c r="N3827" t="s">
        <v>25</v>
      </c>
      <c r="O3827" s="2">
        <v>45245.49664199118</v>
      </c>
      <c r="P3827" t="s">
        <v>25</v>
      </c>
    </row>
    <row r="3828" spans="1:16" x14ac:dyDescent="0.25">
      <c r="A3828" t="s">
        <v>31327</v>
      </c>
      <c r="B3828" t="s">
        <v>17</v>
      </c>
      <c r="C3828" t="s">
        <v>4825</v>
      </c>
      <c r="D3828" t="s">
        <v>31328</v>
      </c>
      <c r="E3828" t="s">
        <v>9671</v>
      </c>
      <c r="F3828" t="s">
        <v>17903</v>
      </c>
      <c r="G3828" t="s">
        <v>31329</v>
      </c>
      <c r="H3828" t="s">
        <v>23</v>
      </c>
      <c r="I3828" t="s">
        <v>31330</v>
      </c>
      <c r="J3828" t="s">
        <v>31331</v>
      </c>
      <c r="M3828" s="2">
        <v>45245.496643157647</v>
      </c>
      <c r="N3828" t="s">
        <v>25</v>
      </c>
      <c r="O3828" s="2">
        <v>45245.496643157647</v>
      </c>
      <c r="P3828" t="s">
        <v>25</v>
      </c>
    </row>
    <row r="3829" spans="1:16" hidden="1" x14ac:dyDescent="0.25">
      <c r="A3829" t="s">
        <v>20571</v>
      </c>
      <c r="B3829" t="s">
        <v>17</v>
      </c>
      <c r="C3829" t="s">
        <v>20572</v>
      </c>
      <c r="D3829" t="s">
        <v>20573</v>
      </c>
      <c r="E3829" t="s">
        <v>20574</v>
      </c>
      <c r="F3829" t="s">
        <v>1680</v>
      </c>
      <c r="G3829" t="s">
        <v>20575</v>
      </c>
      <c r="H3829" t="s">
        <v>23</v>
      </c>
      <c r="I3829" t="s">
        <v>20576</v>
      </c>
      <c r="J3829" t="s">
        <v>20577</v>
      </c>
      <c r="M3829" s="2">
        <v>45245.496622607272</v>
      </c>
      <c r="N3829" t="s">
        <v>25</v>
      </c>
      <c r="O3829" s="2">
        <v>45245.496622607272</v>
      </c>
      <c r="P3829" t="s">
        <v>25</v>
      </c>
    </row>
    <row r="3830" spans="1:16" hidden="1" x14ac:dyDescent="0.25">
      <c r="A3830" t="s">
        <v>20578</v>
      </c>
      <c r="B3830" t="s">
        <v>17</v>
      </c>
      <c r="C3830" t="s">
        <v>20579</v>
      </c>
      <c r="D3830" t="s">
        <v>28</v>
      </c>
      <c r="E3830" t="s">
        <v>20580</v>
      </c>
      <c r="F3830" t="s">
        <v>809</v>
      </c>
      <c r="G3830" t="s">
        <v>810</v>
      </c>
      <c r="H3830" t="s">
        <v>23</v>
      </c>
      <c r="I3830" t="s">
        <v>11791</v>
      </c>
      <c r="J3830" t="s">
        <v>20581</v>
      </c>
      <c r="M3830" s="2">
        <v>45245.496622618863</v>
      </c>
      <c r="N3830" t="s">
        <v>25</v>
      </c>
      <c r="O3830" s="2">
        <v>45245.496622618863</v>
      </c>
      <c r="P3830" t="s">
        <v>25</v>
      </c>
    </row>
    <row r="3831" spans="1:16" hidden="1" x14ac:dyDescent="0.25">
      <c r="A3831" t="s">
        <v>20582</v>
      </c>
      <c r="B3831" t="s">
        <v>17</v>
      </c>
      <c r="C3831" t="s">
        <v>20583</v>
      </c>
      <c r="D3831" t="s">
        <v>287</v>
      </c>
      <c r="E3831" t="s">
        <v>20584</v>
      </c>
      <c r="F3831" t="s">
        <v>296</v>
      </c>
      <c r="G3831" t="s">
        <v>2249</v>
      </c>
      <c r="H3831" t="s">
        <v>23</v>
      </c>
      <c r="I3831" t="s">
        <v>20585</v>
      </c>
      <c r="J3831" t="s">
        <v>20586</v>
      </c>
      <c r="M3831" s="2">
        <v>45245.496622630431</v>
      </c>
      <c r="N3831" t="s">
        <v>25</v>
      </c>
      <c r="O3831" s="2">
        <v>45245.496622630431</v>
      </c>
      <c r="P3831" t="s">
        <v>25</v>
      </c>
    </row>
    <row r="3832" spans="1:16" hidden="1" x14ac:dyDescent="0.25">
      <c r="A3832" t="s">
        <v>20587</v>
      </c>
      <c r="B3832" t="s">
        <v>17</v>
      </c>
      <c r="C3832" t="s">
        <v>20588</v>
      </c>
      <c r="D3832" t="s">
        <v>1147</v>
      </c>
      <c r="E3832" t="s">
        <v>20589</v>
      </c>
      <c r="F3832" t="s">
        <v>498</v>
      </c>
      <c r="G3832" t="s">
        <v>799</v>
      </c>
      <c r="H3832" t="s">
        <v>23</v>
      </c>
      <c r="I3832" t="s">
        <v>20590</v>
      </c>
      <c r="J3832" t="s">
        <v>20591</v>
      </c>
      <c r="M3832" s="2">
        <v>45245.496622630431</v>
      </c>
      <c r="N3832" t="s">
        <v>25</v>
      </c>
      <c r="O3832" s="2">
        <v>45245.496622630431</v>
      </c>
      <c r="P3832" t="s">
        <v>25</v>
      </c>
    </row>
    <row r="3833" spans="1:16" hidden="1" x14ac:dyDescent="0.25">
      <c r="A3833" t="s">
        <v>20592</v>
      </c>
      <c r="B3833" t="s">
        <v>17</v>
      </c>
      <c r="C3833" t="s">
        <v>20593</v>
      </c>
      <c r="D3833" t="s">
        <v>67</v>
      </c>
      <c r="E3833" t="s">
        <v>20594</v>
      </c>
      <c r="F3833" t="s">
        <v>1758</v>
      </c>
      <c r="G3833" t="s">
        <v>14565</v>
      </c>
      <c r="H3833" t="s">
        <v>23</v>
      </c>
      <c r="I3833" t="s">
        <v>20595</v>
      </c>
      <c r="J3833" t="s">
        <v>20596</v>
      </c>
      <c r="M3833" s="2">
        <v>45245.496622642</v>
      </c>
      <c r="N3833" t="s">
        <v>25</v>
      </c>
      <c r="O3833" s="2">
        <v>45245.496622642</v>
      </c>
      <c r="P3833" t="s">
        <v>25</v>
      </c>
    </row>
    <row r="3834" spans="1:16" x14ac:dyDescent="0.25">
      <c r="A3834" t="s">
        <v>35904</v>
      </c>
      <c r="B3834" t="s">
        <v>17</v>
      </c>
      <c r="C3834" t="s">
        <v>35905</v>
      </c>
      <c r="D3834" t="s">
        <v>28</v>
      </c>
      <c r="E3834" t="s">
        <v>9671</v>
      </c>
      <c r="F3834" t="s">
        <v>17903</v>
      </c>
      <c r="G3834" t="s">
        <v>31329</v>
      </c>
      <c r="H3834" t="s">
        <v>23</v>
      </c>
      <c r="M3834" s="2">
        <v>45245.496654259041</v>
      </c>
      <c r="N3834" t="s">
        <v>25</v>
      </c>
      <c r="O3834" s="2">
        <v>45245.496654259041</v>
      </c>
      <c r="P3834" t="s">
        <v>25</v>
      </c>
    </row>
    <row r="3835" spans="1:16" hidden="1" x14ac:dyDescent="0.25">
      <c r="A3835" t="s">
        <v>20602</v>
      </c>
      <c r="B3835" t="s">
        <v>17</v>
      </c>
      <c r="C3835" t="s">
        <v>1529</v>
      </c>
      <c r="D3835" t="s">
        <v>28</v>
      </c>
      <c r="E3835" t="s">
        <v>20603</v>
      </c>
      <c r="F3835" t="s">
        <v>484</v>
      </c>
      <c r="G3835" t="s">
        <v>485</v>
      </c>
      <c r="H3835" t="s">
        <v>23</v>
      </c>
      <c r="I3835" t="s">
        <v>20604</v>
      </c>
      <c r="J3835" t="s">
        <v>20605</v>
      </c>
      <c r="M3835" s="2">
        <v>45245.496622665189</v>
      </c>
      <c r="N3835" t="s">
        <v>25</v>
      </c>
      <c r="O3835" s="2">
        <v>45245.496622665189</v>
      </c>
      <c r="P3835" t="s">
        <v>25</v>
      </c>
    </row>
    <row r="3836" spans="1:16" hidden="1" x14ac:dyDescent="0.25">
      <c r="A3836" t="s">
        <v>20606</v>
      </c>
      <c r="B3836" t="s">
        <v>17</v>
      </c>
      <c r="C3836" t="s">
        <v>16332</v>
      </c>
      <c r="D3836" t="s">
        <v>1039</v>
      </c>
      <c r="E3836" t="s">
        <v>20607</v>
      </c>
      <c r="F3836" t="s">
        <v>691</v>
      </c>
      <c r="G3836" t="s">
        <v>692</v>
      </c>
      <c r="H3836" t="s">
        <v>23</v>
      </c>
      <c r="I3836" t="s">
        <v>20608</v>
      </c>
      <c r="J3836" t="s">
        <v>20609</v>
      </c>
      <c r="M3836" s="2">
        <v>45245.496622676743</v>
      </c>
      <c r="N3836" t="s">
        <v>25</v>
      </c>
      <c r="O3836" s="2">
        <v>45245.496622676743</v>
      </c>
      <c r="P3836" t="s">
        <v>25</v>
      </c>
    </row>
    <row r="3837" spans="1:16" hidden="1" x14ac:dyDescent="0.25">
      <c r="A3837" t="s">
        <v>20610</v>
      </c>
      <c r="B3837" t="s">
        <v>17</v>
      </c>
      <c r="C3837" t="s">
        <v>20611</v>
      </c>
      <c r="D3837" t="s">
        <v>1087</v>
      </c>
      <c r="E3837" t="s">
        <v>20612</v>
      </c>
      <c r="F3837" t="s">
        <v>296</v>
      </c>
      <c r="G3837" t="s">
        <v>20613</v>
      </c>
      <c r="H3837" t="s">
        <v>23</v>
      </c>
      <c r="I3837" t="s">
        <v>20614</v>
      </c>
      <c r="J3837" t="s">
        <v>20615</v>
      </c>
      <c r="M3837" s="2">
        <v>45245.496622676743</v>
      </c>
      <c r="N3837" t="s">
        <v>25</v>
      </c>
      <c r="O3837" s="2">
        <v>45245.496622676743</v>
      </c>
      <c r="P3837" t="s">
        <v>25</v>
      </c>
    </row>
    <row r="3838" spans="1:16" x14ac:dyDescent="0.25">
      <c r="A3838" t="s">
        <v>39411</v>
      </c>
      <c r="B3838" t="s">
        <v>17</v>
      </c>
      <c r="C3838" t="s">
        <v>39412</v>
      </c>
      <c r="D3838" t="s">
        <v>19</v>
      </c>
      <c r="E3838" t="s">
        <v>19733</v>
      </c>
      <c r="F3838" t="s">
        <v>3836</v>
      </c>
      <c r="G3838" t="s">
        <v>3837</v>
      </c>
      <c r="H3838" t="s">
        <v>23</v>
      </c>
      <c r="J3838" t="s">
        <v>39413</v>
      </c>
      <c r="M3838" s="2">
        <v>45245.496663272483</v>
      </c>
      <c r="N3838" t="s">
        <v>25</v>
      </c>
      <c r="O3838" s="2">
        <v>45245.496663272483</v>
      </c>
      <c r="P3838" t="s">
        <v>25</v>
      </c>
    </row>
    <row r="3839" spans="1:16" hidden="1" x14ac:dyDescent="0.25">
      <c r="A3839" t="s">
        <v>20618</v>
      </c>
      <c r="B3839" t="s">
        <v>17</v>
      </c>
      <c r="C3839" t="s">
        <v>20619</v>
      </c>
      <c r="D3839" t="s">
        <v>379</v>
      </c>
      <c r="E3839" t="s">
        <v>20620</v>
      </c>
      <c r="F3839" t="s">
        <v>12148</v>
      </c>
      <c r="G3839" t="s">
        <v>20621</v>
      </c>
      <c r="H3839" t="s">
        <v>23</v>
      </c>
      <c r="I3839" t="s">
        <v>20622</v>
      </c>
      <c r="J3839" t="s">
        <v>20623</v>
      </c>
      <c r="M3839" s="2">
        <v>45245.496622699888</v>
      </c>
      <c r="N3839" t="s">
        <v>25</v>
      </c>
      <c r="O3839" s="2">
        <v>45245.496622699888</v>
      </c>
      <c r="P3839" t="s">
        <v>25</v>
      </c>
    </row>
    <row r="3840" spans="1:16" hidden="1" x14ac:dyDescent="0.25">
      <c r="A3840" t="s">
        <v>20624</v>
      </c>
      <c r="B3840" t="s">
        <v>17</v>
      </c>
      <c r="C3840" t="s">
        <v>20625</v>
      </c>
      <c r="D3840" t="s">
        <v>372</v>
      </c>
      <c r="E3840" t="s">
        <v>20626</v>
      </c>
      <c r="F3840" t="s">
        <v>749</v>
      </c>
      <c r="G3840" t="s">
        <v>20627</v>
      </c>
      <c r="H3840" t="s">
        <v>23</v>
      </c>
      <c r="I3840" t="s">
        <v>20628</v>
      </c>
      <c r="J3840" t="s">
        <v>20629</v>
      </c>
      <c r="K3840" t="s">
        <v>20630</v>
      </c>
      <c r="M3840" s="2">
        <v>45245.496622699888</v>
      </c>
      <c r="N3840" t="s">
        <v>25</v>
      </c>
      <c r="O3840" s="2">
        <v>45245.496622699888</v>
      </c>
      <c r="P3840" t="s">
        <v>25</v>
      </c>
    </row>
    <row r="3841" spans="1:16" x14ac:dyDescent="0.25">
      <c r="A3841" t="s">
        <v>14461</v>
      </c>
      <c r="B3841" t="s">
        <v>17</v>
      </c>
      <c r="C3841" t="s">
        <v>9482</v>
      </c>
      <c r="D3841" t="s">
        <v>28</v>
      </c>
      <c r="E3841" t="s">
        <v>14462</v>
      </c>
      <c r="F3841" t="s">
        <v>1203</v>
      </c>
      <c r="G3841" t="s">
        <v>7999</v>
      </c>
      <c r="H3841" t="s">
        <v>23</v>
      </c>
      <c r="I3841" t="s">
        <v>14463</v>
      </c>
      <c r="J3841" t="s">
        <v>14464</v>
      </c>
      <c r="M3841" s="2">
        <v>45245.496613084812</v>
      </c>
      <c r="N3841" t="s">
        <v>25</v>
      </c>
      <c r="O3841" s="2">
        <v>45245.496613084812</v>
      </c>
      <c r="P3841" t="s">
        <v>25</v>
      </c>
    </row>
    <row r="3842" spans="1:16" hidden="1" x14ac:dyDescent="0.25">
      <c r="A3842" t="s">
        <v>20635</v>
      </c>
      <c r="B3842" t="s">
        <v>17</v>
      </c>
      <c r="C3842" t="s">
        <v>20636</v>
      </c>
      <c r="D3842" t="s">
        <v>3349</v>
      </c>
      <c r="E3842" t="s">
        <v>20637</v>
      </c>
      <c r="F3842" t="s">
        <v>20638</v>
      </c>
      <c r="G3842" t="s">
        <v>20639</v>
      </c>
      <c r="H3842" t="s">
        <v>23</v>
      </c>
      <c r="I3842" t="s">
        <v>20640</v>
      </c>
      <c r="J3842" t="s">
        <v>20641</v>
      </c>
      <c r="M3842" s="2">
        <v>45245.496622723047</v>
      </c>
      <c r="N3842" t="s">
        <v>25</v>
      </c>
      <c r="O3842" s="2">
        <v>45245.496622723047</v>
      </c>
      <c r="P3842" t="s">
        <v>25</v>
      </c>
    </row>
    <row r="3843" spans="1:16" hidden="1" x14ac:dyDescent="0.25">
      <c r="A3843" t="s">
        <v>20642</v>
      </c>
      <c r="B3843" t="s">
        <v>17</v>
      </c>
      <c r="C3843" t="s">
        <v>20643</v>
      </c>
      <c r="D3843" t="s">
        <v>356</v>
      </c>
      <c r="E3843" t="s">
        <v>20644</v>
      </c>
      <c r="F3843" t="s">
        <v>3169</v>
      </c>
      <c r="G3843" t="s">
        <v>20645</v>
      </c>
      <c r="H3843" t="s">
        <v>23</v>
      </c>
      <c r="I3843" t="s">
        <v>20646</v>
      </c>
      <c r="J3843" t="s">
        <v>20647</v>
      </c>
      <c r="K3843" t="s">
        <v>20648</v>
      </c>
      <c r="M3843" s="2">
        <v>45245.496622723047</v>
      </c>
      <c r="N3843" t="s">
        <v>25</v>
      </c>
      <c r="O3843" s="2">
        <v>45245.496622723047</v>
      </c>
      <c r="P3843" t="s">
        <v>25</v>
      </c>
    </row>
    <row r="3844" spans="1:16" x14ac:dyDescent="0.25">
      <c r="A3844" t="s">
        <v>44738</v>
      </c>
      <c r="B3844" t="s">
        <v>17</v>
      </c>
      <c r="C3844" t="s">
        <v>44739</v>
      </c>
      <c r="D3844" t="s">
        <v>28</v>
      </c>
      <c r="E3844" t="s">
        <v>28</v>
      </c>
      <c r="F3844" t="s">
        <v>17500</v>
      </c>
      <c r="G3844" t="s">
        <v>19857</v>
      </c>
      <c r="H3844" t="s">
        <v>23</v>
      </c>
      <c r="J3844" t="s">
        <v>44740</v>
      </c>
      <c r="M3844" s="2">
        <v>45245.496678117648</v>
      </c>
      <c r="N3844" t="s">
        <v>25</v>
      </c>
      <c r="O3844" s="2">
        <v>45245.496678117648</v>
      </c>
      <c r="P3844" t="s">
        <v>25</v>
      </c>
    </row>
    <row r="3845" spans="1:16" hidden="1" x14ac:dyDescent="0.25">
      <c r="A3845" t="s">
        <v>20653</v>
      </c>
      <c r="B3845" t="s">
        <v>17</v>
      </c>
      <c r="C3845" t="s">
        <v>20654</v>
      </c>
      <c r="D3845" t="s">
        <v>20655</v>
      </c>
      <c r="E3845" t="s">
        <v>20656</v>
      </c>
      <c r="F3845" t="s">
        <v>18087</v>
      </c>
      <c r="G3845" t="s">
        <v>20657</v>
      </c>
      <c r="H3845" t="s">
        <v>23</v>
      </c>
      <c r="I3845" t="s">
        <v>20658</v>
      </c>
      <c r="J3845" t="s">
        <v>20659</v>
      </c>
      <c r="M3845" s="2">
        <v>45245.496622734623</v>
      </c>
      <c r="N3845" t="s">
        <v>25</v>
      </c>
      <c r="O3845" s="2">
        <v>45245.496622734623</v>
      </c>
      <c r="P3845" t="s">
        <v>25</v>
      </c>
    </row>
    <row r="3846" spans="1:16" hidden="1" x14ac:dyDescent="0.25">
      <c r="A3846" t="s">
        <v>20660</v>
      </c>
      <c r="B3846" t="s">
        <v>17</v>
      </c>
      <c r="C3846" t="s">
        <v>20661</v>
      </c>
      <c r="D3846" t="s">
        <v>28</v>
      </c>
      <c r="E3846" t="s">
        <v>20662</v>
      </c>
      <c r="F3846" t="s">
        <v>17462</v>
      </c>
      <c r="G3846" t="s">
        <v>20663</v>
      </c>
      <c r="H3846" t="s">
        <v>23</v>
      </c>
      <c r="J3846" t="s">
        <v>20664</v>
      </c>
      <c r="M3846" s="2">
        <v>45245.496622746192</v>
      </c>
      <c r="N3846" t="s">
        <v>25</v>
      </c>
      <c r="O3846" s="2">
        <v>45245.496622746192</v>
      </c>
      <c r="P3846" t="s">
        <v>25</v>
      </c>
    </row>
    <row r="3847" spans="1:16" x14ac:dyDescent="0.25">
      <c r="A3847" t="s">
        <v>2047</v>
      </c>
      <c r="B3847" t="s">
        <v>17</v>
      </c>
      <c r="C3847" t="s">
        <v>2048</v>
      </c>
      <c r="D3847" t="s">
        <v>2049</v>
      </c>
      <c r="E3847" t="s">
        <v>2050</v>
      </c>
      <c r="F3847" t="s">
        <v>2051</v>
      </c>
      <c r="G3847" t="s">
        <v>2052</v>
      </c>
      <c r="H3847" t="s">
        <v>23</v>
      </c>
      <c r="J3847" t="s">
        <v>2053</v>
      </c>
      <c r="M3847" s="2">
        <v>45245.496597801517</v>
      </c>
      <c r="N3847" t="s">
        <v>25</v>
      </c>
      <c r="O3847" s="2">
        <v>45245.496597801517</v>
      </c>
      <c r="P3847" t="s">
        <v>25</v>
      </c>
    </row>
    <row r="3848" spans="1:16" hidden="1" x14ac:dyDescent="0.25">
      <c r="A3848" t="s">
        <v>20670</v>
      </c>
      <c r="B3848" t="s">
        <v>17</v>
      </c>
      <c r="C3848" t="s">
        <v>20671</v>
      </c>
      <c r="D3848" t="s">
        <v>28</v>
      </c>
      <c r="E3848" t="s">
        <v>20672</v>
      </c>
      <c r="F3848" t="s">
        <v>20673</v>
      </c>
      <c r="G3848" t="s">
        <v>20674</v>
      </c>
      <c r="H3848" t="s">
        <v>23</v>
      </c>
      <c r="I3848" t="s">
        <v>20675</v>
      </c>
      <c r="J3848" t="s">
        <v>20676</v>
      </c>
      <c r="M3848" s="2">
        <v>45245.496622769351</v>
      </c>
      <c r="N3848" t="s">
        <v>25</v>
      </c>
      <c r="O3848" s="2">
        <v>45245.496622769351</v>
      </c>
      <c r="P3848" t="s">
        <v>25</v>
      </c>
    </row>
    <row r="3849" spans="1:16" hidden="1" x14ac:dyDescent="0.25">
      <c r="A3849" t="s">
        <v>20677</v>
      </c>
      <c r="B3849" t="s">
        <v>17</v>
      </c>
      <c r="C3849" t="s">
        <v>4664</v>
      </c>
      <c r="D3849" t="s">
        <v>5071</v>
      </c>
      <c r="E3849" t="s">
        <v>20678</v>
      </c>
      <c r="F3849" t="s">
        <v>1801</v>
      </c>
      <c r="G3849" t="s">
        <v>11104</v>
      </c>
      <c r="H3849" t="s">
        <v>23</v>
      </c>
      <c r="I3849" t="s">
        <v>20679</v>
      </c>
      <c r="J3849" t="s">
        <v>20680</v>
      </c>
      <c r="M3849" s="2">
        <v>45245.496622769351</v>
      </c>
      <c r="N3849" t="s">
        <v>25</v>
      </c>
      <c r="O3849" s="2">
        <v>45245.496622769351</v>
      </c>
      <c r="P3849" t="s">
        <v>25</v>
      </c>
    </row>
    <row r="3850" spans="1:16" hidden="1" x14ac:dyDescent="0.25">
      <c r="A3850" t="s">
        <v>16667</v>
      </c>
      <c r="B3850" t="s">
        <v>4480</v>
      </c>
      <c r="C3850" t="s">
        <v>16668</v>
      </c>
      <c r="D3850" t="s">
        <v>16669</v>
      </c>
      <c r="E3850" t="s">
        <v>16670</v>
      </c>
      <c r="F3850" t="s">
        <v>6884</v>
      </c>
      <c r="G3850" t="s">
        <v>14071</v>
      </c>
      <c r="H3850" t="s">
        <v>23</v>
      </c>
      <c r="J3850" t="s">
        <v>16671</v>
      </c>
      <c r="M3850" s="2">
        <v>45245.496616332202</v>
      </c>
      <c r="N3850" t="s">
        <v>25</v>
      </c>
      <c r="O3850" s="2">
        <v>45245.496616332202</v>
      </c>
      <c r="P3850" t="s">
        <v>25</v>
      </c>
    </row>
    <row r="3851" spans="1:16" hidden="1" x14ac:dyDescent="0.25">
      <c r="A3851" t="s">
        <v>20686</v>
      </c>
      <c r="B3851" t="s">
        <v>17</v>
      </c>
      <c r="C3851" t="s">
        <v>20687</v>
      </c>
      <c r="D3851" t="s">
        <v>28</v>
      </c>
      <c r="E3851" t="s">
        <v>20688</v>
      </c>
      <c r="F3851" t="s">
        <v>1692</v>
      </c>
      <c r="G3851" t="s">
        <v>4755</v>
      </c>
      <c r="H3851" t="s">
        <v>23</v>
      </c>
      <c r="J3851" t="s">
        <v>20689</v>
      </c>
      <c r="M3851" s="2">
        <v>45245.496622792503</v>
      </c>
      <c r="N3851" t="s">
        <v>25</v>
      </c>
      <c r="O3851" s="2">
        <v>45245.496622792503</v>
      </c>
      <c r="P3851" t="s">
        <v>25</v>
      </c>
    </row>
    <row r="3852" spans="1:16" hidden="1" x14ac:dyDescent="0.25">
      <c r="A3852" t="s">
        <v>20690</v>
      </c>
      <c r="B3852" t="s">
        <v>17</v>
      </c>
      <c r="C3852" t="s">
        <v>20691</v>
      </c>
      <c r="D3852" t="s">
        <v>28</v>
      </c>
      <c r="E3852" t="s">
        <v>20692</v>
      </c>
      <c r="F3852" t="s">
        <v>20693</v>
      </c>
      <c r="G3852" t="s">
        <v>20694</v>
      </c>
      <c r="H3852" t="s">
        <v>23</v>
      </c>
      <c r="J3852" t="s">
        <v>20695</v>
      </c>
      <c r="M3852" s="2">
        <v>45245.496622792503</v>
      </c>
      <c r="N3852" t="s">
        <v>25</v>
      </c>
      <c r="O3852" s="2">
        <v>45245.496622792503</v>
      </c>
      <c r="P3852" t="s">
        <v>25</v>
      </c>
    </row>
    <row r="3853" spans="1:16" hidden="1" x14ac:dyDescent="0.25">
      <c r="A3853" t="s">
        <v>20696</v>
      </c>
      <c r="B3853" t="s">
        <v>17</v>
      </c>
      <c r="C3853" t="s">
        <v>20697</v>
      </c>
      <c r="D3853" t="s">
        <v>5824</v>
      </c>
      <c r="E3853" t="s">
        <v>20698</v>
      </c>
      <c r="F3853" t="s">
        <v>556</v>
      </c>
      <c r="G3853" t="s">
        <v>20699</v>
      </c>
      <c r="H3853" t="s">
        <v>23</v>
      </c>
      <c r="J3853" t="s">
        <v>20700</v>
      </c>
      <c r="M3853" s="2">
        <v>45245.496622804072</v>
      </c>
      <c r="N3853" t="s">
        <v>25</v>
      </c>
      <c r="O3853" s="2">
        <v>45245.496622804072</v>
      </c>
      <c r="P3853" t="s">
        <v>25</v>
      </c>
    </row>
    <row r="3854" spans="1:16" hidden="1" x14ac:dyDescent="0.25">
      <c r="A3854" t="s">
        <v>20701</v>
      </c>
      <c r="B3854" t="s">
        <v>17</v>
      </c>
      <c r="C3854" t="s">
        <v>20702</v>
      </c>
      <c r="D3854" t="s">
        <v>28</v>
      </c>
      <c r="E3854" t="s">
        <v>20703</v>
      </c>
      <c r="F3854" t="s">
        <v>3932</v>
      </c>
      <c r="G3854" t="s">
        <v>14274</v>
      </c>
      <c r="H3854" t="s">
        <v>23</v>
      </c>
      <c r="I3854" t="s">
        <v>20704</v>
      </c>
      <c r="J3854" t="s">
        <v>20705</v>
      </c>
      <c r="M3854" s="2">
        <v>45245.496622804072</v>
      </c>
      <c r="N3854" t="s">
        <v>25</v>
      </c>
      <c r="O3854" s="2">
        <v>45245.496622804072</v>
      </c>
      <c r="P3854" t="s">
        <v>25</v>
      </c>
    </row>
    <row r="3855" spans="1:16" hidden="1" x14ac:dyDescent="0.25">
      <c r="A3855" t="s">
        <v>20706</v>
      </c>
      <c r="B3855" t="s">
        <v>17</v>
      </c>
      <c r="C3855" t="s">
        <v>20707</v>
      </c>
      <c r="D3855" t="s">
        <v>28</v>
      </c>
      <c r="E3855" t="s">
        <v>20708</v>
      </c>
      <c r="F3855" t="s">
        <v>498</v>
      </c>
      <c r="G3855" t="s">
        <v>499</v>
      </c>
      <c r="H3855" t="s">
        <v>23</v>
      </c>
      <c r="I3855" t="s">
        <v>20709</v>
      </c>
      <c r="J3855" t="s">
        <v>20710</v>
      </c>
      <c r="M3855" s="2">
        <v>45245.496622815663</v>
      </c>
      <c r="N3855" t="s">
        <v>25</v>
      </c>
      <c r="O3855" s="2">
        <v>45245.496622815663</v>
      </c>
      <c r="P3855" t="s">
        <v>25</v>
      </c>
    </row>
    <row r="3856" spans="1:16" hidden="1" x14ac:dyDescent="0.25">
      <c r="A3856" t="s">
        <v>20711</v>
      </c>
      <c r="B3856" t="s">
        <v>17</v>
      </c>
      <c r="C3856" t="s">
        <v>20712</v>
      </c>
      <c r="D3856" t="s">
        <v>417</v>
      </c>
      <c r="E3856" t="s">
        <v>20713</v>
      </c>
      <c r="F3856" t="s">
        <v>16032</v>
      </c>
      <c r="G3856" t="s">
        <v>16033</v>
      </c>
      <c r="H3856" t="s">
        <v>23</v>
      </c>
      <c r="I3856" t="s">
        <v>20714</v>
      </c>
      <c r="J3856" t="s">
        <v>20715</v>
      </c>
      <c r="M3856" s="2">
        <v>45245.496622827231</v>
      </c>
      <c r="N3856" t="s">
        <v>25</v>
      </c>
      <c r="O3856" s="2">
        <v>45245.496622827231</v>
      </c>
      <c r="P3856" t="s">
        <v>25</v>
      </c>
    </row>
    <row r="3857" spans="1:16" hidden="1" x14ac:dyDescent="0.25">
      <c r="A3857" t="s">
        <v>20716</v>
      </c>
      <c r="B3857" t="s">
        <v>17</v>
      </c>
      <c r="C3857" t="s">
        <v>20717</v>
      </c>
      <c r="D3857" t="s">
        <v>820</v>
      </c>
      <c r="E3857" t="s">
        <v>20718</v>
      </c>
      <c r="F3857" t="s">
        <v>276</v>
      </c>
      <c r="G3857" t="s">
        <v>4797</v>
      </c>
      <c r="H3857" t="s">
        <v>23</v>
      </c>
      <c r="I3857" t="s">
        <v>20719</v>
      </c>
      <c r="J3857" t="s">
        <v>20720</v>
      </c>
      <c r="M3857" s="2">
        <v>45245.496622827231</v>
      </c>
      <c r="N3857" t="s">
        <v>25</v>
      </c>
      <c r="O3857" s="2">
        <v>45245.496622827231</v>
      </c>
      <c r="P3857" t="s">
        <v>25</v>
      </c>
    </row>
    <row r="3858" spans="1:16" hidden="1" x14ac:dyDescent="0.25">
      <c r="A3858" t="s">
        <v>20721</v>
      </c>
      <c r="B3858" t="s">
        <v>17</v>
      </c>
      <c r="C3858" t="s">
        <v>20722</v>
      </c>
      <c r="D3858" t="s">
        <v>674</v>
      </c>
      <c r="E3858" t="s">
        <v>20723</v>
      </c>
      <c r="F3858" t="s">
        <v>572</v>
      </c>
      <c r="G3858" t="s">
        <v>18707</v>
      </c>
      <c r="H3858" t="s">
        <v>23</v>
      </c>
      <c r="I3858" t="s">
        <v>20724</v>
      </c>
      <c r="J3858" t="s">
        <v>20725</v>
      </c>
      <c r="M3858" s="2">
        <v>45245.496622838808</v>
      </c>
      <c r="N3858" t="s">
        <v>25</v>
      </c>
      <c r="O3858" s="2">
        <v>45245.496622838808</v>
      </c>
      <c r="P3858" t="s">
        <v>25</v>
      </c>
    </row>
    <row r="3859" spans="1:16" hidden="1" x14ac:dyDescent="0.25">
      <c r="A3859" t="s">
        <v>20726</v>
      </c>
      <c r="B3859" t="s">
        <v>17</v>
      </c>
      <c r="C3859" t="s">
        <v>5313</v>
      </c>
      <c r="D3859" t="s">
        <v>613</v>
      </c>
      <c r="E3859" t="s">
        <v>20727</v>
      </c>
      <c r="F3859" t="s">
        <v>4023</v>
      </c>
      <c r="G3859" t="s">
        <v>13157</v>
      </c>
      <c r="H3859" t="s">
        <v>23</v>
      </c>
      <c r="I3859" t="s">
        <v>20728</v>
      </c>
      <c r="J3859" t="s">
        <v>20729</v>
      </c>
      <c r="M3859" s="2">
        <v>45245.496622850391</v>
      </c>
      <c r="N3859" t="s">
        <v>25</v>
      </c>
      <c r="O3859" s="2">
        <v>45245.496622850391</v>
      </c>
      <c r="P3859" t="s">
        <v>25</v>
      </c>
    </row>
    <row r="3860" spans="1:16" hidden="1" x14ac:dyDescent="0.25">
      <c r="A3860" t="s">
        <v>20730</v>
      </c>
      <c r="B3860" t="s">
        <v>17</v>
      </c>
      <c r="C3860" t="s">
        <v>11819</v>
      </c>
      <c r="D3860" t="s">
        <v>20731</v>
      </c>
      <c r="E3860" t="s">
        <v>20732</v>
      </c>
      <c r="F3860" t="s">
        <v>579</v>
      </c>
      <c r="G3860" t="s">
        <v>580</v>
      </c>
      <c r="H3860" t="s">
        <v>23</v>
      </c>
      <c r="I3860" t="s">
        <v>20733</v>
      </c>
      <c r="J3860" t="s">
        <v>20734</v>
      </c>
      <c r="K3860" t="s">
        <v>20735</v>
      </c>
      <c r="M3860" s="2">
        <v>45245.49662286196</v>
      </c>
      <c r="N3860" t="s">
        <v>25</v>
      </c>
      <c r="O3860" s="2">
        <v>45245.49662286196</v>
      </c>
      <c r="P3860" t="s">
        <v>25</v>
      </c>
    </row>
    <row r="3861" spans="1:16" hidden="1" x14ac:dyDescent="0.25">
      <c r="A3861" t="s">
        <v>20736</v>
      </c>
      <c r="B3861" t="s">
        <v>17</v>
      </c>
      <c r="C3861" t="s">
        <v>20737</v>
      </c>
      <c r="D3861" t="s">
        <v>28</v>
      </c>
      <c r="E3861" t="s">
        <v>20738</v>
      </c>
      <c r="F3861" t="s">
        <v>977</v>
      </c>
      <c r="G3861" t="s">
        <v>1469</v>
      </c>
      <c r="H3861" t="s">
        <v>23</v>
      </c>
      <c r="J3861" t="s">
        <v>20739</v>
      </c>
      <c r="M3861" s="2">
        <v>45245.496622873543</v>
      </c>
      <c r="N3861" t="s">
        <v>25</v>
      </c>
      <c r="O3861" s="2">
        <v>45245.496622873543</v>
      </c>
      <c r="P3861" t="s">
        <v>25</v>
      </c>
    </row>
    <row r="3862" spans="1:16" hidden="1" x14ac:dyDescent="0.25">
      <c r="A3862" t="s">
        <v>20740</v>
      </c>
      <c r="B3862" t="s">
        <v>17</v>
      </c>
      <c r="C3862" t="s">
        <v>3057</v>
      </c>
      <c r="D3862" t="s">
        <v>28</v>
      </c>
      <c r="E3862" t="s">
        <v>20741</v>
      </c>
      <c r="F3862" t="s">
        <v>926</v>
      </c>
      <c r="G3862" t="s">
        <v>20742</v>
      </c>
      <c r="H3862" t="s">
        <v>23</v>
      </c>
      <c r="I3862" t="s">
        <v>20743</v>
      </c>
      <c r="J3862" t="s">
        <v>20744</v>
      </c>
      <c r="M3862" s="2">
        <v>45245.496622885119</v>
      </c>
      <c r="N3862" t="s">
        <v>25</v>
      </c>
      <c r="O3862" s="2">
        <v>45245.496622885119</v>
      </c>
      <c r="P3862" t="s">
        <v>25</v>
      </c>
    </row>
    <row r="3863" spans="1:16" hidden="1" x14ac:dyDescent="0.25">
      <c r="A3863" t="s">
        <v>20745</v>
      </c>
      <c r="B3863" t="s">
        <v>17</v>
      </c>
      <c r="C3863" t="s">
        <v>20746</v>
      </c>
      <c r="D3863" t="s">
        <v>372</v>
      </c>
      <c r="E3863" t="s">
        <v>20747</v>
      </c>
      <c r="F3863" t="s">
        <v>926</v>
      </c>
      <c r="G3863" t="s">
        <v>945</v>
      </c>
      <c r="H3863" t="s">
        <v>23</v>
      </c>
      <c r="I3863" t="s">
        <v>20748</v>
      </c>
      <c r="J3863" t="s">
        <v>20749</v>
      </c>
      <c r="M3863" s="2">
        <v>45245.496622885119</v>
      </c>
      <c r="N3863" t="s">
        <v>25</v>
      </c>
      <c r="O3863" s="2">
        <v>45245.496622885119</v>
      </c>
      <c r="P3863" t="s">
        <v>25</v>
      </c>
    </row>
    <row r="3864" spans="1:16" hidden="1" x14ac:dyDescent="0.25">
      <c r="A3864" t="s">
        <v>20750</v>
      </c>
      <c r="B3864" t="s">
        <v>17</v>
      </c>
      <c r="C3864" t="s">
        <v>20751</v>
      </c>
      <c r="D3864" t="s">
        <v>2011</v>
      </c>
      <c r="E3864" t="s">
        <v>20752</v>
      </c>
      <c r="F3864" t="s">
        <v>1057</v>
      </c>
      <c r="G3864" t="s">
        <v>20753</v>
      </c>
      <c r="H3864" t="s">
        <v>23</v>
      </c>
      <c r="J3864" t="s">
        <v>20754</v>
      </c>
      <c r="M3864" s="2">
        <v>45245.496622896688</v>
      </c>
      <c r="N3864" t="s">
        <v>25</v>
      </c>
      <c r="O3864" s="2">
        <v>45245.496622896688</v>
      </c>
      <c r="P3864" t="s">
        <v>25</v>
      </c>
    </row>
    <row r="3865" spans="1:16" hidden="1" x14ac:dyDescent="0.25">
      <c r="A3865" t="s">
        <v>20755</v>
      </c>
      <c r="B3865" t="s">
        <v>17</v>
      </c>
      <c r="C3865" t="s">
        <v>1204</v>
      </c>
      <c r="D3865" t="s">
        <v>1375</v>
      </c>
      <c r="E3865" t="s">
        <v>20756</v>
      </c>
      <c r="F3865" t="s">
        <v>3052</v>
      </c>
      <c r="G3865" t="s">
        <v>20757</v>
      </c>
      <c r="H3865" t="s">
        <v>23</v>
      </c>
      <c r="I3865" t="s">
        <v>20758</v>
      </c>
      <c r="J3865" t="s">
        <v>20759</v>
      </c>
      <c r="M3865" s="2">
        <v>45245.496622908278</v>
      </c>
      <c r="N3865" t="s">
        <v>25</v>
      </c>
      <c r="O3865" s="2">
        <v>45245.496622908278</v>
      </c>
      <c r="P3865" t="s">
        <v>25</v>
      </c>
    </row>
    <row r="3866" spans="1:16" hidden="1" x14ac:dyDescent="0.25">
      <c r="A3866" t="s">
        <v>20760</v>
      </c>
      <c r="B3866" t="s">
        <v>17</v>
      </c>
      <c r="C3866" t="s">
        <v>20761</v>
      </c>
      <c r="D3866" t="s">
        <v>2581</v>
      </c>
      <c r="E3866" t="s">
        <v>20762</v>
      </c>
      <c r="F3866" t="s">
        <v>3017</v>
      </c>
      <c r="G3866" t="s">
        <v>6317</v>
      </c>
      <c r="H3866" t="s">
        <v>23</v>
      </c>
      <c r="I3866" t="s">
        <v>20763</v>
      </c>
      <c r="J3866" t="s">
        <v>20764</v>
      </c>
      <c r="M3866" s="2">
        <v>45245.496622908278</v>
      </c>
      <c r="N3866" t="s">
        <v>25</v>
      </c>
      <c r="O3866" s="2">
        <v>45245.496622908278</v>
      </c>
      <c r="P3866" t="s">
        <v>25</v>
      </c>
    </row>
    <row r="3867" spans="1:16" hidden="1" x14ac:dyDescent="0.25">
      <c r="A3867" t="s">
        <v>20765</v>
      </c>
      <c r="B3867" t="s">
        <v>17</v>
      </c>
      <c r="C3867" t="s">
        <v>20766</v>
      </c>
      <c r="D3867" t="s">
        <v>8269</v>
      </c>
      <c r="E3867" t="s">
        <v>20767</v>
      </c>
      <c r="F3867" t="s">
        <v>1385</v>
      </c>
      <c r="G3867" t="s">
        <v>20768</v>
      </c>
      <c r="H3867" t="s">
        <v>23</v>
      </c>
      <c r="I3867" t="s">
        <v>20769</v>
      </c>
      <c r="M3867" s="2">
        <v>45245.496622919847</v>
      </c>
      <c r="N3867" t="s">
        <v>25</v>
      </c>
      <c r="O3867" s="2">
        <v>45245.496622919847</v>
      </c>
      <c r="P3867" t="s">
        <v>25</v>
      </c>
    </row>
    <row r="3868" spans="1:16" hidden="1" x14ac:dyDescent="0.25">
      <c r="A3868" t="s">
        <v>20770</v>
      </c>
      <c r="B3868" t="s">
        <v>17</v>
      </c>
      <c r="C3868" t="s">
        <v>10612</v>
      </c>
      <c r="D3868" t="s">
        <v>274</v>
      </c>
      <c r="E3868" t="s">
        <v>20771</v>
      </c>
      <c r="F3868" t="s">
        <v>6196</v>
      </c>
      <c r="G3868" t="s">
        <v>6197</v>
      </c>
      <c r="H3868" t="s">
        <v>23</v>
      </c>
      <c r="I3868" t="s">
        <v>20772</v>
      </c>
      <c r="J3868" t="s">
        <v>20773</v>
      </c>
      <c r="M3868" s="2">
        <v>45245.496622919847</v>
      </c>
      <c r="N3868" t="s">
        <v>25</v>
      </c>
      <c r="O3868" s="2">
        <v>45245.496622919847</v>
      </c>
      <c r="P3868" t="s">
        <v>25</v>
      </c>
    </row>
    <row r="3869" spans="1:16" hidden="1" x14ac:dyDescent="0.25">
      <c r="A3869" t="s">
        <v>20774</v>
      </c>
      <c r="B3869" t="s">
        <v>17</v>
      </c>
      <c r="C3869" t="s">
        <v>20775</v>
      </c>
      <c r="D3869" t="s">
        <v>20776</v>
      </c>
      <c r="E3869" t="s">
        <v>20777</v>
      </c>
      <c r="F3869" t="s">
        <v>19793</v>
      </c>
      <c r="G3869" t="s">
        <v>20778</v>
      </c>
      <c r="H3869" t="s">
        <v>23</v>
      </c>
      <c r="I3869" t="s">
        <v>20779</v>
      </c>
      <c r="J3869" t="s">
        <v>20780</v>
      </c>
      <c r="M3869" s="2">
        <v>45245.496622931423</v>
      </c>
      <c r="N3869" t="s">
        <v>25</v>
      </c>
      <c r="O3869" s="2">
        <v>45245.496622931423</v>
      </c>
      <c r="P3869" t="s">
        <v>25</v>
      </c>
    </row>
    <row r="3870" spans="1:16" hidden="1" x14ac:dyDescent="0.25">
      <c r="A3870" t="s">
        <v>20781</v>
      </c>
      <c r="B3870" t="s">
        <v>17</v>
      </c>
      <c r="C3870" t="s">
        <v>4415</v>
      </c>
      <c r="D3870" t="s">
        <v>348</v>
      </c>
      <c r="E3870" t="s">
        <v>20782</v>
      </c>
      <c r="F3870" t="s">
        <v>20783</v>
      </c>
      <c r="G3870" t="s">
        <v>20784</v>
      </c>
      <c r="H3870" t="s">
        <v>23</v>
      </c>
      <c r="I3870" t="s">
        <v>20785</v>
      </c>
      <c r="J3870" t="s">
        <v>20786</v>
      </c>
      <c r="M3870" s="2">
        <v>45245.496622942999</v>
      </c>
      <c r="N3870" t="s">
        <v>25</v>
      </c>
      <c r="O3870" s="2">
        <v>45245.496622942999</v>
      </c>
      <c r="P3870" t="s">
        <v>25</v>
      </c>
    </row>
    <row r="3871" spans="1:16" hidden="1" x14ac:dyDescent="0.25">
      <c r="A3871" t="s">
        <v>20787</v>
      </c>
      <c r="B3871" t="s">
        <v>17</v>
      </c>
      <c r="C3871" t="s">
        <v>20788</v>
      </c>
      <c r="D3871" t="s">
        <v>1209</v>
      </c>
      <c r="E3871" t="s">
        <v>20789</v>
      </c>
      <c r="F3871" t="s">
        <v>7889</v>
      </c>
      <c r="G3871" t="s">
        <v>20790</v>
      </c>
      <c r="H3871" t="s">
        <v>23</v>
      </c>
      <c r="I3871" t="s">
        <v>20791</v>
      </c>
      <c r="J3871" t="s">
        <v>20792</v>
      </c>
      <c r="M3871" s="2">
        <v>45245.496622942999</v>
      </c>
      <c r="N3871" t="s">
        <v>25</v>
      </c>
      <c r="O3871" s="2">
        <v>45245.496622942999</v>
      </c>
      <c r="P3871" t="s">
        <v>25</v>
      </c>
    </row>
    <row r="3872" spans="1:16" hidden="1" x14ac:dyDescent="0.25">
      <c r="A3872" t="s">
        <v>20793</v>
      </c>
      <c r="B3872" t="s">
        <v>17</v>
      </c>
      <c r="C3872" t="s">
        <v>18489</v>
      </c>
      <c r="D3872" t="s">
        <v>4093</v>
      </c>
      <c r="E3872" t="s">
        <v>20794</v>
      </c>
      <c r="F3872" t="s">
        <v>303</v>
      </c>
      <c r="G3872" t="s">
        <v>304</v>
      </c>
      <c r="H3872" t="s">
        <v>23</v>
      </c>
      <c r="I3872" t="s">
        <v>20795</v>
      </c>
      <c r="J3872" t="s">
        <v>20796</v>
      </c>
      <c r="M3872" s="2">
        <v>45245.496622954583</v>
      </c>
      <c r="N3872" t="s">
        <v>25</v>
      </c>
      <c r="O3872" s="2">
        <v>45245.496622954583</v>
      </c>
      <c r="P3872" t="s">
        <v>25</v>
      </c>
    </row>
    <row r="3873" spans="1:16" hidden="1" x14ac:dyDescent="0.25">
      <c r="A3873" t="s">
        <v>20797</v>
      </c>
      <c r="B3873" t="s">
        <v>17</v>
      </c>
      <c r="C3873" t="s">
        <v>20798</v>
      </c>
      <c r="D3873" t="s">
        <v>1004</v>
      </c>
      <c r="E3873" t="s">
        <v>20799</v>
      </c>
      <c r="F3873" t="s">
        <v>303</v>
      </c>
      <c r="G3873" t="s">
        <v>304</v>
      </c>
      <c r="H3873" t="s">
        <v>23</v>
      </c>
      <c r="J3873" t="s">
        <v>20800</v>
      </c>
      <c r="M3873" s="2">
        <v>45245.496622954583</v>
      </c>
      <c r="N3873" t="s">
        <v>25</v>
      </c>
      <c r="O3873" s="2">
        <v>45245.496622954583</v>
      </c>
      <c r="P3873" t="s">
        <v>25</v>
      </c>
    </row>
    <row r="3874" spans="1:16" hidden="1" x14ac:dyDescent="0.25">
      <c r="A3874" t="s">
        <v>20801</v>
      </c>
      <c r="B3874" t="s">
        <v>17</v>
      </c>
      <c r="C3874" t="s">
        <v>20802</v>
      </c>
      <c r="D3874" t="s">
        <v>654</v>
      </c>
      <c r="E3874" t="s">
        <v>20803</v>
      </c>
      <c r="F3874" t="s">
        <v>6045</v>
      </c>
      <c r="G3874" t="s">
        <v>6046</v>
      </c>
      <c r="H3874" t="s">
        <v>23</v>
      </c>
      <c r="I3874" t="s">
        <v>20804</v>
      </c>
      <c r="J3874" t="s">
        <v>20805</v>
      </c>
      <c r="M3874" s="2">
        <v>45245.496622966159</v>
      </c>
      <c r="N3874" t="s">
        <v>25</v>
      </c>
      <c r="O3874" s="2">
        <v>45245.496622966159</v>
      </c>
      <c r="P3874" t="s">
        <v>25</v>
      </c>
    </row>
    <row r="3875" spans="1:16" hidden="1" x14ac:dyDescent="0.25">
      <c r="A3875" t="s">
        <v>20806</v>
      </c>
      <c r="B3875" t="s">
        <v>17</v>
      </c>
      <c r="C3875" t="s">
        <v>20807</v>
      </c>
      <c r="D3875" t="s">
        <v>28</v>
      </c>
      <c r="E3875" t="s">
        <v>20808</v>
      </c>
      <c r="F3875" t="s">
        <v>20809</v>
      </c>
      <c r="G3875" t="s">
        <v>20810</v>
      </c>
      <c r="H3875" t="s">
        <v>23</v>
      </c>
      <c r="I3875" t="s">
        <v>20811</v>
      </c>
      <c r="J3875" t="s">
        <v>20812</v>
      </c>
      <c r="M3875" s="2">
        <v>45245.496622977727</v>
      </c>
      <c r="N3875" t="s">
        <v>25</v>
      </c>
      <c r="O3875" s="2">
        <v>45245.496622977727</v>
      </c>
      <c r="P3875" t="s">
        <v>25</v>
      </c>
    </row>
    <row r="3876" spans="1:16" hidden="1" x14ac:dyDescent="0.25">
      <c r="A3876" t="s">
        <v>20813</v>
      </c>
      <c r="B3876" t="s">
        <v>17</v>
      </c>
      <c r="C3876" t="s">
        <v>738</v>
      </c>
      <c r="D3876" t="s">
        <v>417</v>
      </c>
      <c r="E3876" t="s">
        <v>20814</v>
      </c>
      <c r="F3876" t="s">
        <v>5677</v>
      </c>
      <c r="G3876" t="s">
        <v>20815</v>
      </c>
      <c r="H3876" t="s">
        <v>23</v>
      </c>
      <c r="J3876" t="s">
        <v>20816</v>
      </c>
      <c r="M3876" s="2">
        <v>45245.496622977727</v>
      </c>
      <c r="N3876" t="s">
        <v>25</v>
      </c>
      <c r="O3876" s="2">
        <v>45245.496622977727</v>
      </c>
      <c r="P3876" t="s">
        <v>25</v>
      </c>
    </row>
    <row r="3877" spans="1:16" hidden="1" x14ac:dyDescent="0.25">
      <c r="A3877" t="s">
        <v>20817</v>
      </c>
      <c r="B3877" t="s">
        <v>17</v>
      </c>
      <c r="C3877" t="s">
        <v>20818</v>
      </c>
      <c r="D3877" t="s">
        <v>654</v>
      </c>
      <c r="E3877" t="s">
        <v>20819</v>
      </c>
      <c r="F3877" t="s">
        <v>5086</v>
      </c>
      <c r="G3877" t="s">
        <v>5087</v>
      </c>
      <c r="H3877" t="s">
        <v>23</v>
      </c>
      <c r="J3877" t="s">
        <v>20820</v>
      </c>
      <c r="M3877" s="2">
        <v>45245.496622989303</v>
      </c>
      <c r="N3877" t="s">
        <v>25</v>
      </c>
      <c r="O3877" s="2">
        <v>45245.496622989303</v>
      </c>
      <c r="P3877" t="s">
        <v>25</v>
      </c>
    </row>
    <row r="3878" spans="1:16" hidden="1" x14ac:dyDescent="0.25">
      <c r="A3878" t="s">
        <v>20821</v>
      </c>
      <c r="B3878" t="s">
        <v>17</v>
      </c>
      <c r="C3878" t="s">
        <v>20822</v>
      </c>
      <c r="D3878" t="s">
        <v>1142</v>
      </c>
      <c r="E3878" t="s">
        <v>20823</v>
      </c>
      <c r="F3878" t="s">
        <v>8139</v>
      </c>
      <c r="G3878" t="s">
        <v>8140</v>
      </c>
      <c r="H3878" t="s">
        <v>23</v>
      </c>
      <c r="I3878" t="s">
        <v>20824</v>
      </c>
      <c r="J3878" t="s">
        <v>20825</v>
      </c>
      <c r="M3878" s="2">
        <v>45245.496622989303</v>
      </c>
      <c r="N3878" t="s">
        <v>25</v>
      </c>
      <c r="O3878" s="2">
        <v>45245.496622989303</v>
      </c>
      <c r="P3878" t="s">
        <v>25</v>
      </c>
    </row>
    <row r="3879" spans="1:16" x14ac:dyDescent="0.25">
      <c r="A3879" t="s">
        <v>21302</v>
      </c>
      <c r="B3879" t="s">
        <v>17</v>
      </c>
      <c r="C3879" t="s">
        <v>21303</v>
      </c>
      <c r="D3879" t="s">
        <v>249</v>
      </c>
      <c r="E3879" t="s">
        <v>21304</v>
      </c>
      <c r="F3879" t="s">
        <v>1692</v>
      </c>
      <c r="G3879" t="s">
        <v>4755</v>
      </c>
      <c r="H3879" t="s">
        <v>23</v>
      </c>
      <c r="J3879" t="s">
        <v>21305</v>
      </c>
      <c r="M3879" s="2">
        <v>45245.496623736813</v>
      </c>
      <c r="N3879" t="s">
        <v>25</v>
      </c>
      <c r="O3879" s="2">
        <v>45245.496623736813</v>
      </c>
      <c r="P3879" t="s">
        <v>25</v>
      </c>
    </row>
    <row r="3880" spans="1:16" x14ac:dyDescent="0.25">
      <c r="A3880" t="s">
        <v>15330</v>
      </c>
      <c r="B3880" t="s">
        <v>17</v>
      </c>
      <c r="C3880" t="s">
        <v>15331</v>
      </c>
      <c r="D3880" t="s">
        <v>15332</v>
      </c>
      <c r="E3880" t="s">
        <v>15333</v>
      </c>
      <c r="F3880" t="s">
        <v>1692</v>
      </c>
      <c r="G3880" t="s">
        <v>4755</v>
      </c>
      <c r="H3880" t="s">
        <v>23</v>
      </c>
      <c r="I3880" t="s">
        <v>15334</v>
      </c>
      <c r="J3880" t="s">
        <v>15335</v>
      </c>
      <c r="M3880" s="2">
        <v>45245.496614294643</v>
      </c>
      <c r="N3880" t="s">
        <v>25</v>
      </c>
      <c r="O3880" s="2">
        <v>45245.496614294643</v>
      </c>
      <c r="P3880" t="s">
        <v>25</v>
      </c>
    </row>
    <row r="3881" spans="1:16" x14ac:dyDescent="0.25">
      <c r="A3881" t="s">
        <v>35024</v>
      </c>
      <c r="B3881" t="s">
        <v>17</v>
      </c>
      <c r="C3881" t="s">
        <v>35025</v>
      </c>
      <c r="D3881" t="s">
        <v>416</v>
      </c>
      <c r="E3881" t="s">
        <v>21304</v>
      </c>
      <c r="F3881" t="s">
        <v>1692</v>
      </c>
      <c r="G3881" t="s">
        <v>32993</v>
      </c>
      <c r="H3881" t="s">
        <v>23</v>
      </c>
      <c r="J3881" t="s">
        <v>35026</v>
      </c>
      <c r="M3881" s="2">
        <v>45245.496651846843</v>
      </c>
      <c r="N3881" t="s">
        <v>25</v>
      </c>
      <c r="O3881" s="2">
        <v>45245.496651846843</v>
      </c>
      <c r="P3881" t="s">
        <v>25</v>
      </c>
    </row>
    <row r="3882" spans="1:16" hidden="1" x14ac:dyDescent="0.25">
      <c r="A3882" t="s">
        <v>24360</v>
      </c>
      <c r="B3882" t="s">
        <v>4045</v>
      </c>
      <c r="C3882" t="s">
        <v>24361</v>
      </c>
      <c r="D3882" t="s">
        <v>28</v>
      </c>
      <c r="E3882" t="s">
        <v>24362</v>
      </c>
      <c r="F3882" t="s">
        <v>24363</v>
      </c>
      <c r="G3882" t="s">
        <v>24364</v>
      </c>
      <c r="H3882" t="s">
        <v>23</v>
      </c>
      <c r="J3882" t="s">
        <v>24365</v>
      </c>
      <c r="M3882" s="2">
        <v>45245.496628838933</v>
      </c>
      <c r="N3882" t="s">
        <v>25</v>
      </c>
      <c r="O3882" s="2">
        <v>45245.496628838933</v>
      </c>
      <c r="P3882" t="s">
        <v>25</v>
      </c>
    </row>
    <row r="3883" spans="1:16" hidden="1" x14ac:dyDescent="0.25">
      <c r="A3883" t="s">
        <v>20839</v>
      </c>
      <c r="B3883" t="s">
        <v>17</v>
      </c>
      <c r="C3883" t="s">
        <v>11390</v>
      </c>
      <c r="D3883" t="s">
        <v>20840</v>
      </c>
      <c r="E3883" t="s">
        <v>20841</v>
      </c>
      <c r="F3883" t="s">
        <v>4885</v>
      </c>
      <c r="G3883" t="s">
        <v>20842</v>
      </c>
      <c r="H3883" t="s">
        <v>23</v>
      </c>
      <c r="I3883" t="s">
        <v>20843</v>
      </c>
      <c r="J3883" t="s">
        <v>20844</v>
      </c>
      <c r="M3883" s="2">
        <v>45245.496623035673</v>
      </c>
      <c r="N3883" t="s">
        <v>25</v>
      </c>
      <c r="O3883" s="2">
        <v>45245.496623035673</v>
      </c>
      <c r="P3883" t="s">
        <v>25</v>
      </c>
    </row>
    <row r="3884" spans="1:16" hidden="1" x14ac:dyDescent="0.25">
      <c r="A3884" t="s">
        <v>29117</v>
      </c>
      <c r="B3884" t="s">
        <v>4045</v>
      </c>
      <c r="C3884" t="s">
        <v>24361</v>
      </c>
      <c r="D3884" t="s">
        <v>28</v>
      </c>
      <c r="E3884" t="s">
        <v>24362</v>
      </c>
      <c r="F3884" t="s">
        <v>24363</v>
      </c>
      <c r="G3884" t="s">
        <v>24364</v>
      </c>
      <c r="H3884" t="s">
        <v>23</v>
      </c>
      <c r="I3884" t="s">
        <v>29118</v>
      </c>
      <c r="J3884" t="s">
        <v>24365</v>
      </c>
      <c r="M3884" s="2">
        <v>45245.496637982767</v>
      </c>
      <c r="N3884" t="s">
        <v>25</v>
      </c>
      <c r="O3884" s="2">
        <v>45245.496637982767</v>
      </c>
      <c r="P3884" t="s">
        <v>25</v>
      </c>
    </row>
    <row r="3885" spans="1:16" hidden="1" x14ac:dyDescent="0.25">
      <c r="A3885" t="s">
        <v>20847</v>
      </c>
      <c r="B3885" t="s">
        <v>17</v>
      </c>
      <c r="C3885" t="s">
        <v>9163</v>
      </c>
      <c r="D3885" t="s">
        <v>7325</v>
      </c>
      <c r="E3885" t="s">
        <v>20848</v>
      </c>
      <c r="F3885" t="s">
        <v>20849</v>
      </c>
      <c r="G3885" t="s">
        <v>20850</v>
      </c>
      <c r="H3885" t="s">
        <v>23</v>
      </c>
      <c r="J3885" t="s">
        <v>20851</v>
      </c>
      <c r="M3885" s="2">
        <v>45245.496623058811</v>
      </c>
      <c r="N3885" t="s">
        <v>25</v>
      </c>
      <c r="O3885" s="2">
        <v>45245.496623058811</v>
      </c>
      <c r="P3885" t="s">
        <v>25</v>
      </c>
    </row>
    <row r="3886" spans="1:16" hidden="1" x14ac:dyDescent="0.25">
      <c r="A3886" t="s">
        <v>20852</v>
      </c>
      <c r="B3886" t="s">
        <v>17</v>
      </c>
      <c r="C3886" t="s">
        <v>20853</v>
      </c>
      <c r="D3886" t="s">
        <v>14961</v>
      </c>
      <c r="E3886" t="s">
        <v>20854</v>
      </c>
      <c r="F3886" t="s">
        <v>6070</v>
      </c>
      <c r="G3886" t="s">
        <v>6071</v>
      </c>
      <c r="H3886" t="s">
        <v>23</v>
      </c>
      <c r="I3886" t="s">
        <v>20855</v>
      </c>
      <c r="J3886" t="s">
        <v>20856</v>
      </c>
      <c r="M3886" s="2">
        <v>45245.496623058811</v>
      </c>
      <c r="N3886" t="s">
        <v>25</v>
      </c>
      <c r="O3886" s="2">
        <v>45245.496623058811</v>
      </c>
      <c r="P3886" t="s">
        <v>25</v>
      </c>
    </row>
    <row r="3887" spans="1:16" hidden="1" x14ac:dyDescent="0.25">
      <c r="A3887" t="s">
        <v>20857</v>
      </c>
      <c r="B3887" t="s">
        <v>17</v>
      </c>
      <c r="C3887" t="s">
        <v>20858</v>
      </c>
      <c r="D3887" t="s">
        <v>3858</v>
      </c>
      <c r="E3887" t="s">
        <v>20859</v>
      </c>
      <c r="F3887" t="s">
        <v>6101</v>
      </c>
      <c r="G3887" t="s">
        <v>20860</v>
      </c>
      <c r="H3887" t="s">
        <v>23</v>
      </c>
      <c r="I3887" t="s">
        <v>20861</v>
      </c>
      <c r="J3887" t="s">
        <v>20862</v>
      </c>
      <c r="M3887" s="2">
        <v>45245.496623070387</v>
      </c>
      <c r="N3887" t="s">
        <v>25</v>
      </c>
      <c r="O3887" s="2">
        <v>45245.496623070387</v>
      </c>
      <c r="P3887" t="s">
        <v>25</v>
      </c>
    </row>
    <row r="3888" spans="1:16" hidden="1" x14ac:dyDescent="0.25">
      <c r="A3888" t="s">
        <v>20863</v>
      </c>
      <c r="B3888" t="s">
        <v>17</v>
      </c>
      <c r="C3888" t="s">
        <v>20864</v>
      </c>
      <c r="D3888" t="s">
        <v>674</v>
      </c>
      <c r="E3888" t="s">
        <v>20865</v>
      </c>
      <c r="F3888" t="s">
        <v>20866</v>
      </c>
      <c r="G3888" t="s">
        <v>20867</v>
      </c>
      <c r="H3888" t="s">
        <v>23</v>
      </c>
      <c r="I3888" t="s">
        <v>20868</v>
      </c>
      <c r="J3888" t="s">
        <v>20869</v>
      </c>
      <c r="M3888" s="2">
        <v>45245.496623081963</v>
      </c>
      <c r="N3888" t="s">
        <v>25</v>
      </c>
      <c r="O3888" s="2">
        <v>45245.496623081963</v>
      </c>
      <c r="P3888" t="s">
        <v>25</v>
      </c>
    </row>
    <row r="3889" spans="1:16" x14ac:dyDescent="0.25">
      <c r="A3889" t="s">
        <v>32991</v>
      </c>
      <c r="B3889" t="s">
        <v>17</v>
      </c>
      <c r="C3889" t="s">
        <v>32992</v>
      </c>
      <c r="D3889" t="s">
        <v>28</v>
      </c>
      <c r="E3889" t="s">
        <v>15333</v>
      </c>
      <c r="F3889" t="s">
        <v>1692</v>
      </c>
      <c r="G3889" t="s">
        <v>32993</v>
      </c>
      <c r="H3889" t="s">
        <v>23</v>
      </c>
      <c r="I3889" t="s">
        <v>32994</v>
      </c>
      <c r="J3889" t="s">
        <v>32995</v>
      </c>
      <c r="M3889" s="2">
        <v>45245.496646966989</v>
      </c>
      <c r="N3889" t="s">
        <v>25</v>
      </c>
      <c r="O3889" s="2">
        <v>45245.496646966989</v>
      </c>
      <c r="P3889" t="s">
        <v>25</v>
      </c>
    </row>
    <row r="3890" spans="1:16" hidden="1" x14ac:dyDescent="0.25">
      <c r="A3890" t="s">
        <v>20872</v>
      </c>
      <c r="B3890" t="s">
        <v>17</v>
      </c>
      <c r="C3890" t="s">
        <v>20873</v>
      </c>
      <c r="D3890" t="s">
        <v>20874</v>
      </c>
      <c r="E3890" t="s">
        <v>20875</v>
      </c>
      <c r="F3890" t="s">
        <v>2713</v>
      </c>
      <c r="G3890" t="s">
        <v>20876</v>
      </c>
      <c r="H3890" t="s">
        <v>23</v>
      </c>
      <c r="J3890" t="s">
        <v>20877</v>
      </c>
      <c r="K3890" t="s">
        <v>20878</v>
      </c>
      <c r="M3890" s="2">
        <v>45245.496623093539</v>
      </c>
      <c r="N3890" t="s">
        <v>25</v>
      </c>
      <c r="O3890" s="2">
        <v>45245.496623093539</v>
      </c>
      <c r="P3890" t="s">
        <v>25</v>
      </c>
    </row>
    <row r="3891" spans="1:16" hidden="1" x14ac:dyDescent="0.25">
      <c r="A3891" t="s">
        <v>20879</v>
      </c>
      <c r="B3891" t="s">
        <v>17</v>
      </c>
      <c r="C3891" t="s">
        <v>20880</v>
      </c>
      <c r="D3891" t="s">
        <v>28</v>
      </c>
      <c r="E3891" t="s">
        <v>20881</v>
      </c>
      <c r="F3891" t="s">
        <v>9389</v>
      </c>
      <c r="G3891" t="s">
        <v>20882</v>
      </c>
      <c r="H3891" t="s">
        <v>23</v>
      </c>
      <c r="I3891" t="s">
        <v>20883</v>
      </c>
      <c r="M3891" s="2">
        <v>45245.496623105108</v>
      </c>
      <c r="N3891" t="s">
        <v>25</v>
      </c>
      <c r="O3891" s="2">
        <v>45245.496623105108</v>
      </c>
      <c r="P3891" t="s">
        <v>25</v>
      </c>
    </row>
    <row r="3892" spans="1:16" hidden="1" x14ac:dyDescent="0.25">
      <c r="A3892" t="s">
        <v>20884</v>
      </c>
      <c r="B3892" t="s">
        <v>17</v>
      </c>
      <c r="C3892" t="s">
        <v>20885</v>
      </c>
      <c r="D3892" t="s">
        <v>3349</v>
      </c>
      <c r="E3892" t="s">
        <v>20886</v>
      </c>
      <c r="F3892" t="s">
        <v>7950</v>
      </c>
      <c r="G3892" t="s">
        <v>20887</v>
      </c>
      <c r="H3892" t="s">
        <v>23</v>
      </c>
      <c r="I3892" t="s">
        <v>20888</v>
      </c>
      <c r="J3892" t="s">
        <v>20889</v>
      </c>
      <c r="M3892" s="2">
        <v>45245.496623105108</v>
      </c>
      <c r="N3892" t="s">
        <v>25</v>
      </c>
      <c r="O3892" s="2">
        <v>45245.496623105108</v>
      </c>
      <c r="P3892" t="s">
        <v>25</v>
      </c>
    </row>
    <row r="3893" spans="1:16" hidden="1" x14ac:dyDescent="0.25">
      <c r="A3893" t="s">
        <v>20890</v>
      </c>
      <c r="B3893" t="s">
        <v>17</v>
      </c>
      <c r="C3893" t="s">
        <v>20891</v>
      </c>
      <c r="D3893" t="s">
        <v>511</v>
      </c>
      <c r="E3893" t="s">
        <v>20892</v>
      </c>
      <c r="F3893" t="s">
        <v>20893</v>
      </c>
      <c r="G3893" t="s">
        <v>20894</v>
      </c>
      <c r="H3893" t="s">
        <v>23</v>
      </c>
      <c r="I3893" t="s">
        <v>20895</v>
      </c>
      <c r="J3893" t="s">
        <v>20896</v>
      </c>
      <c r="M3893" s="2">
        <v>45245.496623116691</v>
      </c>
      <c r="N3893" t="s">
        <v>25</v>
      </c>
      <c r="O3893" s="2">
        <v>45245.496623116691</v>
      </c>
      <c r="P3893" t="s">
        <v>25</v>
      </c>
    </row>
    <row r="3894" spans="1:16" x14ac:dyDescent="0.25">
      <c r="A3894" t="s">
        <v>35001</v>
      </c>
      <c r="B3894" t="s">
        <v>17</v>
      </c>
      <c r="C3894" t="s">
        <v>35002</v>
      </c>
      <c r="D3894" t="s">
        <v>28</v>
      </c>
      <c r="E3894" t="s">
        <v>28</v>
      </c>
      <c r="F3894" t="s">
        <v>6350</v>
      </c>
      <c r="G3894" t="s">
        <v>20634</v>
      </c>
      <c r="H3894" t="s">
        <v>23</v>
      </c>
      <c r="M3894" s="2">
        <v>45245.496651769281</v>
      </c>
      <c r="N3894" t="s">
        <v>25</v>
      </c>
      <c r="O3894" s="2">
        <v>45245.496651769281</v>
      </c>
      <c r="P3894" t="s">
        <v>25</v>
      </c>
    </row>
    <row r="3895" spans="1:16" hidden="1" x14ac:dyDescent="0.25">
      <c r="A3895" t="s">
        <v>20899</v>
      </c>
      <c r="B3895" t="s">
        <v>17</v>
      </c>
      <c r="C3895" t="s">
        <v>1079</v>
      </c>
      <c r="D3895" t="s">
        <v>19</v>
      </c>
      <c r="E3895" t="s">
        <v>20900</v>
      </c>
      <c r="F3895" t="s">
        <v>6350</v>
      </c>
      <c r="G3895" t="s">
        <v>20901</v>
      </c>
      <c r="H3895" t="s">
        <v>23</v>
      </c>
      <c r="I3895" t="s">
        <v>20902</v>
      </c>
      <c r="J3895" t="s">
        <v>20903</v>
      </c>
      <c r="M3895" s="2">
        <v>45245.496623128267</v>
      </c>
      <c r="N3895" t="s">
        <v>25</v>
      </c>
      <c r="O3895" s="2">
        <v>45245.496623128267</v>
      </c>
      <c r="P3895" t="s">
        <v>25</v>
      </c>
    </row>
    <row r="3896" spans="1:16" hidden="1" x14ac:dyDescent="0.25">
      <c r="A3896" t="s">
        <v>20904</v>
      </c>
      <c r="B3896" t="s">
        <v>17</v>
      </c>
      <c r="C3896" t="s">
        <v>20905</v>
      </c>
      <c r="D3896" t="s">
        <v>20906</v>
      </c>
      <c r="E3896" t="s">
        <v>20907</v>
      </c>
      <c r="F3896" t="s">
        <v>2713</v>
      </c>
      <c r="G3896" t="s">
        <v>14336</v>
      </c>
      <c r="H3896" t="s">
        <v>23</v>
      </c>
      <c r="I3896" t="s">
        <v>20908</v>
      </c>
      <c r="J3896" t="s">
        <v>20909</v>
      </c>
      <c r="M3896" s="2">
        <v>45245.49662313985</v>
      </c>
      <c r="N3896" t="s">
        <v>25</v>
      </c>
      <c r="O3896" s="2">
        <v>45245.49662313985</v>
      </c>
      <c r="P3896" t="s">
        <v>25</v>
      </c>
    </row>
    <row r="3897" spans="1:16" hidden="1" x14ac:dyDescent="0.25">
      <c r="A3897" t="s">
        <v>20910</v>
      </c>
      <c r="B3897" t="s">
        <v>17</v>
      </c>
      <c r="C3897" t="s">
        <v>20911</v>
      </c>
      <c r="D3897" t="s">
        <v>2049</v>
      </c>
      <c r="E3897" t="s">
        <v>20912</v>
      </c>
      <c r="F3897" t="s">
        <v>10727</v>
      </c>
      <c r="G3897" t="s">
        <v>10728</v>
      </c>
      <c r="H3897" t="s">
        <v>23</v>
      </c>
      <c r="I3897" t="s">
        <v>20913</v>
      </c>
      <c r="J3897" t="s">
        <v>20914</v>
      </c>
      <c r="M3897" s="2">
        <v>45245.49662313985</v>
      </c>
      <c r="N3897" t="s">
        <v>25</v>
      </c>
      <c r="O3897" s="2">
        <v>45245.49662313985</v>
      </c>
      <c r="P3897" t="s">
        <v>25</v>
      </c>
    </row>
    <row r="3898" spans="1:16" hidden="1" x14ac:dyDescent="0.25">
      <c r="A3898" t="s">
        <v>20915</v>
      </c>
      <c r="B3898" t="s">
        <v>17</v>
      </c>
      <c r="C3898" t="s">
        <v>20916</v>
      </c>
      <c r="D3898" t="s">
        <v>168</v>
      </c>
      <c r="E3898" t="s">
        <v>20917</v>
      </c>
      <c r="F3898" t="s">
        <v>7943</v>
      </c>
      <c r="G3898" t="s">
        <v>20918</v>
      </c>
      <c r="H3898" t="s">
        <v>23</v>
      </c>
      <c r="J3898" t="s">
        <v>20919</v>
      </c>
      <c r="M3898" s="2">
        <v>45245.496623151434</v>
      </c>
      <c r="N3898" t="s">
        <v>25</v>
      </c>
      <c r="O3898" s="2">
        <v>45245.496623151434</v>
      </c>
      <c r="P3898" t="s">
        <v>25</v>
      </c>
    </row>
    <row r="3899" spans="1:16" x14ac:dyDescent="0.25">
      <c r="A3899" t="s">
        <v>14053</v>
      </c>
      <c r="B3899" t="s">
        <v>17</v>
      </c>
      <c r="C3899" t="s">
        <v>14054</v>
      </c>
      <c r="D3899" t="s">
        <v>9190</v>
      </c>
      <c r="E3899" t="s">
        <v>881</v>
      </c>
      <c r="F3899" t="s">
        <v>2691</v>
      </c>
      <c r="G3899" t="s">
        <v>14055</v>
      </c>
      <c r="H3899" t="s">
        <v>23</v>
      </c>
      <c r="J3899" t="s">
        <v>14056</v>
      </c>
      <c r="M3899" s="2">
        <v>45245.496612517869</v>
      </c>
      <c r="N3899" t="s">
        <v>25</v>
      </c>
      <c r="O3899" s="2">
        <v>45245.496612517869</v>
      </c>
      <c r="P3899" t="s">
        <v>25</v>
      </c>
    </row>
    <row r="3900" spans="1:16" x14ac:dyDescent="0.25">
      <c r="A3900" t="s">
        <v>32576</v>
      </c>
      <c r="B3900" t="s">
        <v>17</v>
      </c>
      <c r="C3900" t="s">
        <v>32577</v>
      </c>
      <c r="D3900" t="s">
        <v>717</v>
      </c>
      <c r="E3900" t="s">
        <v>28</v>
      </c>
      <c r="F3900" t="s">
        <v>498</v>
      </c>
      <c r="G3900" t="s">
        <v>799</v>
      </c>
      <c r="H3900" t="s">
        <v>23</v>
      </c>
      <c r="M3900" s="2">
        <v>45245.496646099913</v>
      </c>
      <c r="N3900" t="s">
        <v>25</v>
      </c>
      <c r="O3900" s="2">
        <v>45245.496646099913</v>
      </c>
      <c r="P3900" t="s">
        <v>25</v>
      </c>
    </row>
    <row r="3901" spans="1:16" x14ac:dyDescent="0.25">
      <c r="A3901" t="s">
        <v>20943</v>
      </c>
      <c r="B3901" t="s">
        <v>17</v>
      </c>
      <c r="C3901" t="s">
        <v>20944</v>
      </c>
      <c r="D3901" t="s">
        <v>28</v>
      </c>
      <c r="E3901" t="s">
        <v>20945</v>
      </c>
      <c r="F3901" t="s">
        <v>5274</v>
      </c>
      <c r="G3901" t="s">
        <v>20946</v>
      </c>
      <c r="H3901" t="s">
        <v>23</v>
      </c>
      <c r="I3901" t="s">
        <v>20947</v>
      </c>
      <c r="J3901" t="s">
        <v>20948</v>
      </c>
      <c r="M3901" s="2">
        <v>45245.496623209307</v>
      </c>
      <c r="N3901" t="s">
        <v>25</v>
      </c>
      <c r="O3901" s="2">
        <v>45245.496623209307</v>
      </c>
      <c r="P3901" t="s">
        <v>25</v>
      </c>
    </row>
    <row r="3902" spans="1:16" x14ac:dyDescent="0.25">
      <c r="A3902" t="s">
        <v>31137</v>
      </c>
      <c r="B3902" t="s">
        <v>17</v>
      </c>
      <c r="C3902" t="s">
        <v>31138</v>
      </c>
      <c r="D3902" t="s">
        <v>31139</v>
      </c>
      <c r="E3902" t="s">
        <v>20945</v>
      </c>
      <c r="F3902" t="s">
        <v>5274</v>
      </c>
      <c r="G3902" t="s">
        <v>20946</v>
      </c>
      <c r="H3902" t="s">
        <v>23</v>
      </c>
      <c r="I3902" t="s">
        <v>31140</v>
      </c>
      <c r="J3902" t="s">
        <v>31141</v>
      </c>
      <c r="M3902" s="2">
        <v>45245.496642676953</v>
      </c>
      <c r="N3902" t="s">
        <v>25</v>
      </c>
      <c r="O3902" s="2">
        <v>45245.496642676953</v>
      </c>
      <c r="P3902" t="s">
        <v>25</v>
      </c>
    </row>
    <row r="3903" spans="1:16" hidden="1" x14ac:dyDescent="0.25">
      <c r="A3903" t="s">
        <v>20929</v>
      </c>
      <c r="B3903" t="s">
        <v>17</v>
      </c>
      <c r="C3903" t="s">
        <v>2926</v>
      </c>
      <c r="D3903" t="s">
        <v>1209</v>
      </c>
      <c r="E3903" t="s">
        <v>20930</v>
      </c>
      <c r="F3903" t="s">
        <v>20931</v>
      </c>
      <c r="G3903" t="s">
        <v>20932</v>
      </c>
      <c r="H3903" t="s">
        <v>23</v>
      </c>
      <c r="J3903" t="s">
        <v>20933</v>
      </c>
      <c r="M3903" s="2">
        <v>45245.496623186147</v>
      </c>
      <c r="N3903" t="s">
        <v>25</v>
      </c>
      <c r="O3903" s="2">
        <v>45245.496623186147</v>
      </c>
      <c r="P3903" t="s">
        <v>25</v>
      </c>
    </row>
    <row r="3904" spans="1:16" hidden="1" x14ac:dyDescent="0.25">
      <c r="A3904" t="s">
        <v>20934</v>
      </c>
      <c r="B3904" t="s">
        <v>17</v>
      </c>
      <c r="C3904" t="s">
        <v>1793</v>
      </c>
      <c r="D3904" t="s">
        <v>12260</v>
      </c>
      <c r="E3904" t="s">
        <v>20935</v>
      </c>
      <c r="F3904" t="s">
        <v>18087</v>
      </c>
      <c r="G3904" t="s">
        <v>18088</v>
      </c>
      <c r="H3904" t="s">
        <v>23</v>
      </c>
      <c r="I3904" t="s">
        <v>20936</v>
      </c>
      <c r="J3904" t="s">
        <v>20937</v>
      </c>
      <c r="M3904" s="2">
        <v>45245.496623186147</v>
      </c>
      <c r="N3904" t="s">
        <v>25</v>
      </c>
      <c r="O3904" s="2">
        <v>45245.496623186147</v>
      </c>
      <c r="P3904" t="s">
        <v>25</v>
      </c>
    </row>
    <row r="3905" spans="1:16" hidden="1" x14ac:dyDescent="0.25">
      <c r="A3905" t="s">
        <v>20938</v>
      </c>
      <c r="B3905" t="s">
        <v>17</v>
      </c>
      <c r="C3905" t="s">
        <v>20939</v>
      </c>
      <c r="D3905" t="s">
        <v>661</v>
      </c>
      <c r="E3905" t="s">
        <v>20940</v>
      </c>
      <c r="F3905" t="s">
        <v>5093</v>
      </c>
      <c r="G3905" t="s">
        <v>5094</v>
      </c>
      <c r="H3905" t="s">
        <v>23</v>
      </c>
      <c r="I3905" t="s">
        <v>20941</v>
      </c>
      <c r="J3905" t="s">
        <v>20942</v>
      </c>
      <c r="M3905" s="2">
        <v>45245.496623197731</v>
      </c>
      <c r="N3905" t="s">
        <v>25</v>
      </c>
      <c r="O3905" s="2">
        <v>45245.496623197731</v>
      </c>
      <c r="P3905" t="s">
        <v>25</v>
      </c>
    </row>
    <row r="3906" spans="1:16" x14ac:dyDescent="0.25">
      <c r="A3906" t="s">
        <v>30391</v>
      </c>
      <c r="B3906" t="s">
        <v>17</v>
      </c>
      <c r="C3906" t="s">
        <v>30392</v>
      </c>
      <c r="D3906" t="s">
        <v>28</v>
      </c>
      <c r="E3906" t="s">
        <v>28</v>
      </c>
      <c r="F3906" t="s">
        <v>30393</v>
      </c>
      <c r="G3906" t="s">
        <v>8133</v>
      </c>
      <c r="H3906" t="s">
        <v>23</v>
      </c>
      <c r="M3906" s="2">
        <v>45245.496640898673</v>
      </c>
      <c r="N3906" t="s">
        <v>25</v>
      </c>
      <c r="O3906" s="2">
        <v>45245.496640898673</v>
      </c>
      <c r="P3906" t="s">
        <v>25</v>
      </c>
    </row>
    <row r="3907" spans="1:16" hidden="1" x14ac:dyDescent="0.25">
      <c r="A3907" t="s">
        <v>20949</v>
      </c>
      <c r="B3907" t="s">
        <v>17</v>
      </c>
      <c r="C3907" t="s">
        <v>20950</v>
      </c>
      <c r="D3907" t="s">
        <v>28</v>
      </c>
      <c r="E3907" t="s">
        <v>20951</v>
      </c>
      <c r="F3907" t="s">
        <v>1978</v>
      </c>
      <c r="G3907" t="s">
        <v>17562</v>
      </c>
      <c r="H3907" t="s">
        <v>23</v>
      </c>
      <c r="J3907" t="s">
        <v>20952</v>
      </c>
      <c r="M3907" s="2">
        <v>45245.496623209307</v>
      </c>
      <c r="N3907" t="s">
        <v>25</v>
      </c>
      <c r="O3907" s="2">
        <v>45245.496623209307</v>
      </c>
      <c r="P3907" t="s">
        <v>25</v>
      </c>
    </row>
    <row r="3908" spans="1:16" hidden="1" x14ac:dyDescent="0.25">
      <c r="A3908" t="s">
        <v>20953</v>
      </c>
      <c r="B3908" t="s">
        <v>17</v>
      </c>
      <c r="C3908" t="s">
        <v>2543</v>
      </c>
      <c r="D3908" t="s">
        <v>20954</v>
      </c>
      <c r="E3908" t="s">
        <v>20955</v>
      </c>
      <c r="F3908" t="s">
        <v>16205</v>
      </c>
      <c r="G3908" t="s">
        <v>20956</v>
      </c>
      <c r="H3908" t="s">
        <v>23</v>
      </c>
      <c r="I3908" t="s">
        <v>20957</v>
      </c>
      <c r="J3908" t="s">
        <v>20958</v>
      </c>
      <c r="M3908" s="2">
        <v>45245.496623220883</v>
      </c>
      <c r="N3908" t="s">
        <v>25</v>
      </c>
      <c r="O3908" s="2">
        <v>45245.496623220883</v>
      </c>
      <c r="P3908" t="s">
        <v>25</v>
      </c>
    </row>
    <row r="3909" spans="1:16" x14ac:dyDescent="0.25">
      <c r="A3909" t="s">
        <v>33069</v>
      </c>
      <c r="B3909" t="s">
        <v>17</v>
      </c>
      <c r="C3909" t="s">
        <v>33070</v>
      </c>
      <c r="D3909" t="s">
        <v>28</v>
      </c>
      <c r="E3909" t="s">
        <v>28</v>
      </c>
      <c r="F3909" t="s">
        <v>30393</v>
      </c>
      <c r="G3909" t="s">
        <v>8133</v>
      </c>
      <c r="H3909" t="s">
        <v>23</v>
      </c>
      <c r="M3909" s="2">
        <v>45245.496647234533</v>
      </c>
      <c r="N3909" t="s">
        <v>25</v>
      </c>
      <c r="O3909" s="2">
        <v>45245.496647234533</v>
      </c>
      <c r="P3909" t="s">
        <v>25</v>
      </c>
    </row>
    <row r="3910" spans="1:16" hidden="1" x14ac:dyDescent="0.25">
      <c r="A3910" t="s">
        <v>20961</v>
      </c>
      <c r="B3910" t="s">
        <v>17</v>
      </c>
      <c r="C3910" t="s">
        <v>20962</v>
      </c>
      <c r="D3910" t="s">
        <v>20963</v>
      </c>
      <c r="E3910" t="s">
        <v>20964</v>
      </c>
      <c r="F3910" t="s">
        <v>2898</v>
      </c>
      <c r="G3910" t="s">
        <v>2899</v>
      </c>
      <c r="H3910" t="s">
        <v>23</v>
      </c>
      <c r="I3910" t="s">
        <v>20965</v>
      </c>
      <c r="J3910" t="s">
        <v>20966</v>
      </c>
      <c r="M3910" s="2">
        <v>45245.496623244049</v>
      </c>
      <c r="N3910" t="s">
        <v>25</v>
      </c>
      <c r="O3910" s="2">
        <v>45245.496623244049</v>
      </c>
      <c r="P3910" t="s">
        <v>25</v>
      </c>
    </row>
    <row r="3911" spans="1:16" hidden="1" x14ac:dyDescent="0.25">
      <c r="A3911" t="s">
        <v>20967</v>
      </c>
      <c r="B3911" t="s">
        <v>17</v>
      </c>
      <c r="C3911" t="s">
        <v>20968</v>
      </c>
      <c r="D3911" t="s">
        <v>67</v>
      </c>
      <c r="E3911" t="s">
        <v>20969</v>
      </c>
      <c r="F3911" t="s">
        <v>1860</v>
      </c>
      <c r="G3911" t="s">
        <v>1861</v>
      </c>
      <c r="H3911" t="s">
        <v>23</v>
      </c>
      <c r="J3911" t="s">
        <v>20970</v>
      </c>
      <c r="M3911" s="2">
        <v>45245.496623244049</v>
      </c>
      <c r="N3911" t="s">
        <v>25</v>
      </c>
      <c r="O3911" s="2">
        <v>45245.496623244049</v>
      </c>
      <c r="P3911" t="s">
        <v>25</v>
      </c>
    </row>
    <row r="3912" spans="1:16" hidden="1" x14ac:dyDescent="0.25">
      <c r="A3912" t="s">
        <v>20971</v>
      </c>
      <c r="B3912" t="s">
        <v>17</v>
      </c>
      <c r="C3912" t="s">
        <v>20972</v>
      </c>
      <c r="D3912" t="s">
        <v>44</v>
      </c>
      <c r="E3912" t="s">
        <v>20973</v>
      </c>
      <c r="F3912" t="s">
        <v>2915</v>
      </c>
      <c r="G3912" t="s">
        <v>2916</v>
      </c>
      <c r="H3912" t="s">
        <v>23</v>
      </c>
      <c r="I3912" t="s">
        <v>20974</v>
      </c>
      <c r="J3912" t="s">
        <v>20975</v>
      </c>
      <c r="M3912" s="2">
        <v>45245.496623255611</v>
      </c>
      <c r="N3912" t="s">
        <v>25</v>
      </c>
      <c r="O3912" s="2">
        <v>45245.496623255611</v>
      </c>
      <c r="P3912" t="s">
        <v>25</v>
      </c>
    </row>
    <row r="3913" spans="1:16" hidden="1" x14ac:dyDescent="0.25">
      <c r="A3913" t="s">
        <v>20976</v>
      </c>
      <c r="B3913" t="s">
        <v>17</v>
      </c>
      <c r="C3913" t="s">
        <v>20977</v>
      </c>
      <c r="D3913" t="s">
        <v>8262</v>
      </c>
      <c r="E3913" t="s">
        <v>20978</v>
      </c>
      <c r="F3913" t="s">
        <v>20979</v>
      </c>
      <c r="G3913" t="s">
        <v>20980</v>
      </c>
      <c r="H3913" t="s">
        <v>23</v>
      </c>
      <c r="I3913" t="s">
        <v>20981</v>
      </c>
      <c r="J3913" t="s">
        <v>20982</v>
      </c>
      <c r="M3913" s="2">
        <v>45245.496623267187</v>
      </c>
      <c r="N3913" t="s">
        <v>25</v>
      </c>
      <c r="O3913" s="2">
        <v>45245.496623267187</v>
      </c>
      <c r="P3913" t="s">
        <v>25</v>
      </c>
    </row>
    <row r="3914" spans="1:16" hidden="1" x14ac:dyDescent="0.25">
      <c r="A3914" t="s">
        <v>20983</v>
      </c>
      <c r="B3914" t="s">
        <v>17</v>
      </c>
      <c r="C3914" t="s">
        <v>20984</v>
      </c>
      <c r="D3914" t="s">
        <v>4802</v>
      </c>
      <c r="E3914" t="s">
        <v>20985</v>
      </c>
      <c r="F3914" t="s">
        <v>1692</v>
      </c>
      <c r="G3914" t="s">
        <v>20986</v>
      </c>
      <c r="H3914" t="s">
        <v>23</v>
      </c>
      <c r="I3914" t="s">
        <v>20987</v>
      </c>
      <c r="J3914" t="s">
        <v>20988</v>
      </c>
      <c r="K3914" t="s">
        <v>20989</v>
      </c>
      <c r="M3914" s="2">
        <v>45245.496623278763</v>
      </c>
      <c r="N3914" t="s">
        <v>25</v>
      </c>
      <c r="O3914" s="2">
        <v>45245.496623278763</v>
      </c>
      <c r="P3914" t="s">
        <v>25</v>
      </c>
    </row>
    <row r="3915" spans="1:16" hidden="1" x14ac:dyDescent="0.25">
      <c r="A3915" t="s">
        <v>20990</v>
      </c>
      <c r="B3915" t="s">
        <v>17</v>
      </c>
      <c r="C3915" t="s">
        <v>20991</v>
      </c>
      <c r="D3915" t="s">
        <v>1541</v>
      </c>
      <c r="E3915" t="s">
        <v>20992</v>
      </c>
      <c r="F3915" t="s">
        <v>875</v>
      </c>
      <c r="G3915" t="s">
        <v>20993</v>
      </c>
      <c r="H3915" t="s">
        <v>23</v>
      </c>
      <c r="I3915" t="s">
        <v>20994</v>
      </c>
      <c r="J3915" t="s">
        <v>20995</v>
      </c>
      <c r="M3915" s="2">
        <v>45245.496623278763</v>
      </c>
      <c r="N3915" t="s">
        <v>25</v>
      </c>
      <c r="O3915" s="2">
        <v>45245.496623278763</v>
      </c>
      <c r="P3915" t="s">
        <v>25</v>
      </c>
    </row>
    <row r="3916" spans="1:16" hidden="1" x14ac:dyDescent="0.25">
      <c r="A3916" t="s">
        <v>20996</v>
      </c>
      <c r="B3916" t="s">
        <v>17</v>
      </c>
      <c r="C3916" t="s">
        <v>8108</v>
      </c>
      <c r="D3916" t="s">
        <v>20997</v>
      </c>
      <c r="E3916" t="s">
        <v>20998</v>
      </c>
      <c r="F3916" t="s">
        <v>564</v>
      </c>
      <c r="G3916" t="s">
        <v>3156</v>
      </c>
      <c r="H3916" t="s">
        <v>23</v>
      </c>
      <c r="I3916" t="s">
        <v>20999</v>
      </c>
      <c r="J3916" t="s">
        <v>21000</v>
      </c>
      <c r="M3916" s="2">
        <v>45245.496623290339</v>
      </c>
      <c r="N3916" t="s">
        <v>25</v>
      </c>
      <c r="O3916" s="2">
        <v>45245.496623290339</v>
      </c>
      <c r="P3916" t="s">
        <v>25</v>
      </c>
    </row>
    <row r="3917" spans="1:16" hidden="1" x14ac:dyDescent="0.25">
      <c r="A3917" t="s">
        <v>21001</v>
      </c>
      <c r="B3917" t="s">
        <v>17</v>
      </c>
      <c r="C3917" t="s">
        <v>21002</v>
      </c>
      <c r="D3917" t="s">
        <v>13140</v>
      </c>
      <c r="E3917" t="s">
        <v>21003</v>
      </c>
      <c r="F3917" t="s">
        <v>1196</v>
      </c>
      <c r="G3917" t="s">
        <v>1197</v>
      </c>
      <c r="H3917" t="s">
        <v>23</v>
      </c>
      <c r="I3917" t="s">
        <v>21004</v>
      </c>
      <c r="J3917" t="s">
        <v>21005</v>
      </c>
      <c r="M3917" s="2">
        <v>45245.496623290339</v>
      </c>
      <c r="N3917" t="s">
        <v>25</v>
      </c>
      <c r="O3917" s="2">
        <v>45245.496623290339</v>
      </c>
      <c r="P3917" t="s">
        <v>25</v>
      </c>
    </row>
    <row r="3918" spans="1:16" hidden="1" x14ac:dyDescent="0.25">
      <c r="A3918" t="s">
        <v>21006</v>
      </c>
      <c r="B3918" t="s">
        <v>17</v>
      </c>
      <c r="C3918" t="s">
        <v>21007</v>
      </c>
      <c r="D3918" t="s">
        <v>1173</v>
      </c>
      <c r="E3918" t="s">
        <v>21008</v>
      </c>
      <c r="F3918" t="s">
        <v>1292</v>
      </c>
      <c r="G3918" t="s">
        <v>18244</v>
      </c>
      <c r="H3918" t="s">
        <v>23</v>
      </c>
      <c r="I3918" t="s">
        <v>21009</v>
      </c>
      <c r="J3918" t="s">
        <v>21010</v>
      </c>
      <c r="M3918" s="2">
        <v>45245.496623301922</v>
      </c>
      <c r="N3918" t="s">
        <v>25</v>
      </c>
      <c r="O3918" s="2">
        <v>45245.496623301922</v>
      </c>
      <c r="P3918" t="s">
        <v>25</v>
      </c>
    </row>
    <row r="3919" spans="1:16" hidden="1" x14ac:dyDescent="0.25">
      <c r="A3919" t="s">
        <v>21011</v>
      </c>
      <c r="B3919" t="s">
        <v>17</v>
      </c>
      <c r="C3919" t="s">
        <v>21012</v>
      </c>
      <c r="D3919" t="s">
        <v>3365</v>
      </c>
      <c r="E3919" t="s">
        <v>21013</v>
      </c>
      <c r="F3919" t="s">
        <v>1692</v>
      </c>
      <c r="G3919" t="s">
        <v>18631</v>
      </c>
      <c r="H3919" t="s">
        <v>23</v>
      </c>
      <c r="I3919" t="s">
        <v>21014</v>
      </c>
      <c r="J3919" t="s">
        <v>21015</v>
      </c>
      <c r="M3919" s="2">
        <v>45245.496623313498</v>
      </c>
      <c r="N3919" t="s">
        <v>25</v>
      </c>
      <c r="O3919" s="2">
        <v>45245.496623313498</v>
      </c>
      <c r="P3919" t="s">
        <v>25</v>
      </c>
    </row>
    <row r="3920" spans="1:16" hidden="1" x14ac:dyDescent="0.25">
      <c r="A3920" t="s">
        <v>21016</v>
      </c>
      <c r="B3920" t="s">
        <v>17</v>
      </c>
      <c r="C3920" t="s">
        <v>3064</v>
      </c>
      <c r="D3920" t="s">
        <v>717</v>
      </c>
      <c r="E3920" t="s">
        <v>21017</v>
      </c>
      <c r="F3920" t="s">
        <v>3017</v>
      </c>
      <c r="G3920" t="s">
        <v>21018</v>
      </c>
      <c r="H3920" t="s">
        <v>23</v>
      </c>
      <c r="J3920" t="s">
        <v>21019</v>
      </c>
      <c r="M3920" s="2">
        <v>45245.496623313498</v>
      </c>
      <c r="N3920" t="s">
        <v>25</v>
      </c>
      <c r="O3920" s="2">
        <v>45245.496623313498</v>
      </c>
      <c r="P3920" t="s">
        <v>25</v>
      </c>
    </row>
    <row r="3921" spans="1:16" hidden="1" x14ac:dyDescent="0.25">
      <c r="A3921" t="s">
        <v>21020</v>
      </c>
      <c r="B3921" t="s">
        <v>17</v>
      </c>
      <c r="C3921" t="s">
        <v>21021</v>
      </c>
      <c r="D3921" t="s">
        <v>6776</v>
      </c>
      <c r="E3921" t="s">
        <v>21022</v>
      </c>
      <c r="F3921" t="s">
        <v>3889</v>
      </c>
      <c r="G3921" t="s">
        <v>9244</v>
      </c>
      <c r="H3921" t="s">
        <v>23</v>
      </c>
      <c r="I3921" t="s">
        <v>21023</v>
      </c>
      <c r="J3921" t="s">
        <v>21024</v>
      </c>
      <c r="M3921" s="2">
        <v>45245.496623325067</v>
      </c>
      <c r="N3921" t="s">
        <v>25</v>
      </c>
      <c r="O3921" s="2">
        <v>45245.496623325067</v>
      </c>
      <c r="P3921" t="s">
        <v>25</v>
      </c>
    </row>
    <row r="3922" spans="1:16" hidden="1" x14ac:dyDescent="0.25">
      <c r="A3922" t="s">
        <v>21025</v>
      </c>
      <c r="B3922" t="s">
        <v>17</v>
      </c>
      <c r="C3922" t="s">
        <v>21026</v>
      </c>
      <c r="D3922" t="s">
        <v>28</v>
      </c>
      <c r="E3922" t="s">
        <v>21027</v>
      </c>
      <c r="F3922" t="s">
        <v>6656</v>
      </c>
      <c r="G3922" t="s">
        <v>16925</v>
      </c>
      <c r="H3922" t="s">
        <v>23</v>
      </c>
      <c r="I3922" t="s">
        <v>21028</v>
      </c>
      <c r="J3922" t="s">
        <v>21029</v>
      </c>
      <c r="M3922" s="2">
        <v>45245.496623325067</v>
      </c>
      <c r="N3922" t="s">
        <v>25</v>
      </c>
      <c r="O3922" s="2">
        <v>45245.496623325067</v>
      </c>
      <c r="P3922" t="s">
        <v>25</v>
      </c>
    </row>
    <row r="3923" spans="1:16" hidden="1" x14ac:dyDescent="0.25">
      <c r="A3923" t="s">
        <v>21030</v>
      </c>
      <c r="B3923" t="s">
        <v>17</v>
      </c>
      <c r="C3923" t="s">
        <v>21031</v>
      </c>
      <c r="D3923" t="s">
        <v>1004</v>
      </c>
      <c r="E3923" t="s">
        <v>21032</v>
      </c>
      <c r="F3923" t="s">
        <v>6957</v>
      </c>
      <c r="G3923" t="s">
        <v>6958</v>
      </c>
      <c r="H3923" t="s">
        <v>23</v>
      </c>
      <c r="I3923" t="s">
        <v>21033</v>
      </c>
      <c r="J3923" t="s">
        <v>21034</v>
      </c>
      <c r="K3923" t="s">
        <v>21035</v>
      </c>
      <c r="M3923" s="2">
        <v>45245.496623336643</v>
      </c>
      <c r="N3923" t="s">
        <v>25</v>
      </c>
      <c r="O3923" s="2">
        <v>45245.496623336643</v>
      </c>
      <c r="P3923" t="s">
        <v>25</v>
      </c>
    </row>
    <row r="3924" spans="1:16" hidden="1" x14ac:dyDescent="0.25">
      <c r="A3924" t="s">
        <v>21036</v>
      </c>
      <c r="B3924" t="s">
        <v>17</v>
      </c>
      <c r="C3924" t="s">
        <v>21037</v>
      </c>
      <c r="D3924" t="s">
        <v>1659</v>
      </c>
      <c r="E3924" t="s">
        <v>21038</v>
      </c>
      <c r="F3924" t="s">
        <v>21</v>
      </c>
      <c r="G3924" t="s">
        <v>55</v>
      </c>
      <c r="H3924" t="s">
        <v>23</v>
      </c>
      <c r="I3924" t="s">
        <v>21039</v>
      </c>
      <c r="J3924" t="s">
        <v>21040</v>
      </c>
      <c r="M3924" s="2">
        <v>45245.496623348219</v>
      </c>
      <c r="N3924" t="s">
        <v>25</v>
      </c>
      <c r="O3924" s="2">
        <v>45245.496623348219</v>
      </c>
      <c r="P3924" t="s">
        <v>25</v>
      </c>
    </row>
    <row r="3925" spans="1:16" hidden="1" x14ac:dyDescent="0.25">
      <c r="A3925" t="s">
        <v>21041</v>
      </c>
      <c r="B3925" t="s">
        <v>17</v>
      </c>
      <c r="C3925" t="s">
        <v>21042</v>
      </c>
      <c r="D3925" t="s">
        <v>2049</v>
      </c>
      <c r="E3925" t="s">
        <v>21043</v>
      </c>
      <c r="F3925" t="s">
        <v>21</v>
      </c>
      <c r="G3925" t="s">
        <v>55</v>
      </c>
      <c r="H3925" t="s">
        <v>23</v>
      </c>
      <c r="I3925" t="s">
        <v>21044</v>
      </c>
      <c r="J3925" t="s">
        <v>21045</v>
      </c>
      <c r="M3925" s="2">
        <v>45245.496623348219</v>
      </c>
      <c r="N3925" t="s">
        <v>25</v>
      </c>
      <c r="O3925" s="2">
        <v>45245.496623348219</v>
      </c>
      <c r="P3925" t="s">
        <v>25</v>
      </c>
    </row>
    <row r="3926" spans="1:16" hidden="1" x14ac:dyDescent="0.25">
      <c r="A3926" t="s">
        <v>21046</v>
      </c>
      <c r="B3926" t="s">
        <v>17</v>
      </c>
      <c r="C3926" t="s">
        <v>21047</v>
      </c>
      <c r="D3926" t="s">
        <v>21048</v>
      </c>
      <c r="E3926" t="s">
        <v>21049</v>
      </c>
      <c r="F3926" t="s">
        <v>4041</v>
      </c>
      <c r="G3926" t="s">
        <v>11821</v>
      </c>
      <c r="H3926" t="s">
        <v>23</v>
      </c>
      <c r="I3926" t="s">
        <v>21050</v>
      </c>
      <c r="J3926" t="s">
        <v>21051</v>
      </c>
      <c r="M3926" s="2">
        <v>45245.496623359802</v>
      </c>
      <c r="N3926" t="s">
        <v>25</v>
      </c>
      <c r="O3926" s="2">
        <v>45245.496623359802</v>
      </c>
      <c r="P3926" t="s">
        <v>25</v>
      </c>
    </row>
    <row r="3927" spans="1:16" hidden="1" x14ac:dyDescent="0.25">
      <c r="A3927" t="s">
        <v>21052</v>
      </c>
      <c r="B3927" t="s">
        <v>17</v>
      </c>
      <c r="C3927" t="s">
        <v>21053</v>
      </c>
      <c r="D3927" t="s">
        <v>317</v>
      </c>
      <c r="E3927" t="s">
        <v>21054</v>
      </c>
      <c r="F3927" t="s">
        <v>741</v>
      </c>
      <c r="G3927" t="s">
        <v>3182</v>
      </c>
      <c r="H3927" t="s">
        <v>23</v>
      </c>
      <c r="I3927" t="s">
        <v>21055</v>
      </c>
      <c r="J3927" t="s">
        <v>21056</v>
      </c>
      <c r="K3927" t="s">
        <v>21057</v>
      </c>
      <c r="M3927" s="2">
        <v>45245.496623359802</v>
      </c>
      <c r="N3927" t="s">
        <v>25</v>
      </c>
      <c r="O3927" s="2">
        <v>45245.496623359802</v>
      </c>
      <c r="P3927" t="s">
        <v>25</v>
      </c>
    </row>
    <row r="3928" spans="1:16" x14ac:dyDescent="0.25">
      <c r="A3928" t="s">
        <v>32651</v>
      </c>
      <c r="B3928" t="s">
        <v>17</v>
      </c>
      <c r="C3928" t="s">
        <v>32652</v>
      </c>
      <c r="D3928" t="s">
        <v>4583</v>
      </c>
      <c r="E3928" t="s">
        <v>32653</v>
      </c>
      <c r="F3928" t="s">
        <v>762</v>
      </c>
      <c r="G3928" t="s">
        <v>18259</v>
      </c>
      <c r="H3928" t="s">
        <v>23</v>
      </c>
      <c r="I3928" t="s">
        <v>32654</v>
      </c>
      <c r="J3928" t="s">
        <v>32655</v>
      </c>
      <c r="M3928" s="2">
        <v>45245.496646261978</v>
      </c>
      <c r="N3928" t="s">
        <v>25</v>
      </c>
      <c r="O3928" s="2">
        <v>45245.496646261978</v>
      </c>
      <c r="P3928" t="s">
        <v>25</v>
      </c>
    </row>
    <row r="3929" spans="1:16" hidden="1" x14ac:dyDescent="0.25">
      <c r="A3929" t="s">
        <v>21060</v>
      </c>
      <c r="B3929" t="s">
        <v>17</v>
      </c>
      <c r="C3929" t="s">
        <v>21061</v>
      </c>
      <c r="D3929" t="s">
        <v>21062</v>
      </c>
      <c r="E3929" t="s">
        <v>21063</v>
      </c>
      <c r="F3929" t="s">
        <v>16675</v>
      </c>
      <c r="G3929" t="s">
        <v>21064</v>
      </c>
      <c r="H3929" t="s">
        <v>23</v>
      </c>
      <c r="I3929" t="s">
        <v>21065</v>
      </c>
      <c r="J3929" t="s">
        <v>21066</v>
      </c>
      <c r="M3929" s="2">
        <v>45245.496623382962</v>
      </c>
      <c r="N3929" t="s">
        <v>25</v>
      </c>
      <c r="O3929" s="2">
        <v>45245.496623382962</v>
      </c>
      <c r="P3929" t="s">
        <v>25</v>
      </c>
    </row>
    <row r="3930" spans="1:16" hidden="1" x14ac:dyDescent="0.25">
      <c r="A3930" t="s">
        <v>21067</v>
      </c>
      <c r="B3930" t="s">
        <v>17</v>
      </c>
      <c r="C3930" t="s">
        <v>21068</v>
      </c>
      <c r="D3930" t="s">
        <v>28</v>
      </c>
      <c r="E3930" t="s">
        <v>21069</v>
      </c>
      <c r="F3930" t="s">
        <v>7131</v>
      </c>
      <c r="G3930" t="s">
        <v>1021</v>
      </c>
      <c r="H3930" t="s">
        <v>23</v>
      </c>
      <c r="I3930" t="s">
        <v>21070</v>
      </c>
      <c r="J3930" t="s">
        <v>21071</v>
      </c>
      <c r="M3930" s="2">
        <v>45245.496623382962</v>
      </c>
      <c r="N3930" t="s">
        <v>25</v>
      </c>
      <c r="O3930" s="2">
        <v>45245.496623382962</v>
      </c>
      <c r="P3930" t="s">
        <v>25</v>
      </c>
    </row>
    <row r="3931" spans="1:16" hidden="1" x14ac:dyDescent="0.25">
      <c r="A3931" t="s">
        <v>21072</v>
      </c>
      <c r="B3931" t="s">
        <v>17</v>
      </c>
      <c r="C3931" t="s">
        <v>1032</v>
      </c>
      <c r="D3931" t="s">
        <v>583</v>
      </c>
      <c r="E3931" t="s">
        <v>21073</v>
      </c>
      <c r="F3931" t="s">
        <v>6085</v>
      </c>
      <c r="G3931" t="s">
        <v>9146</v>
      </c>
      <c r="H3931" t="s">
        <v>23</v>
      </c>
      <c r="J3931" t="s">
        <v>21074</v>
      </c>
      <c r="M3931" s="2">
        <v>45245.496623394538</v>
      </c>
      <c r="N3931" t="s">
        <v>25</v>
      </c>
      <c r="O3931" s="2">
        <v>45245.496623394538</v>
      </c>
      <c r="P3931" t="s">
        <v>25</v>
      </c>
    </row>
    <row r="3932" spans="1:16" hidden="1" x14ac:dyDescent="0.25">
      <c r="A3932" t="s">
        <v>21075</v>
      </c>
      <c r="B3932" t="s">
        <v>17</v>
      </c>
      <c r="C3932" t="s">
        <v>21076</v>
      </c>
      <c r="D3932" t="s">
        <v>21077</v>
      </c>
      <c r="E3932" t="s">
        <v>21078</v>
      </c>
      <c r="F3932" t="s">
        <v>3039</v>
      </c>
      <c r="G3932" t="s">
        <v>3040</v>
      </c>
      <c r="H3932" t="s">
        <v>23</v>
      </c>
      <c r="I3932" t="s">
        <v>21079</v>
      </c>
      <c r="J3932" t="s">
        <v>21080</v>
      </c>
      <c r="M3932" s="2">
        <v>45245.496623394538</v>
      </c>
      <c r="N3932" t="s">
        <v>25</v>
      </c>
      <c r="O3932" s="2">
        <v>45245.496623394538</v>
      </c>
      <c r="P3932" t="s">
        <v>25</v>
      </c>
    </row>
    <row r="3933" spans="1:16" hidden="1" x14ac:dyDescent="0.25">
      <c r="A3933" t="s">
        <v>21081</v>
      </c>
      <c r="B3933" t="s">
        <v>17</v>
      </c>
      <c r="C3933" t="s">
        <v>21082</v>
      </c>
      <c r="D3933" t="s">
        <v>21083</v>
      </c>
      <c r="E3933" t="s">
        <v>21084</v>
      </c>
      <c r="F3933" t="s">
        <v>20809</v>
      </c>
      <c r="G3933" t="s">
        <v>20810</v>
      </c>
      <c r="H3933" t="s">
        <v>23</v>
      </c>
      <c r="I3933" t="s">
        <v>21085</v>
      </c>
      <c r="J3933" t="s">
        <v>21086</v>
      </c>
      <c r="M3933" s="2">
        <v>45245.496623406107</v>
      </c>
      <c r="N3933" t="s">
        <v>25</v>
      </c>
      <c r="O3933" s="2">
        <v>45245.496623406107</v>
      </c>
      <c r="P3933" t="s">
        <v>25</v>
      </c>
    </row>
    <row r="3934" spans="1:16" hidden="1" x14ac:dyDescent="0.25">
      <c r="A3934" t="s">
        <v>21087</v>
      </c>
      <c r="B3934" t="s">
        <v>17</v>
      </c>
      <c r="C3934" t="s">
        <v>21088</v>
      </c>
      <c r="D3934" t="s">
        <v>654</v>
      </c>
      <c r="E3934" t="s">
        <v>21089</v>
      </c>
      <c r="F3934" t="s">
        <v>21090</v>
      </c>
      <c r="G3934" t="s">
        <v>21091</v>
      </c>
      <c r="H3934" t="s">
        <v>23</v>
      </c>
      <c r="I3934" t="s">
        <v>21092</v>
      </c>
      <c r="J3934" t="s">
        <v>21093</v>
      </c>
      <c r="M3934" s="2">
        <v>45245.496623437597</v>
      </c>
      <c r="N3934" t="s">
        <v>25</v>
      </c>
      <c r="O3934" s="2">
        <v>45245.496623437648</v>
      </c>
      <c r="P3934" t="s">
        <v>25</v>
      </c>
    </row>
    <row r="3935" spans="1:16" hidden="1" x14ac:dyDescent="0.25">
      <c r="A3935" t="s">
        <v>21094</v>
      </c>
      <c r="B3935" t="s">
        <v>17</v>
      </c>
      <c r="C3935" t="s">
        <v>21095</v>
      </c>
      <c r="D3935" t="s">
        <v>28</v>
      </c>
      <c r="E3935" t="s">
        <v>21096</v>
      </c>
      <c r="F3935" t="s">
        <v>669</v>
      </c>
      <c r="G3935" t="s">
        <v>1407</v>
      </c>
      <c r="H3935" t="s">
        <v>23</v>
      </c>
      <c r="J3935" t="s">
        <v>21097</v>
      </c>
      <c r="M3935" s="2">
        <v>45245.496623443847</v>
      </c>
      <c r="N3935" t="s">
        <v>25</v>
      </c>
      <c r="O3935" s="2">
        <v>45245.496623443847</v>
      </c>
      <c r="P3935" t="s">
        <v>25</v>
      </c>
    </row>
    <row r="3936" spans="1:16" hidden="1" x14ac:dyDescent="0.25">
      <c r="A3936" t="s">
        <v>21098</v>
      </c>
      <c r="B3936" t="s">
        <v>17</v>
      </c>
      <c r="C3936" t="s">
        <v>21099</v>
      </c>
      <c r="D3936" t="s">
        <v>13422</v>
      </c>
      <c r="E3936" t="s">
        <v>21100</v>
      </c>
      <c r="F3936" t="s">
        <v>8510</v>
      </c>
      <c r="G3936" t="s">
        <v>21101</v>
      </c>
      <c r="H3936" t="s">
        <v>23</v>
      </c>
      <c r="I3936" t="s">
        <v>21102</v>
      </c>
      <c r="J3936" t="s">
        <v>21103</v>
      </c>
      <c r="M3936" s="2">
        <v>45245.496623449872</v>
      </c>
      <c r="N3936" t="s">
        <v>25</v>
      </c>
      <c r="O3936" s="2">
        <v>45245.496623449872</v>
      </c>
      <c r="P3936" t="s">
        <v>25</v>
      </c>
    </row>
    <row r="3937" spans="1:16" hidden="1" x14ac:dyDescent="0.25">
      <c r="A3937" t="s">
        <v>21104</v>
      </c>
      <c r="B3937" t="s">
        <v>17</v>
      </c>
      <c r="C3937" t="s">
        <v>21105</v>
      </c>
      <c r="D3937" t="s">
        <v>2315</v>
      </c>
      <c r="E3937" t="s">
        <v>21106</v>
      </c>
      <c r="F3937" t="s">
        <v>21107</v>
      </c>
      <c r="G3937" t="s">
        <v>21108</v>
      </c>
      <c r="H3937" t="s">
        <v>23</v>
      </c>
      <c r="I3937" t="s">
        <v>21109</v>
      </c>
      <c r="J3937" t="s">
        <v>21110</v>
      </c>
      <c r="M3937" s="2">
        <v>45245.496623455889</v>
      </c>
      <c r="N3937" t="s">
        <v>25</v>
      </c>
      <c r="O3937" s="2">
        <v>45245.496623455889</v>
      </c>
      <c r="P3937" t="s">
        <v>25</v>
      </c>
    </row>
    <row r="3938" spans="1:16" x14ac:dyDescent="0.25">
      <c r="A3938" t="s">
        <v>13790</v>
      </c>
      <c r="B3938" t="s">
        <v>17</v>
      </c>
      <c r="C3938" t="s">
        <v>13791</v>
      </c>
      <c r="D3938" t="s">
        <v>28</v>
      </c>
      <c r="E3938" t="s">
        <v>13792</v>
      </c>
      <c r="F3938" t="s">
        <v>13793</v>
      </c>
      <c r="G3938" t="s">
        <v>13794</v>
      </c>
      <c r="H3938" t="s">
        <v>23</v>
      </c>
      <c r="I3938" t="s">
        <v>13795</v>
      </c>
      <c r="J3938" t="s">
        <v>13796</v>
      </c>
      <c r="M3938" s="2">
        <v>45245.496612117837</v>
      </c>
      <c r="N3938" t="s">
        <v>25</v>
      </c>
      <c r="O3938" s="2">
        <v>45245.496612117837</v>
      </c>
      <c r="P3938" t="s">
        <v>25</v>
      </c>
    </row>
    <row r="3939" spans="1:16" hidden="1" x14ac:dyDescent="0.25">
      <c r="A3939" t="s">
        <v>21113</v>
      </c>
      <c r="B3939" t="s">
        <v>17</v>
      </c>
      <c r="C3939" t="s">
        <v>7459</v>
      </c>
      <c r="D3939" t="s">
        <v>364</v>
      </c>
      <c r="E3939" t="s">
        <v>21114</v>
      </c>
      <c r="F3939" t="s">
        <v>998</v>
      </c>
      <c r="G3939" t="s">
        <v>21115</v>
      </c>
      <c r="H3939" t="s">
        <v>23</v>
      </c>
      <c r="I3939" t="s">
        <v>21116</v>
      </c>
      <c r="J3939" t="s">
        <v>21117</v>
      </c>
      <c r="M3939" s="2">
        <v>45245.496623474057</v>
      </c>
      <c r="N3939" t="s">
        <v>25</v>
      </c>
      <c r="O3939" s="2">
        <v>45245.496623474057</v>
      </c>
      <c r="P3939" t="s">
        <v>25</v>
      </c>
    </row>
    <row r="3940" spans="1:16" hidden="1" x14ac:dyDescent="0.25">
      <c r="A3940" t="s">
        <v>21118</v>
      </c>
      <c r="B3940" t="s">
        <v>17</v>
      </c>
      <c r="C3940" t="s">
        <v>21026</v>
      </c>
      <c r="D3940" t="s">
        <v>1004</v>
      </c>
      <c r="E3940" t="s">
        <v>21119</v>
      </c>
      <c r="F3940" t="s">
        <v>3932</v>
      </c>
      <c r="G3940" t="s">
        <v>21120</v>
      </c>
      <c r="H3940" t="s">
        <v>23</v>
      </c>
      <c r="I3940" t="s">
        <v>21121</v>
      </c>
      <c r="J3940" t="s">
        <v>21122</v>
      </c>
      <c r="M3940" s="2">
        <v>45245.496623479921</v>
      </c>
      <c r="N3940" t="s">
        <v>25</v>
      </c>
      <c r="O3940" s="2">
        <v>45245.496623479921</v>
      </c>
      <c r="P3940" t="s">
        <v>25</v>
      </c>
    </row>
    <row r="3941" spans="1:16" x14ac:dyDescent="0.25">
      <c r="A3941" t="s">
        <v>8267</v>
      </c>
      <c r="B3941" t="s">
        <v>17</v>
      </c>
      <c r="C3941" t="s">
        <v>8268</v>
      </c>
      <c r="D3941" t="s">
        <v>8269</v>
      </c>
      <c r="E3941" t="s">
        <v>1872</v>
      </c>
      <c r="F3941" t="s">
        <v>5156</v>
      </c>
      <c r="G3941" t="s">
        <v>5157</v>
      </c>
      <c r="H3941" t="s">
        <v>23</v>
      </c>
      <c r="J3941" t="s">
        <v>8270</v>
      </c>
      <c r="M3941" s="2">
        <v>45245.496604064967</v>
      </c>
      <c r="N3941" t="s">
        <v>25</v>
      </c>
      <c r="O3941" s="2">
        <v>45245.496604064967</v>
      </c>
      <c r="P3941" t="s">
        <v>25</v>
      </c>
    </row>
    <row r="3942" spans="1:16" hidden="1" x14ac:dyDescent="0.25">
      <c r="A3942" t="s">
        <v>21127</v>
      </c>
      <c r="B3942" t="s">
        <v>17</v>
      </c>
      <c r="C3942" t="s">
        <v>21128</v>
      </c>
      <c r="D3942" t="s">
        <v>21129</v>
      </c>
      <c r="E3942" t="s">
        <v>21130</v>
      </c>
      <c r="F3942" t="s">
        <v>1528</v>
      </c>
      <c r="G3942" t="s">
        <v>21131</v>
      </c>
      <c r="H3942" t="s">
        <v>23</v>
      </c>
      <c r="I3942" t="s">
        <v>21132</v>
      </c>
      <c r="J3942" t="s">
        <v>21133</v>
      </c>
      <c r="M3942" s="2">
        <v>45245.496623491461</v>
      </c>
      <c r="N3942" t="s">
        <v>25</v>
      </c>
      <c r="O3942" s="2">
        <v>45245.496623491461</v>
      </c>
      <c r="P3942" t="s">
        <v>25</v>
      </c>
    </row>
    <row r="3943" spans="1:16" hidden="1" x14ac:dyDescent="0.25">
      <c r="A3943" t="s">
        <v>21134</v>
      </c>
      <c r="B3943" t="s">
        <v>17</v>
      </c>
      <c r="C3943" t="s">
        <v>21135</v>
      </c>
      <c r="D3943" t="s">
        <v>1147</v>
      </c>
      <c r="E3943" t="s">
        <v>21136</v>
      </c>
      <c r="F3943" t="s">
        <v>2783</v>
      </c>
      <c r="G3943" t="s">
        <v>21137</v>
      </c>
      <c r="H3943" t="s">
        <v>23</v>
      </c>
      <c r="M3943" s="2">
        <v>45245.496623491461</v>
      </c>
      <c r="N3943" t="s">
        <v>25</v>
      </c>
      <c r="O3943" s="2">
        <v>45245.496623491461</v>
      </c>
      <c r="P3943" t="s">
        <v>25</v>
      </c>
    </row>
    <row r="3944" spans="1:16" hidden="1" x14ac:dyDescent="0.25">
      <c r="A3944" t="s">
        <v>21138</v>
      </c>
      <c r="B3944" t="s">
        <v>17</v>
      </c>
      <c r="C3944" t="s">
        <v>21139</v>
      </c>
      <c r="D3944" t="s">
        <v>28</v>
      </c>
      <c r="E3944" t="s">
        <v>21140</v>
      </c>
      <c r="F3944" t="s">
        <v>977</v>
      </c>
      <c r="G3944" t="s">
        <v>7832</v>
      </c>
      <c r="H3944" t="s">
        <v>23</v>
      </c>
      <c r="I3944" t="s">
        <v>21141</v>
      </c>
      <c r="J3944" t="s">
        <v>21142</v>
      </c>
      <c r="M3944" s="2">
        <v>45245.496623507708</v>
      </c>
      <c r="N3944" t="s">
        <v>25</v>
      </c>
      <c r="O3944" s="2">
        <v>45245.496623507708</v>
      </c>
      <c r="P3944" t="s">
        <v>25</v>
      </c>
    </row>
    <row r="3945" spans="1:16" hidden="1" x14ac:dyDescent="0.25">
      <c r="A3945" t="s">
        <v>21143</v>
      </c>
      <c r="B3945" t="s">
        <v>17</v>
      </c>
      <c r="C3945" t="s">
        <v>2841</v>
      </c>
      <c r="D3945" t="s">
        <v>7921</v>
      </c>
      <c r="E3945" t="s">
        <v>21144</v>
      </c>
      <c r="F3945" t="s">
        <v>303</v>
      </c>
      <c r="G3945" t="s">
        <v>18419</v>
      </c>
      <c r="H3945" t="s">
        <v>23</v>
      </c>
      <c r="I3945" t="s">
        <v>21145</v>
      </c>
      <c r="J3945" t="s">
        <v>21146</v>
      </c>
      <c r="M3945" s="2">
        <v>45245.49662351374</v>
      </c>
      <c r="N3945" t="s">
        <v>25</v>
      </c>
      <c r="O3945" s="2">
        <v>45245.49662351374</v>
      </c>
      <c r="P3945" t="s">
        <v>25</v>
      </c>
    </row>
    <row r="3946" spans="1:16" hidden="1" x14ac:dyDescent="0.25">
      <c r="A3946" t="s">
        <v>21147</v>
      </c>
      <c r="B3946" t="s">
        <v>17</v>
      </c>
      <c r="C3946" t="s">
        <v>9665</v>
      </c>
      <c r="D3946" t="s">
        <v>1541</v>
      </c>
      <c r="E3946" t="s">
        <v>21148</v>
      </c>
      <c r="F3946" t="s">
        <v>1274</v>
      </c>
      <c r="G3946" t="s">
        <v>5392</v>
      </c>
      <c r="H3946" t="s">
        <v>23</v>
      </c>
      <c r="I3946" t="s">
        <v>21149</v>
      </c>
      <c r="J3946" t="s">
        <v>21150</v>
      </c>
      <c r="M3946" s="2">
        <v>45245.496623519772</v>
      </c>
      <c r="N3946" t="s">
        <v>25</v>
      </c>
      <c r="O3946" s="2">
        <v>45245.496623519772</v>
      </c>
      <c r="P3946" t="s">
        <v>25</v>
      </c>
    </row>
    <row r="3947" spans="1:16" hidden="1" x14ac:dyDescent="0.25">
      <c r="A3947" t="s">
        <v>21151</v>
      </c>
      <c r="B3947" t="s">
        <v>17</v>
      </c>
      <c r="C3947" t="s">
        <v>21152</v>
      </c>
      <c r="D3947" t="s">
        <v>21153</v>
      </c>
      <c r="E3947" t="s">
        <v>21154</v>
      </c>
      <c r="F3947" t="s">
        <v>3235</v>
      </c>
      <c r="G3947" t="s">
        <v>21155</v>
      </c>
      <c r="H3947" t="s">
        <v>23</v>
      </c>
      <c r="I3947" t="s">
        <v>21156</v>
      </c>
      <c r="J3947" t="s">
        <v>21157</v>
      </c>
      <c r="K3947" t="s">
        <v>21158</v>
      </c>
      <c r="M3947" s="2">
        <v>45245.496623525789</v>
      </c>
      <c r="N3947" t="s">
        <v>25</v>
      </c>
      <c r="O3947" s="2">
        <v>45245.496623525789</v>
      </c>
      <c r="P3947" t="s">
        <v>25</v>
      </c>
    </row>
    <row r="3948" spans="1:16" hidden="1" x14ac:dyDescent="0.25">
      <c r="A3948" t="s">
        <v>21159</v>
      </c>
      <c r="B3948" t="s">
        <v>17</v>
      </c>
      <c r="C3948" t="s">
        <v>21160</v>
      </c>
      <c r="D3948" t="s">
        <v>911</v>
      </c>
      <c r="E3948" t="s">
        <v>21161</v>
      </c>
      <c r="F3948" t="s">
        <v>991</v>
      </c>
      <c r="G3948" t="s">
        <v>21162</v>
      </c>
      <c r="H3948" t="s">
        <v>23</v>
      </c>
      <c r="I3948" t="s">
        <v>21163</v>
      </c>
      <c r="J3948" t="s">
        <v>21164</v>
      </c>
      <c r="M3948" s="2">
        <v>45245.496623537838</v>
      </c>
      <c r="N3948" t="s">
        <v>25</v>
      </c>
      <c r="O3948" s="2">
        <v>45245.496623537838</v>
      </c>
      <c r="P3948" t="s">
        <v>25</v>
      </c>
    </row>
    <row r="3949" spans="1:16" hidden="1" x14ac:dyDescent="0.25">
      <c r="A3949" t="s">
        <v>21165</v>
      </c>
      <c r="B3949" t="s">
        <v>17</v>
      </c>
      <c r="C3949" t="s">
        <v>21166</v>
      </c>
      <c r="D3949" t="s">
        <v>626</v>
      </c>
      <c r="E3949" t="s">
        <v>21167</v>
      </c>
      <c r="F3949" t="s">
        <v>991</v>
      </c>
      <c r="G3949" t="s">
        <v>21162</v>
      </c>
      <c r="H3949" t="s">
        <v>23</v>
      </c>
      <c r="J3949" t="s">
        <v>21168</v>
      </c>
      <c r="M3949" s="2">
        <v>45245.496623543862</v>
      </c>
      <c r="N3949" t="s">
        <v>25</v>
      </c>
      <c r="O3949" s="2">
        <v>45245.496623543862</v>
      </c>
      <c r="P3949" t="s">
        <v>25</v>
      </c>
    </row>
    <row r="3950" spans="1:16" x14ac:dyDescent="0.25">
      <c r="A3950" t="s">
        <v>18242</v>
      </c>
      <c r="B3950" t="s">
        <v>17</v>
      </c>
      <c r="C3950" t="s">
        <v>18243</v>
      </c>
      <c r="D3950" t="s">
        <v>14111</v>
      </c>
      <c r="E3950" t="s">
        <v>881</v>
      </c>
      <c r="F3950" t="s">
        <v>1292</v>
      </c>
      <c r="G3950" t="s">
        <v>18244</v>
      </c>
      <c r="H3950" t="s">
        <v>23</v>
      </c>
      <c r="J3950" t="s">
        <v>18245</v>
      </c>
      <c r="M3950" s="2">
        <v>45245.496618915437</v>
      </c>
      <c r="N3950" t="s">
        <v>25</v>
      </c>
      <c r="O3950" s="2">
        <v>45245.496618915437</v>
      </c>
      <c r="P3950" t="s">
        <v>25</v>
      </c>
    </row>
    <row r="3951" spans="1:16" x14ac:dyDescent="0.25">
      <c r="A3951" t="s">
        <v>33747</v>
      </c>
      <c r="B3951" t="s">
        <v>17</v>
      </c>
      <c r="C3951" t="s">
        <v>8201</v>
      </c>
      <c r="D3951" t="s">
        <v>417</v>
      </c>
      <c r="E3951" t="s">
        <v>881</v>
      </c>
      <c r="F3951" t="s">
        <v>1292</v>
      </c>
      <c r="G3951" t="s">
        <v>18244</v>
      </c>
      <c r="H3951" t="s">
        <v>23</v>
      </c>
      <c r="I3951" t="s">
        <v>33748</v>
      </c>
      <c r="J3951" t="s">
        <v>33749</v>
      </c>
      <c r="M3951" s="2">
        <v>45245.496648820546</v>
      </c>
      <c r="N3951" t="s">
        <v>25</v>
      </c>
      <c r="O3951" s="2">
        <v>45245.496648820546</v>
      </c>
      <c r="P3951" t="s">
        <v>25</v>
      </c>
    </row>
    <row r="3952" spans="1:16" hidden="1" x14ac:dyDescent="0.25">
      <c r="A3952" t="s">
        <v>21176</v>
      </c>
      <c r="B3952" t="s">
        <v>17</v>
      </c>
      <c r="C3952" t="s">
        <v>21177</v>
      </c>
      <c r="D3952" t="s">
        <v>1004</v>
      </c>
      <c r="E3952" t="s">
        <v>21178</v>
      </c>
      <c r="F3952" t="s">
        <v>21179</v>
      </c>
      <c r="G3952" t="s">
        <v>21180</v>
      </c>
      <c r="H3952" t="s">
        <v>23</v>
      </c>
      <c r="I3952" t="s">
        <v>21181</v>
      </c>
      <c r="J3952" t="s">
        <v>21182</v>
      </c>
      <c r="M3952" s="2">
        <v>45245.496623561943</v>
      </c>
      <c r="N3952" t="s">
        <v>25</v>
      </c>
      <c r="O3952" s="2">
        <v>45245.496623561943</v>
      </c>
      <c r="P3952" t="s">
        <v>25</v>
      </c>
    </row>
    <row r="3953" spans="1:16" hidden="1" x14ac:dyDescent="0.25">
      <c r="A3953" t="s">
        <v>21183</v>
      </c>
      <c r="B3953" t="s">
        <v>17</v>
      </c>
      <c r="C3953" t="s">
        <v>17612</v>
      </c>
      <c r="D3953" t="s">
        <v>2328</v>
      </c>
      <c r="E3953" t="s">
        <v>21184</v>
      </c>
      <c r="F3953" t="s">
        <v>21185</v>
      </c>
      <c r="G3953" t="s">
        <v>21186</v>
      </c>
      <c r="H3953" t="s">
        <v>23</v>
      </c>
      <c r="J3953" t="s">
        <v>21187</v>
      </c>
      <c r="M3953" s="2">
        <v>45245.49662356796</v>
      </c>
      <c r="N3953" t="s">
        <v>25</v>
      </c>
      <c r="O3953" s="2">
        <v>45245.49662356796</v>
      </c>
      <c r="P3953" t="s">
        <v>25</v>
      </c>
    </row>
    <row r="3954" spans="1:16" hidden="1" x14ac:dyDescent="0.25">
      <c r="A3954" t="s">
        <v>21188</v>
      </c>
      <c r="B3954" t="s">
        <v>17</v>
      </c>
      <c r="C3954" t="s">
        <v>21189</v>
      </c>
      <c r="D3954" t="s">
        <v>21190</v>
      </c>
      <c r="E3954" t="s">
        <v>21191</v>
      </c>
      <c r="F3954" t="s">
        <v>21192</v>
      </c>
      <c r="G3954" t="s">
        <v>21193</v>
      </c>
      <c r="H3954" t="s">
        <v>23</v>
      </c>
      <c r="J3954" t="s">
        <v>21194</v>
      </c>
      <c r="M3954" s="2">
        <v>45245.496623573978</v>
      </c>
      <c r="N3954" t="s">
        <v>25</v>
      </c>
      <c r="O3954" s="2">
        <v>45245.496623573978</v>
      </c>
      <c r="P3954" t="s">
        <v>25</v>
      </c>
    </row>
    <row r="3955" spans="1:16" hidden="1" x14ac:dyDescent="0.25">
      <c r="A3955" t="s">
        <v>21195</v>
      </c>
      <c r="B3955" t="s">
        <v>17</v>
      </c>
      <c r="C3955" t="s">
        <v>21196</v>
      </c>
      <c r="D3955" t="s">
        <v>1226</v>
      </c>
      <c r="E3955" t="s">
        <v>21197</v>
      </c>
      <c r="F3955" t="s">
        <v>21198</v>
      </c>
      <c r="G3955" t="s">
        <v>21199</v>
      </c>
      <c r="H3955" t="s">
        <v>23</v>
      </c>
      <c r="I3955" t="s">
        <v>21200</v>
      </c>
      <c r="J3955" t="s">
        <v>21201</v>
      </c>
      <c r="M3955" s="2">
        <v>45245.496623580162</v>
      </c>
      <c r="N3955" t="s">
        <v>25</v>
      </c>
      <c r="O3955" s="2">
        <v>45245.496623580162</v>
      </c>
      <c r="P3955" t="s">
        <v>25</v>
      </c>
    </row>
    <row r="3956" spans="1:16" hidden="1" x14ac:dyDescent="0.25">
      <c r="A3956" t="s">
        <v>21202</v>
      </c>
      <c r="B3956" t="s">
        <v>17</v>
      </c>
      <c r="C3956" t="s">
        <v>21203</v>
      </c>
      <c r="D3956" t="s">
        <v>269</v>
      </c>
      <c r="E3956" t="s">
        <v>21204</v>
      </c>
      <c r="F3956" t="s">
        <v>4502</v>
      </c>
      <c r="G3956" t="s">
        <v>6176</v>
      </c>
      <c r="H3956" t="s">
        <v>23</v>
      </c>
      <c r="J3956" t="s">
        <v>21205</v>
      </c>
      <c r="M3956" s="2">
        <v>45245.496623586259</v>
      </c>
      <c r="N3956" t="s">
        <v>25</v>
      </c>
      <c r="O3956" s="2">
        <v>45245.496623586259</v>
      </c>
      <c r="P3956" t="s">
        <v>25</v>
      </c>
    </row>
    <row r="3957" spans="1:16" hidden="1" x14ac:dyDescent="0.25">
      <c r="A3957" t="s">
        <v>21206</v>
      </c>
      <c r="B3957" t="s">
        <v>17</v>
      </c>
      <c r="C3957" t="s">
        <v>21207</v>
      </c>
      <c r="D3957" t="s">
        <v>28</v>
      </c>
      <c r="E3957" t="s">
        <v>21208</v>
      </c>
      <c r="F3957" t="s">
        <v>12817</v>
      </c>
      <c r="G3957" t="s">
        <v>12818</v>
      </c>
      <c r="H3957" t="s">
        <v>23</v>
      </c>
      <c r="J3957" t="s">
        <v>21209</v>
      </c>
      <c r="M3957" s="2">
        <v>45245.496623609593</v>
      </c>
      <c r="N3957" t="s">
        <v>25</v>
      </c>
      <c r="O3957" s="2">
        <v>45245.496623609593</v>
      </c>
      <c r="P3957" t="s">
        <v>25</v>
      </c>
    </row>
    <row r="3958" spans="1:16" hidden="1" x14ac:dyDescent="0.25">
      <c r="A3958" t="s">
        <v>21210</v>
      </c>
      <c r="B3958" t="s">
        <v>17</v>
      </c>
      <c r="C3958" t="s">
        <v>21211</v>
      </c>
      <c r="D3958" t="s">
        <v>21212</v>
      </c>
      <c r="E3958" t="s">
        <v>21213</v>
      </c>
      <c r="F3958" t="s">
        <v>7253</v>
      </c>
      <c r="G3958" t="s">
        <v>21214</v>
      </c>
      <c r="H3958" t="s">
        <v>23</v>
      </c>
      <c r="I3958" t="s">
        <v>21215</v>
      </c>
      <c r="J3958" t="s">
        <v>21216</v>
      </c>
      <c r="M3958" s="2">
        <v>45245.496623615662</v>
      </c>
      <c r="N3958" t="s">
        <v>25</v>
      </c>
      <c r="O3958" s="2">
        <v>45245.496623615662</v>
      </c>
      <c r="P3958" t="s">
        <v>25</v>
      </c>
    </row>
    <row r="3959" spans="1:16" hidden="1" x14ac:dyDescent="0.25">
      <c r="A3959" t="s">
        <v>21217</v>
      </c>
      <c r="B3959" t="s">
        <v>17</v>
      </c>
      <c r="C3959" t="s">
        <v>21218</v>
      </c>
      <c r="D3959" t="s">
        <v>21219</v>
      </c>
      <c r="E3959" t="s">
        <v>21220</v>
      </c>
      <c r="F3959" t="s">
        <v>4502</v>
      </c>
      <c r="G3959" t="s">
        <v>6176</v>
      </c>
      <c r="H3959" t="s">
        <v>23</v>
      </c>
      <c r="J3959" t="s">
        <v>21221</v>
      </c>
      <c r="M3959" s="2">
        <v>45245.496623621897</v>
      </c>
      <c r="N3959" t="s">
        <v>25</v>
      </c>
      <c r="O3959" s="2">
        <v>45245.496623621897</v>
      </c>
      <c r="P3959" t="s">
        <v>25</v>
      </c>
    </row>
    <row r="3960" spans="1:16" hidden="1" x14ac:dyDescent="0.25">
      <c r="A3960" t="s">
        <v>21222</v>
      </c>
      <c r="B3960" t="s">
        <v>17</v>
      </c>
      <c r="C3960" t="s">
        <v>1548</v>
      </c>
      <c r="D3960" t="s">
        <v>793</v>
      </c>
      <c r="E3960" t="s">
        <v>21223</v>
      </c>
      <c r="F3960" t="s">
        <v>4502</v>
      </c>
      <c r="G3960" t="s">
        <v>6176</v>
      </c>
      <c r="H3960" t="s">
        <v>23</v>
      </c>
      <c r="I3960" t="s">
        <v>21224</v>
      </c>
      <c r="J3960" t="s">
        <v>21225</v>
      </c>
      <c r="M3960" s="2">
        <v>45245.496623634019</v>
      </c>
      <c r="N3960" t="s">
        <v>25</v>
      </c>
      <c r="O3960" s="2">
        <v>45245.496623634019</v>
      </c>
      <c r="P3960" t="s">
        <v>25</v>
      </c>
    </row>
    <row r="3961" spans="1:16" x14ac:dyDescent="0.25">
      <c r="A3961" t="s">
        <v>605</v>
      </c>
      <c r="B3961" t="s">
        <v>17</v>
      </c>
      <c r="C3961" t="s">
        <v>606</v>
      </c>
      <c r="D3961" t="s">
        <v>607</v>
      </c>
      <c r="E3961" t="s">
        <v>608</v>
      </c>
      <c r="F3961" t="s">
        <v>527</v>
      </c>
      <c r="G3961" t="s">
        <v>609</v>
      </c>
      <c r="H3961" t="s">
        <v>23</v>
      </c>
      <c r="I3961" t="s">
        <v>610</v>
      </c>
      <c r="J3961" t="s">
        <v>611</v>
      </c>
      <c r="M3961" s="2">
        <v>45245.496596667152</v>
      </c>
      <c r="N3961" t="s">
        <v>25</v>
      </c>
      <c r="O3961" s="2">
        <v>45245.496596667152</v>
      </c>
      <c r="P3961" t="s">
        <v>25</v>
      </c>
    </row>
    <row r="3962" spans="1:16" hidden="1" x14ac:dyDescent="0.25">
      <c r="A3962" t="s">
        <v>21229</v>
      </c>
      <c r="B3962" t="s">
        <v>17</v>
      </c>
      <c r="C3962" t="s">
        <v>21230</v>
      </c>
      <c r="D3962" t="s">
        <v>2049</v>
      </c>
      <c r="E3962" t="s">
        <v>21231</v>
      </c>
      <c r="F3962" t="s">
        <v>12004</v>
      </c>
      <c r="G3962" t="s">
        <v>21232</v>
      </c>
      <c r="H3962" t="s">
        <v>23</v>
      </c>
      <c r="I3962" t="s">
        <v>21233</v>
      </c>
      <c r="J3962" t="s">
        <v>21234</v>
      </c>
      <c r="M3962" s="2">
        <v>45245.496623646082</v>
      </c>
      <c r="N3962" t="s">
        <v>25</v>
      </c>
      <c r="O3962" s="2">
        <v>45245.496623646082</v>
      </c>
      <c r="P3962" t="s">
        <v>25</v>
      </c>
    </row>
    <row r="3963" spans="1:16" hidden="1" x14ac:dyDescent="0.25">
      <c r="A3963" t="s">
        <v>21235</v>
      </c>
      <c r="B3963" t="s">
        <v>17</v>
      </c>
      <c r="C3963" t="s">
        <v>21236</v>
      </c>
      <c r="D3963" t="s">
        <v>7035</v>
      </c>
      <c r="E3963" t="s">
        <v>21237</v>
      </c>
      <c r="F3963" t="s">
        <v>21238</v>
      </c>
      <c r="G3963" t="s">
        <v>21239</v>
      </c>
      <c r="H3963" t="s">
        <v>23</v>
      </c>
      <c r="I3963" t="s">
        <v>21240</v>
      </c>
      <c r="J3963" t="s">
        <v>21241</v>
      </c>
      <c r="M3963" s="2">
        <v>45245.49662365215</v>
      </c>
      <c r="N3963" t="s">
        <v>25</v>
      </c>
      <c r="O3963" s="2">
        <v>45245.49662365215</v>
      </c>
      <c r="P3963" t="s">
        <v>25</v>
      </c>
    </row>
    <row r="3964" spans="1:16" hidden="1" x14ac:dyDescent="0.25">
      <c r="A3964" t="s">
        <v>21242</v>
      </c>
      <c r="B3964" t="s">
        <v>17</v>
      </c>
      <c r="C3964" t="s">
        <v>21243</v>
      </c>
      <c r="D3964" t="s">
        <v>10147</v>
      </c>
      <c r="E3964" t="s">
        <v>21244</v>
      </c>
      <c r="F3964" t="s">
        <v>21245</v>
      </c>
      <c r="G3964" t="s">
        <v>21246</v>
      </c>
      <c r="H3964" t="s">
        <v>23</v>
      </c>
      <c r="I3964" t="s">
        <v>21247</v>
      </c>
      <c r="J3964" t="s">
        <v>21248</v>
      </c>
      <c r="M3964" s="2">
        <v>45245.496623664243</v>
      </c>
      <c r="N3964" t="s">
        <v>25</v>
      </c>
      <c r="O3964" s="2">
        <v>45245.496623664243</v>
      </c>
      <c r="P3964" t="s">
        <v>25</v>
      </c>
    </row>
    <row r="3965" spans="1:16" hidden="1" x14ac:dyDescent="0.25">
      <c r="A3965" t="s">
        <v>21249</v>
      </c>
      <c r="B3965" t="s">
        <v>17</v>
      </c>
      <c r="C3965" t="s">
        <v>21250</v>
      </c>
      <c r="D3965" t="s">
        <v>402</v>
      </c>
      <c r="E3965" t="s">
        <v>21251</v>
      </c>
      <c r="F3965" t="s">
        <v>229</v>
      </c>
      <c r="G3965" t="s">
        <v>21252</v>
      </c>
      <c r="H3965" t="s">
        <v>23</v>
      </c>
      <c r="J3965" t="s">
        <v>21253</v>
      </c>
      <c r="M3965" s="2">
        <v>45245.496623670311</v>
      </c>
      <c r="N3965" t="s">
        <v>25</v>
      </c>
      <c r="O3965" s="2">
        <v>45245.496623670311</v>
      </c>
      <c r="P3965" t="s">
        <v>25</v>
      </c>
    </row>
    <row r="3966" spans="1:16" hidden="1" x14ac:dyDescent="0.25">
      <c r="A3966" t="s">
        <v>21254</v>
      </c>
      <c r="B3966" t="s">
        <v>17</v>
      </c>
      <c r="C3966" t="s">
        <v>21255</v>
      </c>
      <c r="D3966" t="s">
        <v>28</v>
      </c>
      <c r="E3966" t="s">
        <v>21256</v>
      </c>
      <c r="F3966" t="s">
        <v>505</v>
      </c>
      <c r="G3966" t="s">
        <v>4909</v>
      </c>
      <c r="H3966" t="s">
        <v>23</v>
      </c>
      <c r="J3966" t="s">
        <v>21257</v>
      </c>
      <c r="M3966" s="2">
        <v>45245.496623676358</v>
      </c>
      <c r="N3966" t="s">
        <v>25</v>
      </c>
      <c r="O3966" s="2">
        <v>45245.496623676358</v>
      </c>
      <c r="P3966" t="s">
        <v>25</v>
      </c>
    </row>
    <row r="3967" spans="1:16" hidden="1" x14ac:dyDescent="0.25">
      <c r="A3967" t="s">
        <v>21258</v>
      </c>
      <c r="B3967" t="s">
        <v>17</v>
      </c>
      <c r="C3967" t="s">
        <v>21259</v>
      </c>
      <c r="D3967" t="s">
        <v>540</v>
      </c>
      <c r="E3967" t="s">
        <v>21260</v>
      </c>
      <c r="F3967" t="s">
        <v>455</v>
      </c>
      <c r="G3967" t="s">
        <v>21261</v>
      </c>
      <c r="H3967" t="s">
        <v>23</v>
      </c>
      <c r="J3967" t="s">
        <v>21262</v>
      </c>
      <c r="M3967" s="2">
        <v>45245.496623682367</v>
      </c>
      <c r="N3967" t="s">
        <v>25</v>
      </c>
      <c r="O3967" s="2">
        <v>45245.496623682367</v>
      </c>
      <c r="P3967" t="s">
        <v>25</v>
      </c>
    </row>
    <row r="3968" spans="1:16" hidden="1" x14ac:dyDescent="0.25">
      <c r="A3968" t="s">
        <v>21263</v>
      </c>
      <c r="B3968" t="s">
        <v>17</v>
      </c>
      <c r="C3968" t="s">
        <v>21264</v>
      </c>
      <c r="D3968" t="s">
        <v>28</v>
      </c>
      <c r="E3968" t="s">
        <v>21265</v>
      </c>
      <c r="F3968" t="s">
        <v>572</v>
      </c>
      <c r="G3968" t="s">
        <v>21266</v>
      </c>
      <c r="H3968" t="s">
        <v>23</v>
      </c>
      <c r="I3968" t="s">
        <v>21267</v>
      </c>
      <c r="M3968" s="2">
        <v>45245.496623688407</v>
      </c>
      <c r="N3968" t="s">
        <v>25</v>
      </c>
      <c r="O3968" s="2">
        <v>45245.496623688407</v>
      </c>
      <c r="P3968" t="s">
        <v>25</v>
      </c>
    </row>
    <row r="3969" spans="1:16" hidden="1" x14ac:dyDescent="0.25">
      <c r="A3969" t="s">
        <v>21268</v>
      </c>
      <c r="B3969" t="s">
        <v>17</v>
      </c>
      <c r="C3969" t="s">
        <v>21269</v>
      </c>
      <c r="D3969" t="s">
        <v>3123</v>
      </c>
      <c r="E3969" t="s">
        <v>21270</v>
      </c>
      <c r="F3969" t="s">
        <v>5581</v>
      </c>
      <c r="G3969" t="s">
        <v>21271</v>
      </c>
      <c r="H3969" t="s">
        <v>23</v>
      </c>
      <c r="I3969" t="s">
        <v>21272</v>
      </c>
      <c r="J3969" t="s">
        <v>21273</v>
      </c>
      <c r="M3969" s="2">
        <v>45245.496623694482</v>
      </c>
      <c r="N3969" t="s">
        <v>25</v>
      </c>
      <c r="O3969" s="2">
        <v>45245.496623694482</v>
      </c>
      <c r="P3969" t="s">
        <v>25</v>
      </c>
    </row>
    <row r="3970" spans="1:16" hidden="1" x14ac:dyDescent="0.25">
      <c r="A3970" t="s">
        <v>21274</v>
      </c>
      <c r="B3970" t="s">
        <v>17</v>
      </c>
      <c r="C3970" t="s">
        <v>21275</v>
      </c>
      <c r="D3970" t="s">
        <v>1018</v>
      </c>
      <c r="E3970" t="s">
        <v>21276</v>
      </c>
      <c r="F3970" t="s">
        <v>3445</v>
      </c>
      <c r="G3970" t="s">
        <v>21277</v>
      </c>
      <c r="H3970" t="s">
        <v>23</v>
      </c>
      <c r="I3970" t="s">
        <v>21278</v>
      </c>
      <c r="J3970" t="s">
        <v>21279</v>
      </c>
      <c r="M3970" s="2">
        <v>45245.49662370656</v>
      </c>
      <c r="N3970" t="s">
        <v>25</v>
      </c>
      <c r="O3970" s="2">
        <v>45245.49662370656</v>
      </c>
      <c r="P3970" t="s">
        <v>25</v>
      </c>
    </row>
    <row r="3971" spans="1:16" hidden="1" x14ac:dyDescent="0.25">
      <c r="A3971" t="s">
        <v>21280</v>
      </c>
      <c r="B3971" t="s">
        <v>17</v>
      </c>
      <c r="C3971" t="s">
        <v>21281</v>
      </c>
      <c r="D3971" t="s">
        <v>67</v>
      </c>
      <c r="E3971" t="s">
        <v>21282</v>
      </c>
      <c r="F3971" t="s">
        <v>10065</v>
      </c>
      <c r="G3971" t="s">
        <v>21283</v>
      </c>
      <c r="H3971" t="s">
        <v>23</v>
      </c>
      <c r="J3971" t="s">
        <v>21284</v>
      </c>
      <c r="M3971" s="2">
        <v>45245.496623712606</v>
      </c>
      <c r="N3971" t="s">
        <v>25</v>
      </c>
      <c r="O3971" s="2">
        <v>45245.496623712606</v>
      </c>
      <c r="P3971" t="s">
        <v>25</v>
      </c>
    </row>
    <row r="3972" spans="1:16" hidden="1" x14ac:dyDescent="0.25">
      <c r="A3972" t="s">
        <v>21285</v>
      </c>
      <c r="B3972" t="s">
        <v>17</v>
      </c>
      <c r="C3972" t="s">
        <v>21286</v>
      </c>
      <c r="D3972" t="s">
        <v>1418</v>
      </c>
      <c r="E3972" t="s">
        <v>21287</v>
      </c>
      <c r="F3972" t="s">
        <v>3741</v>
      </c>
      <c r="G3972" t="s">
        <v>13762</v>
      </c>
      <c r="H3972" t="s">
        <v>23</v>
      </c>
      <c r="I3972" t="s">
        <v>21288</v>
      </c>
      <c r="J3972" t="s">
        <v>21289</v>
      </c>
      <c r="M3972" s="2">
        <v>45245.496623718667</v>
      </c>
      <c r="N3972" t="s">
        <v>25</v>
      </c>
      <c r="O3972" s="2">
        <v>45245.496623718667</v>
      </c>
      <c r="P3972" t="s">
        <v>25</v>
      </c>
    </row>
    <row r="3973" spans="1:16" hidden="1" x14ac:dyDescent="0.25">
      <c r="A3973" t="s">
        <v>21290</v>
      </c>
      <c r="B3973" t="s">
        <v>17</v>
      </c>
      <c r="C3973" t="s">
        <v>21291</v>
      </c>
      <c r="D3973" t="s">
        <v>626</v>
      </c>
      <c r="E3973" t="s">
        <v>21292</v>
      </c>
      <c r="F3973" t="s">
        <v>303</v>
      </c>
      <c r="G3973" t="s">
        <v>6584</v>
      </c>
      <c r="H3973" t="s">
        <v>23</v>
      </c>
      <c r="I3973" t="s">
        <v>21293</v>
      </c>
      <c r="J3973" t="s">
        <v>21294</v>
      </c>
      <c r="M3973" s="2">
        <v>45245.496623724699</v>
      </c>
      <c r="N3973" t="s">
        <v>25</v>
      </c>
      <c r="O3973" s="2">
        <v>45245.496623724699</v>
      </c>
      <c r="P3973" t="s">
        <v>25</v>
      </c>
    </row>
    <row r="3974" spans="1:16" hidden="1" x14ac:dyDescent="0.25">
      <c r="A3974" t="s">
        <v>17816</v>
      </c>
      <c r="B3974" t="s">
        <v>4138</v>
      </c>
      <c r="C3974" t="s">
        <v>14069</v>
      </c>
      <c r="D3974" t="s">
        <v>28</v>
      </c>
      <c r="E3974" t="s">
        <v>17817</v>
      </c>
      <c r="F3974" t="s">
        <v>6884</v>
      </c>
      <c r="G3974" t="s">
        <v>14071</v>
      </c>
      <c r="H3974" t="s">
        <v>23</v>
      </c>
      <c r="I3974" t="s">
        <v>17818</v>
      </c>
      <c r="J3974" t="s">
        <v>16671</v>
      </c>
      <c r="M3974" s="2">
        <v>45245.496618151352</v>
      </c>
      <c r="N3974" t="s">
        <v>25</v>
      </c>
      <c r="O3974" s="2">
        <v>45245.496618151352</v>
      </c>
      <c r="P3974" t="s">
        <v>25</v>
      </c>
    </row>
    <row r="3975" spans="1:16" x14ac:dyDescent="0.25">
      <c r="A3975" t="s">
        <v>33022</v>
      </c>
      <c r="B3975" t="s">
        <v>17</v>
      </c>
      <c r="C3975" t="s">
        <v>4457</v>
      </c>
      <c r="D3975" t="s">
        <v>2581</v>
      </c>
      <c r="E3975" t="s">
        <v>655</v>
      </c>
      <c r="F3975" t="s">
        <v>705</v>
      </c>
      <c r="G3975" t="s">
        <v>6499</v>
      </c>
      <c r="H3975" t="s">
        <v>23</v>
      </c>
      <c r="J3975" t="s">
        <v>33023</v>
      </c>
      <c r="M3975" s="2">
        <v>45245.496647037719</v>
      </c>
      <c r="N3975" t="s">
        <v>25</v>
      </c>
      <c r="O3975" s="2">
        <v>45245.496647037719</v>
      </c>
      <c r="P3975" t="s">
        <v>25</v>
      </c>
    </row>
    <row r="3976" spans="1:16" hidden="1" x14ac:dyDescent="0.25">
      <c r="A3976" t="s">
        <v>21306</v>
      </c>
      <c r="B3976" t="s">
        <v>17</v>
      </c>
      <c r="C3976" t="s">
        <v>21307</v>
      </c>
      <c r="D3976" t="s">
        <v>1173</v>
      </c>
      <c r="E3976" t="s">
        <v>21308</v>
      </c>
      <c r="F3976" t="s">
        <v>918</v>
      </c>
      <c r="G3976" t="s">
        <v>919</v>
      </c>
      <c r="H3976" t="s">
        <v>23</v>
      </c>
      <c r="I3976" t="s">
        <v>21309</v>
      </c>
      <c r="J3976" t="s">
        <v>21310</v>
      </c>
      <c r="M3976" s="2">
        <v>45245.496623742853</v>
      </c>
      <c r="N3976" t="s">
        <v>25</v>
      </c>
      <c r="O3976" s="2">
        <v>45245.496623742853</v>
      </c>
      <c r="P3976" t="s">
        <v>25</v>
      </c>
    </row>
    <row r="3977" spans="1:16" hidden="1" x14ac:dyDescent="0.25">
      <c r="A3977" t="s">
        <v>21311</v>
      </c>
      <c r="B3977" t="s">
        <v>17</v>
      </c>
      <c r="C3977" t="s">
        <v>21312</v>
      </c>
      <c r="D3977" t="s">
        <v>4174</v>
      </c>
      <c r="E3977" t="s">
        <v>21313</v>
      </c>
      <c r="F3977" t="s">
        <v>21314</v>
      </c>
      <c r="G3977" t="s">
        <v>21315</v>
      </c>
      <c r="H3977" t="s">
        <v>23</v>
      </c>
      <c r="I3977" t="s">
        <v>21316</v>
      </c>
      <c r="J3977" t="s">
        <v>21317</v>
      </c>
      <c r="M3977" s="2">
        <v>45245.496623754952</v>
      </c>
      <c r="N3977" t="s">
        <v>25</v>
      </c>
      <c r="O3977" s="2">
        <v>45245.496623754952</v>
      </c>
      <c r="P3977" t="s">
        <v>25</v>
      </c>
    </row>
    <row r="3978" spans="1:16" hidden="1" x14ac:dyDescent="0.25">
      <c r="A3978" t="s">
        <v>21318</v>
      </c>
      <c r="B3978" t="s">
        <v>17</v>
      </c>
      <c r="C3978" t="s">
        <v>21319</v>
      </c>
      <c r="D3978" t="s">
        <v>28</v>
      </c>
      <c r="E3978" t="s">
        <v>21320</v>
      </c>
      <c r="F3978" t="s">
        <v>21321</v>
      </c>
      <c r="G3978" t="s">
        <v>21322</v>
      </c>
      <c r="H3978" t="s">
        <v>23</v>
      </c>
      <c r="I3978" t="s">
        <v>21323</v>
      </c>
      <c r="J3978" t="s">
        <v>21324</v>
      </c>
      <c r="M3978" s="2">
        <v>45245.496623760999</v>
      </c>
      <c r="N3978" t="s">
        <v>25</v>
      </c>
      <c r="O3978" s="2">
        <v>45245.496623760999</v>
      </c>
      <c r="P3978" t="s">
        <v>25</v>
      </c>
    </row>
    <row r="3979" spans="1:16" hidden="1" x14ac:dyDescent="0.25">
      <c r="A3979" t="s">
        <v>21325</v>
      </c>
      <c r="B3979" t="s">
        <v>17</v>
      </c>
      <c r="C3979" t="s">
        <v>21326</v>
      </c>
      <c r="D3979" t="s">
        <v>28</v>
      </c>
      <c r="E3979" t="s">
        <v>21327</v>
      </c>
      <c r="F3979" t="s">
        <v>2943</v>
      </c>
      <c r="G3979" t="s">
        <v>3046</v>
      </c>
      <c r="H3979" t="s">
        <v>23</v>
      </c>
      <c r="I3979" t="s">
        <v>21328</v>
      </c>
      <c r="J3979" t="s">
        <v>21329</v>
      </c>
      <c r="M3979" s="2">
        <v>45245.496623790183</v>
      </c>
      <c r="N3979" t="s">
        <v>25</v>
      </c>
      <c r="O3979" s="2">
        <v>45245.496623790183</v>
      </c>
      <c r="P3979" t="s">
        <v>25</v>
      </c>
    </row>
    <row r="3980" spans="1:16" hidden="1" x14ac:dyDescent="0.25">
      <c r="A3980" t="s">
        <v>21330</v>
      </c>
      <c r="B3980" t="s">
        <v>17</v>
      </c>
      <c r="C3980" t="s">
        <v>21331</v>
      </c>
      <c r="D3980" t="s">
        <v>67</v>
      </c>
      <c r="E3980" t="s">
        <v>21332</v>
      </c>
      <c r="F3980" t="s">
        <v>1860</v>
      </c>
      <c r="G3980" t="s">
        <v>1861</v>
      </c>
      <c r="H3980" t="s">
        <v>23</v>
      </c>
      <c r="J3980" t="s">
        <v>21333</v>
      </c>
      <c r="M3980" s="2">
        <v>45245.496623802312</v>
      </c>
      <c r="N3980" t="s">
        <v>25</v>
      </c>
      <c r="O3980" s="2">
        <v>45245.496623802312</v>
      </c>
      <c r="P3980" t="s">
        <v>25</v>
      </c>
    </row>
    <row r="3981" spans="1:16" hidden="1" x14ac:dyDescent="0.25">
      <c r="A3981" t="s">
        <v>21334</v>
      </c>
      <c r="B3981" t="s">
        <v>17</v>
      </c>
      <c r="C3981" t="s">
        <v>21335</v>
      </c>
      <c r="D3981" t="s">
        <v>3781</v>
      </c>
      <c r="E3981" t="s">
        <v>21336</v>
      </c>
      <c r="F3981" t="s">
        <v>918</v>
      </c>
      <c r="G3981" t="s">
        <v>919</v>
      </c>
      <c r="H3981" t="s">
        <v>23</v>
      </c>
      <c r="J3981" t="s">
        <v>21337</v>
      </c>
      <c r="M3981" s="2">
        <v>45245.49662380838</v>
      </c>
      <c r="N3981" t="s">
        <v>25</v>
      </c>
      <c r="O3981" s="2">
        <v>45245.49662380838</v>
      </c>
      <c r="P3981" t="s">
        <v>25</v>
      </c>
    </row>
    <row r="3982" spans="1:16" hidden="1" x14ac:dyDescent="0.25">
      <c r="A3982" t="s">
        <v>21338</v>
      </c>
      <c r="B3982" t="s">
        <v>17</v>
      </c>
      <c r="C3982" t="s">
        <v>21339</v>
      </c>
      <c r="D3982" t="s">
        <v>28</v>
      </c>
      <c r="E3982" t="s">
        <v>21340</v>
      </c>
      <c r="F3982" t="s">
        <v>648</v>
      </c>
      <c r="G3982" t="s">
        <v>649</v>
      </c>
      <c r="H3982" t="s">
        <v>23</v>
      </c>
      <c r="M3982" s="2">
        <v>45245.496623820487</v>
      </c>
      <c r="N3982" t="s">
        <v>25</v>
      </c>
      <c r="O3982" s="2">
        <v>45245.496623820487</v>
      </c>
      <c r="P3982" t="s">
        <v>25</v>
      </c>
    </row>
    <row r="3983" spans="1:16" hidden="1" x14ac:dyDescent="0.25">
      <c r="A3983" t="s">
        <v>21341</v>
      </c>
      <c r="B3983" t="s">
        <v>17</v>
      </c>
      <c r="C3983" t="s">
        <v>21342</v>
      </c>
      <c r="D3983" t="s">
        <v>6372</v>
      </c>
      <c r="E3983" t="s">
        <v>21343</v>
      </c>
      <c r="F3983" t="s">
        <v>572</v>
      </c>
      <c r="G3983" t="s">
        <v>21344</v>
      </c>
      <c r="H3983" t="s">
        <v>23</v>
      </c>
      <c r="J3983" t="s">
        <v>21345</v>
      </c>
      <c r="M3983" s="2">
        <v>45245.496623826577</v>
      </c>
      <c r="N3983" t="s">
        <v>25</v>
      </c>
      <c r="O3983" s="2">
        <v>45245.496623826577</v>
      </c>
      <c r="P3983" t="s">
        <v>25</v>
      </c>
    </row>
    <row r="3984" spans="1:16" hidden="1" x14ac:dyDescent="0.25">
      <c r="A3984" t="s">
        <v>21346</v>
      </c>
      <c r="B3984" t="s">
        <v>17</v>
      </c>
      <c r="C3984" t="s">
        <v>21347</v>
      </c>
      <c r="D3984" t="s">
        <v>9315</v>
      </c>
      <c r="E3984" t="s">
        <v>21348</v>
      </c>
      <c r="F3984" t="s">
        <v>7298</v>
      </c>
      <c r="G3984" t="s">
        <v>21349</v>
      </c>
      <c r="H3984" t="s">
        <v>23</v>
      </c>
      <c r="I3984" t="s">
        <v>21350</v>
      </c>
      <c r="J3984" t="s">
        <v>21351</v>
      </c>
      <c r="M3984" s="2">
        <v>45245.496623832623</v>
      </c>
      <c r="N3984" t="s">
        <v>25</v>
      </c>
      <c r="O3984" s="2">
        <v>45245.496623832623</v>
      </c>
      <c r="P3984" t="s">
        <v>25</v>
      </c>
    </row>
    <row r="3985" spans="1:16" hidden="1" x14ac:dyDescent="0.25">
      <c r="A3985" t="s">
        <v>21352</v>
      </c>
      <c r="B3985" t="s">
        <v>17</v>
      </c>
      <c r="C3985" t="s">
        <v>21353</v>
      </c>
      <c r="D3985" t="s">
        <v>21354</v>
      </c>
      <c r="E3985" t="s">
        <v>21355</v>
      </c>
      <c r="F3985" t="s">
        <v>10262</v>
      </c>
      <c r="G3985" t="s">
        <v>21356</v>
      </c>
      <c r="H3985" t="s">
        <v>23</v>
      </c>
      <c r="J3985" t="s">
        <v>21357</v>
      </c>
      <c r="M3985" s="2">
        <v>45245.496623838648</v>
      </c>
      <c r="N3985" t="s">
        <v>25</v>
      </c>
      <c r="O3985" s="2">
        <v>45245.496623838648</v>
      </c>
      <c r="P3985" t="s">
        <v>25</v>
      </c>
    </row>
    <row r="3986" spans="1:16" hidden="1" x14ac:dyDescent="0.25">
      <c r="A3986" t="s">
        <v>21358</v>
      </c>
      <c r="B3986" t="s">
        <v>17</v>
      </c>
      <c r="C3986" t="s">
        <v>21359</v>
      </c>
      <c r="D3986" t="s">
        <v>20379</v>
      </c>
      <c r="E3986" t="s">
        <v>21360</v>
      </c>
      <c r="F3986" t="s">
        <v>20979</v>
      </c>
      <c r="G3986" t="s">
        <v>20980</v>
      </c>
      <c r="H3986" t="s">
        <v>23</v>
      </c>
      <c r="J3986" t="s">
        <v>21361</v>
      </c>
      <c r="M3986" s="2">
        <v>45245.496623844687</v>
      </c>
      <c r="N3986" t="s">
        <v>25</v>
      </c>
      <c r="O3986" s="2">
        <v>45245.496623844687</v>
      </c>
      <c r="P3986" t="s">
        <v>25</v>
      </c>
    </row>
    <row r="3987" spans="1:16" x14ac:dyDescent="0.25">
      <c r="A3987" t="s">
        <v>27976</v>
      </c>
      <c r="B3987" t="s">
        <v>17</v>
      </c>
      <c r="C3987" t="s">
        <v>26061</v>
      </c>
      <c r="D3987" t="s">
        <v>27977</v>
      </c>
      <c r="E3987" t="s">
        <v>881</v>
      </c>
      <c r="F3987" t="s">
        <v>8203</v>
      </c>
      <c r="G3987" t="s">
        <v>12014</v>
      </c>
      <c r="H3987" t="s">
        <v>23</v>
      </c>
      <c r="J3987" t="s">
        <v>27978</v>
      </c>
      <c r="M3987" s="2">
        <v>45245.496635514173</v>
      </c>
      <c r="N3987" t="s">
        <v>25</v>
      </c>
      <c r="O3987" s="2">
        <v>45245.496635514173</v>
      </c>
      <c r="P3987" t="s">
        <v>25</v>
      </c>
    </row>
    <row r="3988" spans="1:16" hidden="1" x14ac:dyDescent="0.25">
      <c r="A3988" t="s">
        <v>21368</v>
      </c>
      <c r="B3988" t="s">
        <v>17</v>
      </c>
      <c r="C3988" t="s">
        <v>21369</v>
      </c>
      <c r="D3988" t="s">
        <v>1370</v>
      </c>
      <c r="E3988" t="s">
        <v>21370</v>
      </c>
      <c r="F3988" t="s">
        <v>4149</v>
      </c>
      <c r="G3988" t="s">
        <v>4150</v>
      </c>
      <c r="H3988" t="s">
        <v>23</v>
      </c>
      <c r="I3988" t="s">
        <v>21371</v>
      </c>
      <c r="J3988" t="s">
        <v>21372</v>
      </c>
      <c r="M3988" s="2">
        <v>45245.496623856983</v>
      </c>
      <c r="N3988" t="s">
        <v>25</v>
      </c>
      <c r="O3988" s="2">
        <v>45245.496623856983</v>
      </c>
      <c r="P3988" t="s">
        <v>25</v>
      </c>
    </row>
    <row r="3989" spans="1:16" hidden="1" x14ac:dyDescent="0.25">
      <c r="A3989" t="s">
        <v>21373</v>
      </c>
      <c r="B3989" t="s">
        <v>17</v>
      </c>
      <c r="C3989" t="s">
        <v>17566</v>
      </c>
      <c r="D3989" t="s">
        <v>28</v>
      </c>
      <c r="E3989" t="s">
        <v>21374</v>
      </c>
      <c r="F3989" t="s">
        <v>6038</v>
      </c>
      <c r="G3989" t="s">
        <v>17568</v>
      </c>
      <c r="H3989" t="s">
        <v>23</v>
      </c>
      <c r="J3989" t="s">
        <v>21375</v>
      </c>
      <c r="M3989" s="2">
        <v>45245.496623862862</v>
      </c>
      <c r="N3989" t="s">
        <v>25</v>
      </c>
      <c r="O3989" s="2">
        <v>45245.496623862862</v>
      </c>
      <c r="P3989" t="s">
        <v>25</v>
      </c>
    </row>
    <row r="3990" spans="1:16" hidden="1" x14ac:dyDescent="0.25">
      <c r="A3990" t="s">
        <v>21376</v>
      </c>
      <c r="B3990" t="s">
        <v>17</v>
      </c>
      <c r="C3990" t="s">
        <v>21377</v>
      </c>
      <c r="D3990" t="s">
        <v>5824</v>
      </c>
      <c r="E3990" t="s">
        <v>21378</v>
      </c>
      <c r="F3990" t="s">
        <v>21379</v>
      </c>
      <c r="G3990" t="s">
        <v>21380</v>
      </c>
      <c r="H3990" t="s">
        <v>23</v>
      </c>
      <c r="I3990" t="s">
        <v>21381</v>
      </c>
      <c r="J3990" t="s">
        <v>21382</v>
      </c>
      <c r="M3990" s="2">
        <v>45245.496623874387</v>
      </c>
      <c r="N3990" t="s">
        <v>25</v>
      </c>
      <c r="O3990" s="2">
        <v>45245.496623874387</v>
      </c>
      <c r="P3990" t="s">
        <v>25</v>
      </c>
    </row>
    <row r="3991" spans="1:16" hidden="1" x14ac:dyDescent="0.25">
      <c r="A3991" t="s">
        <v>21383</v>
      </c>
      <c r="B3991" t="s">
        <v>17</v>
      </c>
      <c r="C3991" t="s">
        <v>21384</v>
      </c>
      <c r="D3991" t="s">
        <v>21385</v>
      </c>
      <c r="E3991" t="s">
        <v>21386</v>
      </c>
      <c r="F3991" t="s">
        <v>455</v>
      </c>
      <c r="G3991" t="s">
        <v>21387</v>
      </c>
      <c r="H3991" t="s">
        <v>23</v>
      </c>
      <c r="I3991" t="s">
        <v>21388</v>
      </c>
      <c r="J3991" t="s">
        <v>21389</v>
      </c>
      <c r="M3991" s="2">
        <v>45245.496623885971</v>
      </c>
      <c r="N3991" t="s">
        <v>25</v>
      </c>
      <c r="O3991" s="2">
        <v>45245.496623885971</v>
      </c>
      <c r="P3991" t="s">
        <v>25</v>
      </c>
    </row>
    <row r="3992" spans="1:16" hidden="1" x14ac:dyDescent="0.25">
      <c r="A3992" t="s">
        <v>21390</v>
      </c>
      <c r="B3992" t="s">
        <v>17</v>
      </c>
      <c r="C3992" t="s">
        <v>21391</v>
      </c>
      <c r="D3992" t="s">
        <v>577</v>
      </c>
      <c r="E3992" t="s">
        <v>21392</v>
      </c>
      <c r="F3992" t="s">
        <v>38</v>
      </c>
      <c r="G3992" t="s">
        <v>39</v>
      </c>
      <c r="H3992" t="s">
        <v>23</v>
      </c>
      <c r="J3992" t="s">
        <v>21393</v>
      </c>
      <c r="M3992" s="2">
        <v>45245.496623885971</v>
      </c>
      <c r="N3992" t="s">
        <v>25</v>
      </c>
      <c r="O3992" s="2">
        <v>45245.496623885971</v>
      </c>
      <c r="P3992" t="s">
        <v>25</v>
      </c>
    </row>
    <row r="3993" spans="1:16" hidden="1" x14ac:dyDescent="0.25">
      <c r="A3993" t="s">
        <v>21394</v>
      </c>
      <c r="B3993" t="s">
        <v>17</v>
      </c>
      <c r="C3993" t="s">
        <v>21395</v>
      </c>
      <c r="D3993" t="s">
        <v>4174</v>
      </c>
      <c r="E3993" t="s">
        <v>21396</v>
      </c>
      <c r="F3993" t="s">
        <v>5925</v>
      </c>
      <c r="G3993" t="s">
        <v>16349</v>
      </c>
      <c r="H3993" t="s">
        <v>23</v>
      </c>
      <c r="I3993" t="s">
        <v>21397</v>
      </c>
      <c r="J3993" t="s">
        <v>21398</v>
      </c>
      <c r="M3993" s="2">
        <v>45245.496623897547</v>
      </c>
      <c r="N3993" t="s">
        <v>25</v>
      </c>
      <c r="O3993" s="2">
        <v>45245.496623897547</v>
      </c>
      <c r="P3993" t="s">
        <v>25</v>
      </c>
    </row>
    <row r="3994" spans="1:16" hidden="1" x14ac:dyDescent="0.25">
      <c r="A3994" t="s">
        <v>21399</v>
      </c>
      <c r="B3994" t="s">
        <v>17</v>
      </c>
      <c r="C3994" t="s">
        <v>21400</v>
      </c>
      <c r="D3994" t="s">
        <v>697</v>
      </c>
      <c r="E3994" t="s">
        <v>21401</v>
      </c>
      <c r="F3994" t="s">
        <v>691</v>
      </c>
      <c r="G3994" t="s">
        <v>19666</v>
      </c>
      <c r="H3994" t="s">
        <v>23</v>
      </c>
      <c r="I3994" t="s">
        <v>21402</v>
      </c>
      <c r="J3994" t="s">
        <v>21403</v>
      </c>
      <c r="M3994" s="2">
        <v>45245.496623897547</v>
      </c>
      <c r="N3994" t="s">
        <v>25</v>
      </c>
      <c r="O3994" s="2">
        <v>45245.496623897547</v>
      </c>
      <c r="P3994" t="s">
        <v>25</v>
      </c>
    </row>
    <row r="3995" spans="1:16" hidden="1" x14ac:dyDescent="0.25">
      <c r="A3995" t="s">
        <v>21404</v>
      </c>
      <c r="B3995" t="s">
        <v>17</v>
      </c>
      <c r="C3995" t="s">
        <v>21405</v>
      </c>
      <c r="D3995" t="s">
        <v>3349</v>
      </c>
      <c r="E3995" t="s">
        <v>21406</v>
      </c>
      <c r="F3995" t="s">
        <v>455</v>
      </c>
      <c r="G3995" t="s">
        <v>21407</v>
      </c>
      <c r="H3995" t="s">
        <v>23</v>
      </c>
      <c r="J3995" t="s">
        <v>21408</v>
      </c>
      <c r="M3995" s="2">
        <v>45245.496623909123</v>
      </c>
      <c r="N3995" t="s">
        <v>25</v>
      </c>
      <c r="O3995" s="2">
        <v>45245.496623909123</v>
      </c>
      <c r="P3995" t="s">
        <v>25</v>
      </c>
    </row>
    <row r="3996" spans="1:16" hidden="1" x14ac:dyDescent="0.25">
      <c r="A3996" t="s">
        <v>21409</v>
      </c>
      <c r="B3996" t="s">
        <v>17</v>
      </c>
      <c r="C3996" t="s">
        <v>21410</v>
      </c>
      <c r="D3996" t="s">
        <v>348</v>
      </c>
      <c r="E3996" t="s">
        <v>21411</v>
      </c>
      <c r="F3996" t="s">
        <v>2020</v>
      </c>
      <c r="G3996" t="s">
        <v>21412</v>
      </c>
      <c r="H3996" t="s">
        <v>23</v>
      </c>
      <c r="I3996" t="s">
        <v>21413</v>
      </c>
      <c r="J3996" t="s">
        <v>21414</v>
      </c>
      <c r="M3996" s="2">
        <v>45245.496623920713</v>
      </c>
      <c r="N3996" t="s">
        <v>25</v>
      </c>
      <c r="O3996" s="2">
        <v>45245.496623920713</v>
      </c>
      <c r="P3996" t="s">
        <v>25</v>
      </c>
    </row>
    <row r="3997" spans="1:16" x14ac:dyDescent="0.25">
      <c r="A3997" t="s">
        <v>24976</v>
      </c>
      <c r="B3997" t="s">
        <v>17</v>
      </c>
      <c r="C3997" t="s">
        <v>24977</v>
      </c>
      <c r="D3997" t="s">
        <v>28</v>
      </c>
      <c r="E3997" t="s">
        <v>28</v>
      </c>
      <c r="F3997" t="s">
        <v>572</v>
      </c>
      <c r="G3997" t="s">
        <v>11891</v>
      </c>
      <c r="H3997" t="s">
        <v>23</v>
      </c>
      <c r="J3997" t="s">
        <v>24978</v>
      </c>
      <c r="M3997" s="2">
        <v>45245.496629885653</v>
      </c>
      <c r="N3997" t="s">
        <v>25</v>
      </c>
      <c r="O3997" s="2">
        <v>45245.496629885653</v>
      </c>
      <c r="P3997" t="s">
        <v>25</v>
      </c>
    </row>
    <row r="3998" spans="1:16" hidden="1" x14ac:dyDescent="0.25">
      <c r="A3998" t="s">
        <v>21417</v>
      </c>
      <c r="B3998" t="s">
        <v>17</v>
      </c>
      <c r="C3998" t="s">
        <v>21418</v>
      </c>
      <c r="D3998" t="s">
        <v>8323</v>
      </c>
      <c r="E3998" t="s">
        <v>21419</v>
      </c>
      <c r="F3998" t="s">
        <v>7117</v>
      </c>
      <c r="G3998" t="s">
        <v>15582</v>
      </c>
      <c r="H3998" t="s">
        <v>23</v>
      </c>
      <c r="J3998" t="s">
        <v>21420</v>
      </c>
      <c r="M3998" s="2">
        <v>45245.496623932282</v>
      </c>
      <c r="N3998" t="s">
        <v>25</v>
      </c>
      <c r="O3998" s="2">
        <v>45245.496623932282</v>
      </c>
      <c r="P3998" t="s">
        <v>25</v>
      </c>
    </row>
    <row r="3999" spans="1:16" hidden="1" x14ac:dyDescent="0.25">
      <c r="A3999" t="s">
        <v>21421</v>
      </c>
      <c r="B3999" t="s">
        <v>17</v>
      </c>
      <c r="C3999" t="s">
        <v>21422</v>
      </c>
      <c r="D3999" t="s">
        <v>1541</v>
      </c>
      <c r="E3999" t="s">
        <v>21423</v>
      </c>
      <c r="F3999" t="s">
        <v>741</v>
      </c>
      <c r="G3999" t="s">
        <v>3182</v>
      </c>
      <c r="H3999" t="s">
        <v>23</v>
      </c>
      <c r="J3999" t="s">
        <v>21424</v>
      </c>
      <c r="M3999" s="2">
        <v>45245.496623943851</v>
      </c>
      <c r="N3999" t="s">
        <v>25</v>
      </c>
      <c r="O3999" s="2">
        <v>45245.496623943851</v>
      </c>
      <c r="P3999" t="s">
        <v>25</v>
      </c>
    </row>
    <row r="4000" spans="1:16" hidden="1" x14ac:dyDescent="0.25">
      <c r="A4000" t="s">
        <v>21425</v>
      </c>
      <c r="B4000" t="s">
        <v>17</v>
      </c>
      <c r="C4000" t="s">
        <v>21426</v>
      </c>
      <c r="D4000" t="s">
        <v>28</v>
      </c>
      <c r="E4000" t="s">
        <v>21427</v>
      </c>
      <c r="F4000" t="s">
        <v>350</v>
      </c>
      <c r="G4000" t="s">
        <v>21428</v>
      </c>
      <c r="H4000" t="s">
        <v>23</v>
      </c>
      <c r="I4000" t="s">
        <v>21429</v>
      </c>
      <c r="J4000" t="s">
        <v>21430</v>
      </c>
      <c r="M4000" s="2">
        <v>45245.496623943851</v>
      </c>
      <c r="N4000" t="s">
        <v>25</v>
      </c>
      <c r="O4000" s="2">
        <v>45245.496623943851</v>
      </c>
      <c r="P4000" t="s">
        <v>25</v>
      </c>
    </row>
    <row r="4001" spans="1:16" hidden="1" x14ac:dyDescent="0.25">
      <c r="A4001" t="s">
        <v>21431</v>
      </c>
      <c r="B4001" t="s">
        <v>17</v>
      </c>
      <c r="C4001" t="s">
        <v>21432</v>
      </c>
      <c r="D4001" t="s">
        <v>7714</v>
      </c>
      <c r="E4001" t="s">
        <v>21433</v>
      </c>
      <c r="F4001" t="s">
        <v>3790</v>
      </c>
      <c r="G4001" t="s">
        <v>21434</v>
      </c>
      <c r="H4001" t="s">
        <v>23</v>
      </c>
      <c r="J4001" t="s">
        <v>21435</v>
      </c>
      <c r="M4001" s="2">
        <v>45245.496623955427</v>
      </c>
      <c r="N4001" t="s">
        <v>25</v>
      </c>
      <c r="O4001" s="2">
        <v>45245.496623955427</v>
      </c>
      <c r="P4001" t="s">
        <v>25</v>
      </c>
    </row>
    <row r="4002" spans="1:16" hidden="1" x14ac:dyDescent="0.25">
      <c r="A4002" t="s">
        <v>21436</v>
      </c>
      <c r="B4002" t="s">
        <v>17</v>
      </c>
      <c r="C4002" t="s">
        <v>21437</v>
      </c>
      <c r="D4002" t="s">
        <v>21438</v>
      </c>
      <c r="E4002" t="s">
        <v>21439</v>
      </c>
      <c r="F4002" t="s">
        <v>491</v>
      </c>
      <c r="G4002" t="s">
        <v>492</v>
      </c>
      <c r="H4002" t="s">
        <v>23</v>
      </c>
      <c r="I4002" t="s">
        <v>21440</v>
      </c>
      <c r="J4002" t="s">
        <v>21441</v>
      </c>
      <c r="M4002" s="2">
        <v>45245.496623955427</v>
      </c>
      <c r="N4002" t="s">
        <v>25</v>
      </c>
      <c r="O4002" s="2">
        <v>45245.496623955427</v>
      </c>
      <c r="P4002" t="s">
        <v>25</v>
      </c>
    </row>
    <row r="4003" spans="1:16" hidden="1" x14ac:dyDescent="0.25">
      <c r="A4003" t="s">
        <v>21442</v>
      </c>
      <c r="B4003" t="s">
        <v>17</v>
      </c>
      <c r="C4003" t="s">
        <v>3318</v>
      </c>
      <c r="D4003" t="s">
        <v>793</v>
      </c>
      <c r="E4003" t="s">
        <v>21443</v>
      </c>
      <c r="F4003" t="s">
        <v>12004</v>
      </c>
      <c r="G4003" t="s">
        <v>21444</v>
      </c>
      <c r="H4003" t="s">
        <v>23</v>
      </c>
      <c r="J4003" t="s">
        <v>21445</v>
      </c>
      <c r="M4003" s="2">
        <v>45245.496623967003</v>
      </c>
      <c r="N4003" t="s">
        <v>25</v>
      </c>
      <c r="O4003" s="2">
        <v>45245.496623967003</v>
      </c>
      <c r="P4003" t="s">
        <v>25</v>
      </c>
    </row>
    <row r="4004" spans="1:16" hidden="1" x14ac:dyDescent="0.25">
      <c r="A4004" t="s">
        <v>21446</v>
      </c>
      <c r="B4004" t="s">
        <v>17</v>
      </c>
      <c r="C4004" t="s">
        <v>21447</v>
      </c>
      <c r="D4004" t="s">
        <v>8389</v>
      </c>
      <c r="E4004" t="s">
        <v>21448</v>
      </c>
      <c r="F4004" t="s">
        <v>918</v>
      </c>
      <c r="G4004" t="s">
        <v>919</v>
      </c>
      <c r="H4004" t="s">
        <v>23</v>
      </c>
      <c r="J4004" t="s">
        <v>21449</v>
      </c>
      <c r="M4004" s="2">
        <v>45245.496623978579</v>
      </c>
      <c r="N4004" t="s">
        <v>25</v>
      </c>
      <c r="O4004" s="2">
        <v>45245.496623978579</v>
      </c>
      <c r="P4004" t="s">
        <v>25</v>
      </c>
    </row>
    <row r="4005" spans="1:16" hidden="1" x14ac:dyDescent="0.25">
      <c r="A4005" t="s">
        <v>21450</v>
      </c>
      <c r="B4005" t="s">
        <v>17</v>
      </c>
      <c r="C4005" t="s">
        <v>21451</v>
      </c>
      <c r="D4005" t="s">
        <v>28</v>
      </c>
      <c r="E4005" t="s">
        <v>21452</v>
      </c>
      <c r="F4005" t="s">
        <v>21453</v>
      </c>
      <c r="G4005" t="s">
        <v>21454</v>
      </c>
      <c r="H4005" t="s">
        <v>23</v>
      </c>
      <c r="I4005" t="s">
        <v>21455</v>
      </c>
      <c r="J4005" t="s">
        <v>21456</v>
      </c>
      <c r="M4005" s="2">
        <v>45245.496623978579</v>
      </c>
      <c r="N4005" t="s">
        <v>25</v>
      </c>
      <c r="O4005" s="2">
        <v>45245.496623978579</v>
      </c>
      <c r="P4005" t="s">
        <v>25</v>
      </c>
    </row>
    <row r="4006" spans="1:16" hidden="1" x14ac:dyDescent="0.25">
      <c r="A4006" t="s">
        <v>21457</v>
      </c>
      <c r="B4006" t="s">
        <v>17</v>
      </c>
      <c r="C4006" t="s">
        <v>21458</v>
      </c>
      <c r="D4006" t="s">
        <v>21459</v>
      </c>
      <c r="E4006" t="s">
        <v>21460</v>
      </c>
      <c r="F4006" t="s">
        <v>2005</v>
      </c>
      <c r="G4006" t="s">
        <v>2006</v>
      </c>
      <c r="H4006" t="s">
        <v>23</v>
      </c>
      <c r="I4006" t="s">
        <v>21461</v>
      </c>
      <c r="J4006" t="s">
        <v>21462</v>
      </c>
      <c r="M4006" s="2">
        <v>45245.496623990162</v>
      </c>
      <c r="N4006" t="s">
        <v>25</v>
      </c>
      <c r="O4006" s="2">
        <v>45245.496623990162</v>
      </c>
      <c r="P4006" t="s">
        <v>25</v>
      </c>
    </row>
    <row r="4007" spans="1:16" hidden="1" x14ac:dyDescent="0.25">
      <c r="A4007" t="s">
        <v>21463</v>
      </c>
      <c r="B4007" t="s">
        <v>17</v>
      </c>
      <c r="C4007" t="s">
        <v>21464</v>
      </c>
      <c r="D4007" t="s">
        <v>525</v>
      </c>
      <c r="E4007" t="s">
        <v>21465</v>
      </c>
      <c r="F4007" t="s">
        <v>1027</v>
      </c>
      <c r="G4007" t="s">
        <v>1028</v>
      </c>
      <c r="H4007" t="s">
        <v>23</v>
      </c>
      <c r="I4007" t="s">
        <v>21466</v>
      </c>
      <c r="J4007" t="s">
        <v>21467</v>
      </c>
      <c r="M4007" s="2">
        <v>45245.496624001738</v>
      </c>
      <c r="N4007" t="s">
        <v>25</v>
      </c>
      <c r="O4007" s="2">
        <v>45245.496624001738</v>
      </c>
      <c r="P4007" t="s">
        <v>25</v>
      </c>
    </row>
    <row r="4008" spans="1:16" hidden="1" x14ac:dyDescent="0.25">
      <c r="A4008" t="s">
        <v>21468</v>
      </c>
      <c r="B4008" t="s">
        <v>17</v>
      </c>
      <c r="C4008" t="s">
        <v>21469</v>
      </c>
      <c r="D4008" t="s">
        <v>1181</v>
      </c>
      <c r="E4008" t="s">
        <v>21470</v>
      </c>
      <c r="F4008" t="s">
        <v>21</v>
      </c>
      <c r="G4008" t="s">
        <v>55</v>
      </c>
      <c r="H4008" t="s">
        <v>23</v>
      </c>
      <c r="J4008" t="s">
        <v>21471</v>
      </c>
      <c r="M4008" s="2">
        <v>45245.496624013322</v>
      </c>
      <c r="N4008" t="s">
        <v>25</v>
      </c>
      <c r="O4008" s="2">
        <v>45245.496624013322</v>
      </c>
      <c r="P4008" t="s">
        <v>25</v>
      </c>
    </row>
    <row r="4009" spans="1:16" x14ac:dyDescent="0.25">
      <c r="A4009" t="s">
        <v>25694</v>
      </c>
      <c r="B4009" t="s">
        <v>17</v>
      </c>
      <c r="C4009" t="s">
        <v>25695</v>
      </c>
      <c r="D4009" t="s">
        <v>28</v>
      </c>
      <c r="E4009" t="s">
        <v>25696</v>
      </c>
      <c r="F4009" t="s">
        <v>572</v>
      </c>
      <c r="G4009" t="s">
        <v>11891</v>
      </c>
      <c r="H4009" t="s">
        <v>23</v>
      </c>
      <c r="J4009" t="s">
        <v>25697</v>
      </c>
      <c r="M4009" s="2">
        <v>45245.496631182243</v>
      </c>
      <c r="N4009" t="s">
        <v>25</v>
      </c>
      <c r="O4009" s="2">
        <v>45245.496631182243</v>
      </c>
      <c r="P4009" t="s">
        <v>25</v>
      </c>
    </row>
    <row r="4010" spans="1:16" hidden="1" x14ac:dyDescent="0.25">
      <c r="A4010" t="s">
        <v>21477</v>
      </c>
      <c r="B4010" t="s">
        <v>17</v>
      </c>
      <c r="C4010" t="s">
        <v>21478</v>
      </c>
      <c r="D4010" t="s">
        <v>21479</v>
      </c>
      <c r="E4010" t="s">
        <v>21480</v>
      </c>
      <c r="F4010" t="s">
        <v>16625</v>
      </c>
      <c r="G4010" t="s">
        <v>16626</v>
      </c>
      <c r="H4010" t="s">
        <v>23</v>
      </c>
      <c r="I4010" t="s">
        <v>21481</v>
      </c>
      <c r="J4010" t="s">
        <v>21482</v>
      </c>
      <c r="M4010" s="2">
        <v>45245.496624036467</v>
      </c>
      <c r="N4010" t="s">
        <v>25</v>
      </c>
      <c r="O4010" s="2">
        <v>45245.496624036467</v>
      </c>
      <c r="P4010" t="s">
        <v>25</v>
      </c>
    </row>
    <row r="4011" spans="1:16" x14ac:dyDescent="0.25">
      <c r="A4011" t="s">
        <v>25373</v>
      </c>
      <c r="B4011" t="s">
        <v>17</v>
      </c>
      <c r="C4011" t="s">
        <v>25374</v>
      </c>
      <c r="D4011" t="s">
        <v>747</v>
      </c>
      <c r="E4011" t="s">
        <v>881</v>
      </c>
      <c r="F4011" t="s">
        <v>8203</v>
      </c>
      <c r="G4011" t="s">
        <v>12415</v>
      </c>
      <c r="H4011" t="s">
        <v>23</v>
      </c>
      <c r="I4011" t="s">
        <v>25375</v>
      </c>
      <c r="J4011" t="s">
        <v>25376</v>
      </c>
      <c r="M4011" s="2">
        <v>45245.496630626549</v>
      </c>
      <c r="N4011" t="s">
        <v>25</v>
      </c>
      <c r="O4011" s="2">
        <v>45245.496630626549</v>
      </c>
      <c r="P4011" t="s">
        <v>25</v>
      </c>
    </row>
    <row r="4012" spans="1:16" hidden="1" x14ac:dyDescent="0.25">
      <c r="A4012" t="s">
        <v>21488</v>
      </c>
      <c r="B4012" t="s">
        <v>17</v>
      </c>
      <c r="C4012" t="s">
        <v>21489</v>
      </c>
      <c r="D4012" t="s">
        <v>417</v>
      </c>
      <c r="E4012" t="s">
        <v>21490</v>
      </c>
      <c r="F4012" t="s">
        <v>8572</v>
      </c>
      <c r="G4012" t="s">
        <v>21491</v>
      </c>
      <c r="H4012" t="s">
        <v>23</v>
      </c>
      <c r="I4012" t="s">
        <v>21492</v>
      </c>
      <c r="J4012" t="s">
        <v>21493</v>
      </c>
      <c r="M4012" s="2">
        <v>45245.496624048043</v>
      </c>
      <c r="N4012" t="s">
        <v>25</v>
      </c>
      <c r="O4012" s="2">
        <v>45245.496624048043</v>
      </c>
      <c r="P4012" t="s">
        <v>25</v>
      </c>
    </row>
    <row r="4013" spans="1:16" hidden="1" x14ac:dyDescent="0.25">
      <c r="A4013" t="s">
        <v>21494</v>
      </c>
      <c r="B4013" t="s">
        <v>17</v>
      </c>
      <c r="C4013" t="s">
        <v>576</v>
      </c>
      <c r="D4013" t="s">
        <v>44</v>
      </c>
      <c r="E4013" t="s">
        <v>21495</v>
      </c>
      <c r="F4013" t="s">
        <v>898</v>
      </c>
      <c r="G4013" t="s">
        <v>21496</v>
      </c>
      <c r="H4013" t="s">
        <v>23</v>
      </c>
      <c r="I4013" t="s">
        <v>21497</v>
      </c>
      <c r="J4013" t="s">
        <v>21498</v>
      </c>
      <c r="M4013" s="2">
        <v>45245.496624059633</v>
      </c>
      <c r="N4013" t="s">
        <v>25</v>
      </c>
      <c r="O4013" s="2">
        <v>45245.496624059633</v>
      </c>
      <c r="P4013" t="s">
        <v>25</v>
      </c>
    </row>
    <row r="4014" spans="1:16" x14ac:dyDescent="0.25">
      <c r="A4014" t="s">
        <v>19470</v>
      </c>
      <c r="B4014" t="s">
        <v>17</v>
      </c>
      <c r="C4014" t="s">
        <v>17760</v>
      </c>
      <c r="D4014" t="s">
        <v>28</v>
      </c>
      <c r="E4014" t="s">
        <v>19471</v>
      </c>
      <c r="F4014" t="s">
        <v>1228</v>
      </c>
      <c r="G4014" t="s">
        <v>9620</v>
      </c>
      <c r="H4014" t="s">
        <v>23</v>
      </c>
      <c r="I4014" t="s">
        <v>17762</v>
      </c>
      <c r="J4014" t="s">
        <v>19472</v>
      </c>
      <c r="M4014" s="2">
        <v>45245.496620942431</v>
      </c>
      <c r="N4014" t="s">
        <v>25</v>
      </c>
      <c r="O4014" s="2">
        <v>45245.496620942431</v>
      </c>
      <c r="P4014" t="s">
        <v>25</v>
      </c>
    </row>
    <row r="4015" spans="1:16" hidden="1" x14ac:dyDescent="0.25">
      <c r="A4015" t="s">
        <v>21503</v>
      </c>
      <c r="B4015" t="s">
        <v>17</v>
      </c>
      <c r="C4015" t="s">
        <v>21504</v>
      </c>
      <c r="D4015" t="s">
        <v>28</v>
      </c>
      <c r="E4015" t="s">
        <v>21505</v>
      </c>
      <c r="F4015" t="s">
        <v>10685</v>
      </c>
      <c r="G4015" t="s">
        <v>21506</v>
      </c>
      <c r="H4015" t="s">
        <v>23</v>
      </c>
      <c r="I4015" t="s">
        <v>21507</v>
      </c>
      <c r="J4015" t="s">
        <v>21508</v>
      </c>
      <c r="M4015" s="2">
        <v>45245.496624071202</v>
      </c>
      <c r="N4015" t="s">
        <v>25</v>
      </c>
      <c r="O4015" s="2">
        <v>45245.496624071202</v>
      </c>
      <c r="P4015" t="s">
        <v>25</v>
      </c>
    </row>
    <row r="4016" spans="1:16" hidden="1" x14ac:dyDescent="0.25">
      <c r="A4016" t="s">
        <v>21509</v>
      </c>
      <c r="B4016" t="s">
        <v>17</v>
      </c>
      <c r="C4016" t="s">
        <v>21510</v>
      </c>
      <c r="D4016" t="s">
        <v>21511</v>
      </c>
      <c r="E4016" t="s">
        <v>21512</v>
      </c>
      <c r="F4016" t="s">
        <v>462</v>
      </c>
      <c r="G4016" t="s">
        <v>21513</v>
      </c>
      <c r="H4016" t="s">
        <v>23</v>
      </c>
      <c r="I4016" t="s">
        <v>21514</v>
      </c>
      <c r="J4016" t="s">
        <v>21515</v>
      </c>
      <c r="M4016" s="2">
        <v>45245.496624082778</v>
      </c>
      <c r="N4016" t="s">
        <v>25</v>
      </c>
      <c r="O4016" s="2">
        <v>45245.496624082778</v>
      </c>
      <c r="P4016" t="s">
        <v>25</v>
      </c>
    </row>
    <row r="4017" spans="1:16" hidden="1" x14ac:dyDescent="0.25">
      <c r="A4017" t="s">
        <v>21516</v>
      </c>
      <c r="B4017" t="s">
        <v>17</v>
      </c>
      <c r="C4017" t="s">
        <v>21517</v>
      </c>
      <c r="D4017" t="s">
        <v>21518</v>
      </c>
      <c r="E4017" t="s">
        <v>21519</v>
      </c>
      <c r="F4017" t="s">
        <v>21520</v>
      </c>
      <c r="G4017" t="s">
        <v>21521</v>
      </c>
      <c r="H4017" t="s">
        <v>23</v>
      </c>
      <c r="I4017" t="s">
        <v>21522</v>
      </c>
      <c r="J4017" t="s">
        <v>21523</v>
      </c>
      <c r="M4017" s="2">
        <v>45245.496624094361</v>
      </c>
      <c r="N4017" t="s">
        <v>25</v>
      </c>
      <c r="O4017" s="2">
        <v>45245.496624094361</v>
      </c>
      <c r="P4017" t="s">
        <v>25</v>
      </c>
    </row>
    <row r="4018" spans="1:16" hidden="1" x14ac:dyDescent="0.25">
      <c r="A4018" t="s">
        <v>21524</v>
      </c>
      <c r="B4018" t="s">
        <v>17</v>
      </c>
      <c r="C4018" t="s">
        <v>21525</v>
      </c>
      <c r="D4018" t="s">
        <v>2497</v>
      </c>
      <c r="E4018" t="s">
        <v>21526</v>
      </c>
      <c r="F4018" t="s">
        <v>4502</v>
      </c>
      <c r="G4018" t="s">
        <v>21527</v>
      </c>
      <c r="H4018" t="s">
        <v>23</v>
      </c>
      <c r="I4018" t="s">
        <v>21528</v>
      </c>
      <c r="J4018" t="s">
        <v>21529</v>
      </c>
      <c r="M4018" s="2">
        <v>45245.496624094361</v>
      </c>
      <c r="N4018" t="s">
        <v>25</v>
      </c>
      <c r="O4018" s="2">
        <v>45245.496624094361</v>
      </c>
      <c r="P4018" t="s">
        <v>25</v>
      </c>
    </row>
    <row r="4019" spans="1:16" hidden="1" x14ac:dyDescent="0.25">
      <c r="A4019" t="s">
        <v>21530</v>
      </c>
      <c r="B4019" t="s">
        <v>17</v>
      </c>
      <c r="C4019" t="s">
        <v>21531</v>
      </c>
      <c r="D4019" t="s">
        <v>21532</v>
      </c>
      <c r="E4019" t="s">
        <v>21533</v>
      </c>
      <c r="F4019" t="s">
        <v>2089</v>
      </c>
      <c r="G4019" t="s">
        <v>21534</v>
      </c>
      <c r="H4019" t="s">
        <v>23</v>
      </c>
      <c r="I4019" t="s">
        <v>21535</v>
      </c>
      <c r="J4019" t="s">
        <v>21536</v>
      </c>
      <c r="M4019" s="2">
        <v>45245.496624105923</v>
      </c>
      <c r="N4019" t="s">
        <v>25</v>
      </c>
      <c r="O4019" s="2">
        <v>45245.496624105923</v>
      </c>
      <c r="P4019" t="s">
        <v>25</v>
      </c>
    </row>
    <row r="4020" spans="1:16" hidden="1" x14ac:dyDescent="0.25">
      <c r="A4020" t="s">
        <v>21537</v>
      </c>
      <c r="B4020" t="s">
        <v>17</v>
      </c>
      <c r="C4020" t="s">
        <v>21538</v>
      </c>
      <c r="D4020" t="s">
        <v>2543</v>
      </c>
      <c r="E4020" t="s">
        <v>21539</v>
      </c>
      <c r="F4020" t="s">
        <v>572</v>
      </c>
      <c r="G4020" t="s">
        <v>16364</v>
      </c>
      <c r="H4020" t="s">
        <v>23</v>
      </c>
      <c r="I4020" t="s">
        <v>21540</v>
      </c>
      <c r="J4020" t="s">
        <v>21541</v>
      </c>
      <c r="M4020" s="2">
        <v>45245.496624129082</v>
      </c>
      <c r="N4020" t="s">
        <v>25</v>
      </c>
      <c r="O4020" s="2">
        <v>45245.496624129082</v>
      </c>
      <c r="P4020" t="s">
        <v>25</v>
      </c>
    </row>
    <row r="4021" spans="1:16" hidden="1" x14ac:dyDescent="0.25">
      <c r="A4021" t="s">
        <v>21542</v>
      </c>
      <c r="B4021" t="s">
        <v>17</v>
      </c>
      <c r="C4021" t="s">
        <v>21543</v>
      </c>
      <c r="D4021" t="s">
        <v>5518</v>
      </c>
      <c r="E4021" t="s">
        <v>21544</v>
      </c>
      <c r="F4021" t="s">
        <v>1758</v>
      </c>
      <c r="G4021" t="s">
        <v>12235</v>
      </c>
      <c r="H4021" t="s">
        <v>23</v>
      </c>
      <c r="J4021" t="s">
        <v>21545</v>
      </c>
      <c r="M4021" s="2">
        <v>45245.496624140658</v>
      </c>
      <c r="N4021" t="s">
        <v>25</v>
      </c>
      <c r="O4021" s="2">
        <v>45245.496624140658</v>
      </c>
      <c r="P4021" t="s">
        <v>25</v>
      </c>
    </row>
    <row r="4022" spans="1:16" hidden="1" x14ac:dyDescent="0.25">
      <c r="A4022" t="s">
        <v>21546</v>
      </c>
      <c r="B4022" t="s">
        <v>17</v>
      </c>
      <c r="C4022" t="s">
        <v>21547</v>
      </c>
      <c r="D4022" t="s">
        <v>28</v>
      </c>
      <c r="E4022" t="s">
        <v>21548</v>
      </c>
      <c r="F4022" t="s">
        <v>505</v>
      </c>
      <c r="G4022" t="s">
        <v>21549</v>
      </c>
      <c r="H4022" t="s">
        <v>23</v>
      </c>
      <c r="J4022" t="s">
        <v>21550</v>
      </c>
      <c r="M4022" s="2">
        <v>45245.496624152249</v>
      </c>
      <c r="N4022" t="s">
        <v>25</v>
      </c>
      <c r="O4022" s="2">
        <v>45245.496624152249</v>
      </c>
      <c r="P4022" t="s">
        <v>25</v>
      </c>
    </row>
    <row r="4023" spans="1:16" hidden="1" x14ac:dyDescent="0.25">
      <c r="A4023" t="s">
        <v>21551</v>
      </c>
      <c r="B4023" t="s">
        <v>17</v>
      </c>
      <c r="C4023" t="s">
        <v>21552</v>
      </c>
      <c r="D4023" t="s">
        <v>21553</v>
      </c>
      <c r="E4023" t="s">
        <v>21554</v>
      </c>
      <c r="F4023" t="s">
        <v>5925</v>
      </c>
      <c r="G4023" t="s">
        <v>21555</v>
      </c>
      <c r="H4023" t="s">
        <v>23</v>
      </c>
      <c r="I4023" t="s">
        <v>21556</v>
      </c>
      <c r="J4023" t="s">
        <v>21557</v>
      </c>
      <c r="M4023" s="2">
        <v>45245.496624152249</v>
      </c>
      <c r="N4023" t="s">
        <v>25</v>
      </c>
      <c r="O4023" s="2">
        <v>45245.496624152249</v>
      </c>
      <c r="P4023" t="s">
        <v>25</v>
      </c>
    </row>
    <row r="4024" spans="1:16" hidden="1" x14ac:dyDescent="0.25">
      <c r="A4024" t="s">
        <v>21558</v>
      </c>
      <c r="B4024" t="s">
        <v>17</v>
      </c>
      <c r="C4024" t="s">
        <v>21559</v>
      </c>
      <c r="D4024" t="s">
        <v>21560</v>
      </c>
      <c r="E4024" t="s">
        <v>21561</v>
      </c>
      <c r="F4024" t="s">
        <v>615</v>
      </c>
      <c r="G4024" t="s">
        <v>635</v>
      </c>
      <c r="H4024" t="s">
        <v>23</v>
      </c>
      <c r="I4024" t="s">
        <v>21562</v>
      </c>
      <c r="J4024" t="s">
        <v>21563</v>
      </c>
      <c r="M4024" s="2">
        <v>45245.49662416381</v>
      </c>
      <c r="N4024" t="s">
        <v>25</v>
      </c>
      <c r="O4024" s="2">
        <v>45245.49662416381</v>
      </c>
      <c r="P4024" t="s">
        <v>25</v>
      </c>
    </row>
    <row r="4025" spans="1:16" x14ac:dyDescent="0.25">
      <c r="A4025" t="s">
        <v>20826</v>
      </c>
      <c r="B4025" t="s">
        <v>17</v>
      </c>
      <c r="C4025" t="s">
        <v>20827</v>
      </c>
      <c r="D4025" t="s">
        <v>3167</v>
      </c>
      <c r="E4025" t="s">
        <v>20828</v>
      </c>
      <c r="F4025" t="s">
        <v>5073</v>
      </c>
      <c r="G4025" t="s">
        <v>5074</v>
      </c>
      <c r="H4025" t="s">
        <v>23</v>
      </c>
      <c r="I4025" t="s">
        <v>20829</v>
      </c>
      <c r="J4025" t="s">
        <v>20830</v>
      </c>
      <c r="M4025" s="2">
        <v>45245.496623000879</v>
      </c>
      <c r="N4025" t="s">
        <v>25</v>
      </c>
      <c r="O4025" s="2">
        <v>45245.496623000879</v>
      </c>
      <c r="P4025" t="s">
        <v>25</v>
      </c>
    </row>
    <row r="4026" spans="1:16" x14ac:dyDescent="0.25">
      <c r="A4026" t="s">
        <v>20831</v>
      </c>
      <c r="B4026" t="s">
        <v>17</v>
      </c>
      <c r="C4026" t="s">
        <v>20832</v>
      </c>
      <c r="D4026" t="s">
        <v>827</v>
      </c>
      <c r="E4026" t="s">
        <v>20828</v>
      </c>
      <c r="F4026" t="s">
        <v>5073</v>
      </c>
      <c r="G4026" t="s">
        <v>5074</v>
      </c>
      <c r="H4026" t="s">
        <v>23</v>
      </c>
      <c r="I4026" t="s">
        <v>20833</v>
      </c>
      <c r="J4026" t="s">
        <v>20834</v>
      </c>
      <c r="M4026" s="2">
        <v>45245.496623012463</v>
      </c>
      <c r="N4026" t="s">
        <v>25</v>
      </c>
      <c r="O4026" s="2">
        <v>45245.496623012463</v>
      </c>
      <c r="P4026" t="s">
        <v>25</v>
      </c>
    </row>
    <row r="4027" spans="1:16" hidden="1" x14ac:dyDescent="0.25">
      <c r="A4027" t="s">
        <v>21575</v>
      </c>
      <c r="B4027" t="s">
        <v>17</v>
      </c>
      <c r="C4027" t="s">
        <v>21576</v>
      </c>
      <c r="D4027" t="s">
        <v>219</v>
      </c>
      <c r="E4027" t="s">
        <v>21577</v>
      </c>
      <c r="F4027" t="s">
        <v>1057</v>
      </c>
      <c r="G4027" t="s">
        <v>12238</v>
      </c>
      <c r="H4027" t="s">
        <v>23</v>
      </c>
      <c r="I4027" t="s">
        <v>21578</v>
      </c>
      <c r="J4027" t="s">
        <v>21579</v>
      </c>
      <c r="M4027" s="2">
        <v>45245.496624198553</v>
      </c>
      <c r="N4027" t="s">
        <v>25</v>
      </c>
      <c r="O4027" s="2">
        <v>45245.496624198553</v>
      </c>
      <c r="P4027" t="s">
        <v>25</v>
      </c>
    </row>
    <row r="4028" spans="1:16" hidden="1" x14ac:dyDescent="0.25">
      <c r="A4028" t="s">
        <v>21580</v>
      </c>
      <c r="B4028" t="s">
        <v>17</v>
      </c>
      <c r="C4028" t="s">
        <v>21581</v>
      </c>
      <c r="D4028" t="s">
        <v>28</v>
      </c>
      <c r="E4028" t="s">
        <v>21582</v>
      </c>
      <c r="F4028" t="s">
        <v>691</v>
      </c>
      <c r="G4028" t="s">
        <v>21583</v>
      </c>
      <c r="H4028" t="s">
        <v>23</v>
      </c>
      <c r="I4028" t="s">
        <v>21584</v>
      </c>
      <c r="J4028" t="s">
        <v>21585</v>
      </c>
      <c r="M4028" s="2">
        <v>45245.496624210144</v>
      </c>
      <c r="N4028" t="s">
        <v>25</v>
      </c>
      <c r="O4028" s="2">
        <v>45245.496624210144</v>
      </c>
      <c r="P4028" t="s">
        <v>25</v>
      </c>
    </row>
    <row r="4029" spans="1:16" hidden="1" x14ac:dyDescent="0.25">
      <c r="A4029" t="s">
        <v>21586</v>
      </c>
      <c r="B4029" t="s">
        <v>17</v>
      </c>
      <c r="C4029" t="s">
        <v>21587</v>
      </c>
      <c r="D4029" t="s">
        <v>1370</v>
      </c>
      <c r="E4029" t="s">
        <v>21588</v>
      </c>
      <c r="F4029" t="s">
        <v>498</v>
      </c>
      <c r="G4029" t="s">
        <v>499</v>
      </c>
      <c r="H4029" t="s">
        <v>23</v>
      </c>
      <c r="I4029" t="s">
        <v>21589</v>
      </c>
      <c r="J4029" t="s">
        <v>21590</v>
      </c>
      <c r="M4029" s="2">
        <v>45245.496624210144</v>
      </c>
      <c r="N4029" t="s">
        <v>25</v>
      </c>
      <c r="O4029" s="2">
        <v>45245.496624210144</v>
      </c>
      <c r="P4029" t="s">
        <v>25</v>
      </c>
    </row>
    <row r="4030" spans="1:16" x14ac:dyDescent="0.25">
      <c r="A4030" t="s">
        <v>18837</v>
      </c>
      <c r="B4030" t="s">
        <v>17</v>
      </c>
      <c r="C4030" t="s">
        <v>18838</v>
      </c>
      <c r="D4030" t="s">
        <v>28</v>
      </c>
      <c r="E4030" t="s">
        <v>18839</v>
      </c>
      <c r="F4030" t="s">
        <v>3806</v>
      </c>
      <c r="G4030" t="s">
        <v>18840</v>
      </c>
      <c r="H4030" t="s">
        <v>23</v>
      </c>
      <c r="M4030" s="2">
        <v>45245.496619922676</v>
      </c>
      <c r="N4030" t="s">
        <v>25</v>
      </c>
      <c r="O4030" s="2">
        <v>45245.496619922676</v>
      </c>
      <c r="P4030" t="s">
        <v>25</v>
      </c>
    </row>
    <row r="4031" spans="1:16" hidden="1" x14ac:dyDescent="0.25">
      <c r="A4031" t="s">
        <v>21593</v>
      </c>
      <c r="B4031" t="s">
        <v>17</v>
      </c>
      <c r="C4031" t="s">
        <v>21594</v>
      </c>
      <c r="D4031" t="s">
        <v>21595</v>
      </c>
      <c r="E4031" t="s">
        <v>21596</v>
      </c>
      <c r="F4031" t="s">
        <v>11809</v>
      </c>
      <c r="G4031" t="s">
        <v>21597</v>
      </c>
      <c r="H4031" t="s">
        <v>23</v>
      </c>
      <c r="I4031" t="s">
        <v>21598</v>
      </c>
      <c r="J4031" t="s">
        <v>21599</v>
      </c>
      <c r="M4031" s="2">
        <v>45245.496624233288</v>
      </c>
      <c r="N4031" t="s">
        <v>25</v>
      </c>
      <c r="O4031" s="2">
        <v>45245.496624233288</v>
      </c>
      <c r="P4031" t="s">
        <v>25</v>
      </c>
    </row>
    <row r="4032" spans="1:16" x14ac:dyDescent="0.25">
      <c r="A4032" t="s">
        <v>10289</v>
      </c>
      <c r="B4032" t="s">
        <v>17</v>
      </c>
      <c r="C4032" t="s">
        <v>10290</v>
      </c>
      <c r="D4032" t="s">
        <v>28</v>
      </c>
      <c r="E4032" t="s">
        <v>28</v>
      </c>
      <c r="F4032" t="s">
        <v>7143</v>
      </c>
      <c r="G4032" t="s">
        <v>7144</v>
      </c>
      <c r="H4032" t="s">
        <v>23</v>
      </c>
      <c r="M4032" s="2">
        <v>45245.496606737397</v>
      </c>
      <c r="N4032" t="s">
        <v>25</v>
      </c>
      <c r="O4032" s="2">
        <v>45245.496606737397</v>
      </c>
      <c r="P4032" t="s">
        <v>25</v>
      </c>
    </row>
    <row r="4033" spans="1:16" hidden="1" x14ac:dyDescent="0.25">
      <c r="A4033" t="s">
        <v>21605</v>
      </c>
      <c r="B4033" t="s">
        <v>17</v>
      </c>
      <c r="C4033" t="s">
        <v>21606</v>
      </c>
      <c r="D4033" t="s">
        <v>3030</v>
      </c>
      <c r="E4033" t="s">
        <v>21607</v>
      </c>
      <c r="F4033" t="s">
        <v>726</v>
      </c>
      <c r="G4033" t="s">
        <v>727</v>
      </c>
      <c r="H4033" t="s">
        <v>23</v>
      </c>
      <c r="I4033" t="s">
        <v>21608</v>
      </c>
      <c r="J4033" t="s">
        <v>21609</v>
      </c>
      <c r="M4033" s="2">
        <v>45245.49662424485</v>
      </c>
      <c r="N4033" t="s">
        <v>25</v>
      </c>
      <c r="O4033" s="2">
        <v>45245.49662424485</v>
      </c>
      <c r="P4033" t="s">
        <v>25</v>
      </c>
    </row>
    <row r="4034" spans="1:16" hidden="1" x14ac:dyDescent="0.25">
      <c r="A4034" t="s">
        <v>21610</v>
      </c>
      <c r="B4034" t="s">
        <v>17</v>
      </c>
      <c r="C4034" t="s">
        <v>21611</v>
      </c>
      <c r="D4034" t="s">
        <v>1732</v>
      </c>
      <c r="E4034" t="s">
        <v>21612</v>
      </c>
      <c r="F4034" t="s">
        <v>11413</v>
      </c>
      <c r="G4034" t="s">
        <v>14722</v>
      </c>
      <c r="H4034" t="s">
        <v>23</v>
      </c>
      <c r="I4034" t="s">
        <v>21613</v>
      </c>
      <c r="J4034" t="s">
        <v>21614</v>
      </c>
      <c r="M4034" s="2">
        <v>45245.496624256433</v>
      </c>
      <c r="N4034" t="s">
        <v>25</v>
      </c>
      <c r="O4034" s="2">
        <v>45245.496624256433</v>
      </c>
      <c r="P4034" t="s">
        <v>25</v>
      </c>
    </row>
    <row r="4035" spans="1:16" hidden="1" x14ac:dyDescent="0.25">
      <c r="A4035" t="s">
        <v>21615</v>
      </c>
      <c r="B4035" t="s">
        <v>17</v>
      </c>
      <c r="C4035" t="s">
        <v>21616</v>
      </c>
      <c r="D4035" t="s">
        <v>402</v>
      </c>
      <c r="E4035" t="s">
        <v>21617</v>
      </c>
      <c r="F4035" t="s">
        <v>11283</v>
      </c>
      <c r="G4035" t="s">
        <v>11284</v>
      </c>
      <c r="H4035" t="s">
        <v>23</v>
      </c>
      <c r="J4035" t="s">
        <v>21618</v>
      </c>
      <c r="M4035" s="2">
        <v>45245.496624268009</v>
      </c>
      <c r="N4035" t="s">
        <v>25</v>
      </c>
      <c r="O4035" s="2">
        <v>45245.496624268009</v>
      </c>
      <c r="P4035" t="s">
        <v>25</v>
      </c>
    </row>
    <row r="4036" spans="1:16" hidden="1" x14ac:dyDescent="0.25">
      <c r="A4036" t="s">
        <v>21619</v>
      </c>
      <c r="B4036" t="s">
        <v>17</v>
      </c>
      <c r="C4036" t="s">
        <v>21620</v>
      </c>
      <c r="D4036" t="s">
        <v>21621</v>
      </c>
      <c r="E4036" t="s">
        <v>21622</v>
      </c>
      <c r="F4036" t="s">
        <v>527</v>
      </c>
      <c r="G4036" t="s">
        <v>15780</v>
      </c>
      <c r="H4036" t="s">
        <v>23</v>
      </c>
      <c r="I4036" t="s">
        <v>21623</v>
      </c>
      <c r="J4036" t="s">
        <v>21624</v>
      </c>
      <c r="M4036" s="2">
        <v>45245.496624279571</v>
      </c>
      <c r="N4036" t="s">
        <v>25</v>
      </c>
      <c r="O4036" s="2">
        <v>45245.496624279571</v>
      </c>
      <c r="P4036" t="s">
        <v>25</v>
      </c>
    </row>
    <row r="4037" spans="1:16" hidden="1" x14ac:dyDescent="0.25">
      <c r="A4037" t="s">
        <v>21625</v>
      </c>
      <c r="B4037" t="s">
        <v>17</v>
      </c>
      <c r="C4037" t="s">
        <v>21626</v>
      </c>
      <c r="D4037" t="s">
        <v>28</v>
      </c>
      <c r="E4037" t="s">
        <v>21627</v>
      </c>
      <c r="F4037" t="s">
        <v>11413</v>
      </c>
      <c r="G4037" t="s">
        <v>21628</v>
      </c>
      <c r="H4037" t="s">
        <v>23</v>
      </c>
      <c r="I4037" t="s">
        <v>21629</v>
      </c>
      <c r="J4037" t="s">
        <v>21630</v>
      </c>
      <c r="M4037" s="2">
        <v>45245.496624291147</v>
      </c>
      <c r="N4037" t="s">
        <v>25</v>
      </c>
      <c r="O4037" s="2">
        <v>45245.496624291147</v>
      </c>
      <c r="P4037" t="s">
        <v>25</v>
      </c>
    </row>
    <row r="4038" spans="1:16" hidden="1" x14ac:dyDescent="0.25">
      <c r="A4038" t="s">
        <v>21631</v>
      </c>
      <c r="B4038" t="s">
        <v>17</v>
      </c>
      <c r="C4038" t="s">
        <v>21632</v>
      </c>
      <c r="D4038" t="s">
        <v>747</v>
      </c>
      <c r="E4038" t="s">
        <v>21633</v>
      </c>
      <c r="F4038" t="s">
        <v>303</v>
      </c>
      <c r="G4038" t="s">
        <v>3072</v>
      </c>
      <c r="H4038" t="s">
        <v>23</v>
      </c>
      <c r="I4038" t="s">
        <v>21634</v>
      </c>
      <c r="J4038" t="s">
        <v>21635</v>
      </c>
      <c r="M4038" s="2">
        <v>45245.496624291147</v>
      </c>
      <c r="N4038" t="s">
        <v>25</v>
      </c>
      <c r="O4038" s="2">
        <v>45245.496624291147</v>
      </c>
      <c r="P4038" t="s">
        <v>25</v>
      </c>
    </row>
    <row r="4039" spans="1:16" hidden="1" x14ac:dyDescent="0.25">
      <c r="A4039" t="s">
        <v>21636</v>
      </c>
      <c r="B4039" t="s">
        <v>17</v>
      </c>
      <c r="C4039" t="s">
        <v>11076</v>
      </c>
      <c r="D4039" t="s">
        <v>1375</v>
      </c>
      <c r="E4039" t="s">
        <v>21637</v>
      </c>
      <c r="F4039" t="s">
        <v>2713</v>
      </c>
      <c r="G4039" t="s">
        <v>20876</v>
      </c>
      <c r="H4039" t="s">
        <v>23</v>
      </c>
      <c r="I4039" t="s">
        <v>21638</v>
      </c>
      <c r="J4039" t="s">
        <v>21639</v>
      </c>
      <c r="M4039" s="2">
        <v>45245.49662430273</v>
      </c>
      <c r="N4039" t="s">
        <v>25</v>
      </c>
      <c r="O4039" s="2">
        <v>45245.49662430273</v>
      </c>
      <c r="P4039" t="s">
        <v>25</v>
      </c>
    </row>
    <row r="4040" spans="1:16" hidden="1" x14ac:dyDescent="0.25">
      <c r="A4040" t="s">
        <v>21640</v>
      </c>
      <c r="B4040" t="s">
        <v>17</v>
      </c>
      <c r="C4040" t="s">
        <v>21641</v>
      </c>
      <c r="D4040" t="s">
        <v>1004</v>
      </c>
      <c r="E4040" t="s">
        <v>21642</v>
      </c>
      <c r="F4040" t="s">
        <v>21643</v>
      </c>
      <c r="G4040" t="s">
        <v>21644</v>
      </c>
      <c r="H4040" t="s">
        <v>23</v>
      </c>
      <c r="I4040" t="s">
        <v>21645</v>
      </c>
      <c r="J4040" t="s">
        <v>21646</v>
      </c>
      <c r="M4040" s="2">
        <v>45245.496624314314</v>
      </c>
      <c r="N4040" t="s">
        <v>25</v>
      </c>
      <c r="O4040" s="2">
        <v>45245.496624314314</v>
      </c>
      <c r="P4040" t="s">
        <v>25</v>
      </c>
    </row>
    <row r="4041" spans="1:16" hidden="1" x14ac:dyDescent="0.25">
      <c r="A4041" t="s">
        <v>21647</v>
      </c>
      <c r="B4041" t="s">
        <v>17</v>
      </c>
      <c r="C4041" t="s">
        <v>21648</v>
      </c>
      <c r="D4041" t="s">
        <v>28</v>
      </c>
      <c r="E4041" t="s">
        <v>21649</v>
      </c>
      <c r="F4041" t="s">
        <v>21650</v>
      </c>
      <c r="G4041" t="s">
        <v>21651</v>
      </c>
      <c r="H4041" t="s">
        <v>23</v>
      </c>
      <c r="M4041" s="2">
        <v>45245.496624314314</v>
      </c>
      <c r="N4041" t="s">
        <v>25</v>
      </c>
      <c r="O4041" s="2">
        <v>45245.496624314314</v>
      </c>
      <c r="P4041" t="s">
        <v>25</v>
      </c>
    </row>
    <row r="4042" spans="1:16" hidden="1" x14ac:dyDescent="0.25">
      <c r="A4042" t="s">
        <v>21652</v>
      </c>
      <c r="B4042" t="s">
        <v>17</v>
      </c>
      <c r="C4042" t="s">
        <v>21653</v>
      </c>
      <c r="D4042" t="s">
        <v>249</v>
      </c>
      <c r="E4042" t="s">
        <v>21654</v>
      </c>
      <c r="F4042" t="s">
        <v>21655</v>
      </c>
      <c r="G4042" t="s">
        <v>21656</v>
      </c>
      <c r="H4042" t="s">
        <v>23</v>
      </c>
      <c r="J4042" t="s">
        <v>21657</v>
      </c>
      <c r="M4042" s="2">
        <v>45245.49662432589</v>
      </c>
      <c r="N4042" t="s">
        <v>25</v>
      </c>
      <c r="O4042" s="2">
        <v>45245.49662432589</v>
      </c>
      <c r="P4042" t="s">
        <v>25</v>
      </c>
    </row>
    <row r="4043" spans="1:16" hidden="1" x14ac:dyDescent="0.25">
      <c r="A4043" t="s">
        <v>21658</v>
      </c>
      <c r="B4043" t="s">
        <v>17</v>
      </c>
      <c r="C4043" t="s">
        <v>21659</v>
      </c>
      <c r="D4043" t="s">
        <v>1563</v>
      </c>
      <c r="E4043" t="s">
        <v>21660</v>
      </c>
      <c r="F4043" t="s">
        <v>4517</v>
      </c>
      <c r="G4043" t="s">
        <v>15388</v>
      </c>
      <c r="H4043" t="s">
        <v>23</v>
      </c>
      <c r="J4043" t="s">
        <v>21661</v>
      </c>
      <c r="M4043" s="2">
        <v>45245.496624337473</v>
      </c>
      <c r="N4043" t="s">
        <v>25</v>
      </c>
      <c r="O4043" s="2">
        <v>45245.496624337473</v>
      </c>
      <c r="P4043" t="s">
        <v>25</v>
      </c>
    </row>
    <row r="4044" spans="1:16" hidden="1" x14ac:dyDescent="0.25">
      <c r="A4044" t="s">
        <v>21662</v>
      </c>
      <c r="B4044" t="s">
        <v>17</v>
      </c>
      <c r="C4044" t="s">
        <v>14301</v>
      </c>
      <c r="D4044" t="s">
        <v>2389</v>
      </c>
      <c r="E4044" t="s">
        <v>21663</v>
      </c>
      <c r="F4044" t="s">
        <v>21</v>
      </c>
      <c r="G4044" t="s">
        <v>22</v>
      </c>
      <c r="H4044" t="s">
        <v>23</v>
      </c>
      <c r="M4044" s="2">
        <v>45245.496624337473</v>
      </c>
      <c r="N4044" t="s">
        <v>25</v>
      </c>
      <c r="O4044" s="2">
        <v>45245.496624337473</v>
      </c>
      <c r="P4044" t="s">
        <v>25</v>
      </c>
    </row>
    <row r="4045" spans="1:16" x14ac:dyDescent="0.25">
      <c r="A4045" t="s">
        <v>29573</v>
      </c>
      <c r="B4045" t="s">
        <v>17</v>
      </c>
      <c r="C4045" t="s">
        <v>29574</v>
      </c>
      <c r="D4045" t="s">
        <v>2328</v>
      </c>
      <c r="E4045" t="s">
        <v>29575</v>
      </c>
      <c r="F4045" t="s">
        <v>2731</v>
      </c>
      <c r="G4045" t="s">
        <v>29576</v>
      </c>
      <c r="H4045" t="s">
        <v>23</v>
      </c>
      <c r="I4045" t="s">
        <v>29577</v>
      </c>
      <c r="J4045" t="s">
        <v>29578</v>
      </c>
      <c r="M4045" s="2">
        <v>45245.496638932062</v>
      </c>
      <c r="N4045" t="s">
        <v>25</v>
      </c>
      <c r="O4045" s="2">
        <v>45245.496638932062</v>
      </c>
      <c r="P4045" t="s">
        <v>25</v>
      </c>
    </row>
    <row r="4046" spans="1:16" hidden="1" x14ac:dyDescent="0.25">
      <c r="A4046" t="s">
        <v>21667</v>
      </c>
      <c r="B4046" t="s">
        <v>17</v>
      </c>
      <c r="C4046" t="s">
        <v>3174</v>
      </c>
      <c r="D4046" t="s">
        <v>4746</v>
      </c>
      <c r="E4046" t="s">
        <v>21668</v>
      </c>
      <c r="F4046" t="s">
        <v>14873</v>
      </c>
      <c r="G4046" t="s">
        <v>14874</v>
      </c>
      <c r="H4046" t="s">
        <v>23</v>
      </c>
      <c r="J4046" t="s">
        <v>21669</v>
      </c>
      <c r="M4046" s="2">
        <v>45245.496624360618</v>
      </c>
      <c r="N4046" t="s">
        <v>25</v>
      </c>
      <c r="O4046" s="2">
        <v>45245.496624360618</v>
      </c>
      <c r="P4046" t="s">
        <v>25</v>
      </c>
    </row>
    <row r="4047" spans="1:16" hidden="1" x14ac:dyDescent="0.25">
      <c r="A4047" t="s">
        <v>21670</v>
      </c>
      <c r="B4047" t="s">
        <v>17</v>
      </c>
      <c r="C4047" t="s">
        <v>21671</v>
      </c>
      <c r="D4047" t="s">
        <v>36</v>
      </c>
      <c r="E4047" t="s">
        <v>21672</v>
      </c>
      <c r="F4047" t="s">
        <v>12906</v>
      </c>
      <c r="G4047" t="s">
        <v>15328</v>
      </c>
      <c r="H4047" t="s">
        <v>23</v>
      </c>
      <c r="I4047" t="s">
        <v>21673</v>
      </c>
      <c r="J4047" t="s">
        <v>21674</v>
      </c>
      <c r="M4047" s="2">
        <v>45245.496624372186</v>
      </c>
      <c r="N4047" t="s">
        <v>25</v>
      </c>
      <c r="O4047" s="2">
        <v>45245.496624372186</v>
      </c>
      <c r="P4047" t="s">
        <v>25</v>
      </c>
    </row>
    <row r="4048" spans="1:16" hidden="1" x14ac:dyDescent="0.25">
      <c r="A4048" t="s">
        <v>21675</v>
      </c>
      <c r="B4048" t="s">
        <v>17</v>
      </c>
      <c r="C4048" t="s">
        <v>21676</v>
      </c>
      <c r="D4048" t="s">
        <v>21677</v>
      </c>
      <c r="E4048" t="s">
        <v>21678</v>
      </c>
      <c r="F4048" t="s">
        <v>484</v>
      </c>
      <c r="G4048" t="s">
        <v>8354</v>
      </c>
      <c r="H4048" t="s">
        <v>23</v>
      </c>
      <c r="J4048" t="s">
        <v>21679</v>
      </c>
      <c r="M4048" s="2">
        <v>45245.496624383763</v>
      </c>
      <c r="N4048" t="s">
        <v>25</v>
      </c>
      <c r="O4048" s="2">
        <v>45245.496624383763</v>
      </c>
      <c r="P4048" t="s">
        <v>25</v>
      </c>
    </row>
    <row r="4049" spans="1:16" hidden="1" x14ac:dyDescent="0.25">
      <c r="A4049" t="s">
        <v>21680</v>
      </c>
      <c r="B4049" t="s">
        <v>17</v>
      </c>
      <c r="C4049" t="s">
        <v>21681</v>
      </c>
      <c r="D4049" t="s">
        <v>21682</v>
      </c>
      <c r="E4049" t="s">
        <v>21683</v>
      </c>
      <c r="F4049" t="s">
        <v>229</v>
      </c>
      <c r="G4049" t="s">
        <v>3522</v>
      </c>
      <c r="H4049" t="s">
        <v>23</v>
      </c>
      <c r="M4049" s="2">
        <v>45245.496624395382</v>
      </c>
      <c r="N4049" t="s">
        <v>25</v>
      </c>
      <c r="O4049" s="2">
        <v>45245.496624395382</v>
      </c>
      <c r="P4049" t="s">
        <v>25</v>
      </c>
    </row>
    <row r="4050" spans="1:16" hidden="1" x14ac:dyDescent="0.25">
      <c r="A4050" t="s">
        <v>21684</v>
      </c>
      <c r="B4050" t="s">
        <v>17</v>
      </c>
      <c r="C4050" t="s">
        <v>21685</v>
      </c>
      <c r="D4050" t="s">
        <v>28</v>
      </c>
      <c r="E4050" t="s">
        <v>21686</v>
      </c>
      <c r="F4050" t="s">
        <v>726</v>
      </c>
      <c r="G4050" t="s">
        <v>727</v>
      </c>
      <c r="H4050" t="s">
        <v>23</v>
      </c>
      <c r="J4050" t="s">
        <v>21687</v>
      </c>
      <c r="M4050" s="2">
        <v>45245.496624406936</v>
      </c>
      <c r="N4050" t="s">
        <v>25</v>
      </c>
      <c r="O4050" s="2">
        <v>45245.496624406936</v>
      </c>
      <c r="P4050" t="s">
        <v>25</v>
      </c>
    </row>
    <row r="4051" spans="1:16" hidden="1" x14ac:dyDescent="0.25">
      <c r="A4051" t="s">
        <v>21688</v>
      </c>
      <c r="B4051" t="s">
        <v>17</v>
      </c>
      <c r="C4051" t="s">
        <v>21689</v>
      </c>
      <c r="D4051" t="s">
        <v>28</v>
      </c>
      <c r="E4051" t="s">
        <v>21690</v>
      </c>
      <c r="F4051" t="s">
        <v>69</v>
      </c>
      <c r="G4051" t="s">
        <v>13684</v>
      </c>
      <c r="H4051" t="s">
        <v>23</v>
      </c>
      <c r="J4051" t="s">
        <v>21691</v>
      </c>
      <c r="M4051" s="2">
        <v>45245.496624406936</v>
      </c>
      <c r="N4051" t="s">
        <v>25</v>
      </c>
      <c r="O4051" s="2">
        <v>45245.496624406936</v>
      </c>
      <c r="P4051" t="s">
        <v>25</v>
      </c>
    </row>
    <row r="4052" spans="1:16" hidden="1" x14ac:dyDescent="0.25">
      <c r="A4052" t="s">
        <v>21692</v>
      </c>
      <c r="B4052" t="s">
        <v>17</v>
      </c>
      <c r="C4052" t="s">
        <v>21693</v>
      </c>
      <c r="D4052" t="s">
        <v>12167</v>
      </c>
      <c r="E4052" t="s">
        <v>21694</v>
      </c>
      <c r="F4052" t="s">
        <v>11413</v>
      </c>
      <c r="G4052" t="s">
        <v>14722</v>
      </c>
      <c r="H4052" t="s">
        <v>23</v>
      </c>
      <c r="I4052" t="s">
        <v>21695</v>
      </c>
      <c r="J4052" t="s">
        <v>21696</v>
      </c>
      <c r="M4052" s="2">
        <v>45245.49662441852</v>
      </c>
      <c r="N4052" t="s">
        <v>25</v>
      </c>
      <c r="O4052" s="2">
        <v>45245.49662441852</v>
      </c>
      <c r="P4052" t="s">
        <v>25</v>
      </c>
    </row>
    <row r="4053" spans="1:16" hidden="1" x14ac:dyDescent="0.25">
      <c r="A4053" t="s">
        <v>21697</v>
      </c>
      <c r="B4053" t="s">
        <v>17</v>
      </c>
      <c r="C4053" t="s">
        <v>21698</v>
      </c>
      <c r="D4053" t="s">
        <v>28</v>
      </c>
      <c r="E4053" t="s">
        <v>21699</v>
      </c>
      <c r="F4053" t="s">
        <v>2438</v>
      </c>
      <c r="G4053" t="s">
        <v>2439</v>
      </c>
      <c r="H4053" t="s">
        <v>23</v>
      </c>
      <c r="I4053" t="s">
        <v>21700</v>
      </c>
      <c r="J4053" t="s">
        <v>21701</v>
      </c>
      <c r="M4053" s="2">
        <v>45245.496624430081</v>
      </c>
      <c r="N4053" t="s">
        <v>25</v>
      </c>
      <c r="O4053" s="2">
        <v>45245.496624430081</v>
      </c>
      <c r="P4053" t="s">
        <v>25</v>
      </c>
    </row>
    <row r="4054" spans="1:16" hidden="1" x14ac:dyDescent="0.25">
      <c r="A4054" t="s">
        <v>21702</v>
      </c>
      <c r="B4054" t="s">
        <v>17</v>
      </c>
      <c r="C4054" t="s">
        <v>21703</v>
      </c>
      <c r="D4054" t="s">
        <v>865</v>
      </c>
      <c r="E4054" t="s">
        <v>21704</v>
      </c>
      <c r="F4054" t="s">
        <v>8024</v>
      </c>
      <c r="G4054" t="s">
        <v>21705</v>
      </c>
      <c r="H4054" t="s">
        <v>23</v>
      </c>
      <c r="I4054" t="s">
        <v>21706</v>
      </c>
      <c r="J4054" t="s">
        <v>21707</v>
      </c>
      <c r="M4054" s="2">
        <v>45245.496624430081</v>
      </c>
      <c r="N4054" t="s">
        <v>25</v>
      </c>
      <c r="O4054" s="2">
        <v>45245.496624430081</v>
      </c>
      <c r="P4054" t="s">
        <v>25</v>
      </c>
    </row>
    <row r="4055" spans="1:16" hidden="1" x14ac:dyDescent="0.25">
      <c r="A4055" t="s">
        <v>21708</v>
      </c>
      <c r="B4055" t="s">
        <v>17</v>
      </c>
      <c r="C4055" t="s">
        <v>10352</v>
      </c>
      <c r="D4055" t="s">
        <v>11254</v>
      </c>
      <c r="E4055" t="s">
        <v>21709</v>
      </c>
      <c r="F4055" t="s">
        <v>15652</v>
      </c>
      <c r="G4055" t="s">
        <v>15653</v>
      </c>
      <c r="H4055" t="s">
        <v>23</v>
      </c>
      <c r="I4055" t="s">
        <v>21710</v>
      </c>
      <c r="J4055" t="s">
        <v>21711</v>
      </c>
      <c r="M4055" s="2">
        <v>45245.496624441657</v>
      </c>
      <c r="N4055" t="s">
        <v>25</v>
      </c>
      <c r="O4055" s="2">
        <v>45245.496624441657</v>
      </c>
      <c r="P4055" t="s">
        <v>25</v>
      </c>
    </row>
    <row r="4056" spans="1:16" hidden="1" x14ac:dyDescent="0.25">
      <c r="A4056" t="s">
        <v>21712</v>
      </c>
      <c r="B4056" t="s">
        <v>17</v>
      </c>
      <c r="C4056" t="s">
        <v>21713</v>
      </c>
      <c r="D4056" t="s">
        <v>1786</v>
      </c>
      <c r="E4056" t="s">
        <v>21714</v>
      </c>
      <c r="F4056" t="s">
        <v>829</v>
      </c>
      <c r="G4056" t="s">
        <v>21715</v>
      </c>
      <c r="H4056" t="s">
        <v>23</v>
      </c>
      <c r="I4056" t="s">
        <v>21716</v>
      </c>
      <c r="J4056" t="s">
        <v>21717</v>
      </c>
      <c r="M4056" s="2">
        <v>45245.496624453241</v>
      </c>
      <c r="N4056" t="s">
        <v>25</v>
      </c>
      <c r="O4056" s="2">
        <v>45245.496624453241</v>
      </c>
      <c r="P4056" t="s">
        <v>25</v>
      </c>
    </row>
    <row r="4057" spans="1:16" hidden="1" x14ac:dyDescent="0.25">
      <c r="A4057" t="s">
        <v>21718</v>
      </c>
      <c r="B4057" t="s">
        <v>17</v>
      </c>
      <c r="C4057" t="s">
        <v>21719</v>
      </c>
      <c r="D4057" t="s">
        <v>1251</v>
      </c>
      <c r="E4057" t="s">
        <v>21720</v>
      </c>
      <c r="F4057" t="s">
        <v>4531</v>
      </c>
      <c r="G4057" t="s">
        <v>21721</v>
      </c>
      <c r="H4057" t="s">
        <v>23</v>
      </c>
      <c r="J4057" t="s">
        <v>21722</v>
      </c>
      <c r="M4057" s="2">
        <v>45245.496624453241</v>
      </c>
      <c r="N4057" t="s">
        <v>25</v>
      </c>
      <c r="O4057" s="2">
        <v>45245.496624453241</v>
      </c>
      <c r="P4057" t="s">
        <v>25</v>
      </c>
    </row>
    <row r="4058" spans="1:16" hidden="1" x14ac:dyDescent="0.25">
      <c r="A4058" t="s">
        <v>21723</v>
      </c>
      <c r="B4058" t="s">
        <v>17</v>
      </c>
      <c r="C4058" t="s">
        <v>21724</v>
      </c>
      <c r="D4058" t="s">
        <v>28</v>
      </c>
      <c r="E4058" t="s">
        <v>21725</v>
      </c>
      <c r="F4058" t="s">
        <v>229</v>
      </c>
      <c r="G4058" t="s">
        <v>4015</v>
      </c>
      <c r="H4058" t="s">
        <v>23</v>
      </c>
      <c r="I4058" t="s">
        <v>21726</v>
      </c>
      <c r="J4058" t="s">
        <v>21727</v>
      </c>
      <c r="M4058" s="2">
        <v>45245.496624464817</v>
      </c>
      <c r="N4058" t="s">
        <v>25</v>
      </c>
      <c r="O4058" s="2">
        <v>45245.496624464817</v>
      </c>
      <c r="P4058" t="s">
        <v>25</v>
      </c>
    </row>
    <row r="4059" spans="1:16" hidden="1" x14ac:dyDescent="0.25">
      <c r="A4059" t="s">
        <v>21728</v>
      </c>
      <c r="B4059" t="s">
        <v>17</v>
      </c>
      <c r="C4059" t="s">
        <v>4825</v>
      </c>
      <c r="D4059" t="s">
        <v>1541</v>
      </c>
      <c r="E4059" t="s">
        <v>21729</v>
      </c>
      <c r="F4059" t="s">
        <v>505</v>
      </c>
      <c r="G4059" t="s">
        <v>542</v>
      </c>
      <c r="H4059" t="s">
        <v>23</v>
      </c>
      <c r="I4059" t="s">
        <v>21730</v>
      </c>
      <c r="J4059" t="s">
        <v>21731</v>
      </c>
      <c r="M4059" s="2">
        <v>45245.496624476393</v>
      </c>
      <c r="N4059" t="s">
        <v>25</v>
      </c>
      <c r="O4059" s="2">
        <v>45245.496624476393</v>
      </c>
      <c r="P4059" t="s">
        <v>25</v>
      </c>
    </row>
    <row r="4060" spans="1:16" hidden="1" x14ac:dyDescent="0.25">
      <c r="A4060" t="s">
        <v>21732</v>
      </c>
      <c r="B4060" t="s">
        <v>17</v>
      </c>
      <c r="C4060" t="s">
        <v>5286</v>
      </c>
      <c r="D4060" t="s">
        <v>28</v>
      </c>
      <c r="E4060" t="s">
        <v>21733</v>
      </c>
      <c r="F4060" t="s">
        <v>505</v>
      </c>
      <c r="G4060" t="s">
        <v>542</v>
      </c>
      <c r="H4060" t="s">
        <v>23</v>
      </c>
      <c r="J4060" t="s">
        <v>21734</v>
      </c>
      <c r="M4060" s="2">
        <v>45245.496624487962</v>
      </c>
      <c r="N4060" t="s">
        <v>25</v>
      </c>
      <c r="O4060" s="2">
        <v>45245.496624487962</v>
      </c>
      <c r="P4060" t="s">
        <v>25</v>
      </c>
    </row>
    <row r="4061" spans="1:16" hidden="1" x14ac:dyDescent="0.25">
      <c r="A4061" t="s">
        <v>21735</v>
      </c>
      <c r="B4061" t="s">
        <v>17</v>
      </c>
      <c r="C4061" t="s">
        <v>21736</v>
      </c>
      <c r="D4061" t="s">
        <v>21737</v>
      </c>
      <c r="E4061" t="s">
        <v>21738</v>
      </c>
      <c r="F4061" t="s">
        <v>505</v>
      </c>
      <c r="G4061" t="s">
        <v>542</v>
      </c>
      <c r="H4061" t="s">
        <v>23</v>
      </c>
      <c r="I4061" t="s">
        <v>21739</v>
      </c>
      <c r="M4061" s="2">
        <v>45245.496624499552</v>
      </c>
      <c r="N4061" t="s">
        <v>25</v>
      </c>
      <c r="O4061" s="2">
        <v>45245.496624499552</v>
      </c>
      <c r="P4061" t="s">
        <v>25</v>
      </c>
    </row>
    <row r="4062" spans="1:16" hidden="1" x14ac:dyDescent="0.25">
      <c r="A4062" t="s">
        <v>21740</v>
      </c>
      <c r="B4062" t="s">
        <v>17</v>
      </c>
      <c r="C4062" t="s">
        <v>21741</v>
      </c>
      <c r="D4062" t="s">
        <v>21742</v>
      </c>
      <c r="E4062" t="s">
        <v>21743</v>
      </c>
      <c r="F4062" t="s">
        <v>6876</v>
      </c>
      <c r="G4062" t="s">
        <v>14195</v>
      </c>
      <c r="H4062" t="s">
        <v>23</v>
      </c>
      <c r="I4062" t="s">
        <v>21744</v>
      </c>
      <c r="J4062" t="s">
        <v>21745</v>
      </c>
      <c r="M4062" s="2">
        <v>45245.496624511121</v>
      </c>
      <c r="N4062" t="s">
        <v>25</v>
      </c>
      <c r="O4062" s="2">
        <v>45245.496624511121</v>
      </c>
      <c r="P4062" t="s">
        <v>25</v>
      </c>
    </row>
    <row r="4063" spans="1:16" hidden="1" x14ac:dyDescent="0.25">
      <c r="A4063" t="s">
        <v>21746</v>
      </c>
      <c r="B4063" t="s">
        <v>17</v>
      </c>
      <c r="C4063" t="s">
        <v>21747</v>
      </c>
      <c r="D4063" t="s">
        <v>1226</v>
      </c>
      <c r="E4063" t="s">
        <v>21748</v>
      </c>
      <c r="F4063" t="s">
        <v>12148</v>
      </c>
      <c r="G4063" t="s">
        <v>16959</v>
      </c>
      <c r="H4063" t="s">
        <v>23</v>
      </c>
      <c r="I4063" t="s">
        <v>21749</v>
      </c>
      <c r="J4063" t="s">
        <v>21750</v>
      </c>
      <c r="M4063" s="2">
        <v>45245.496624511121</v>
      </c>
      <c r="N4063" t="s">
        <v>25</v>
      </c>
      <c r="O4063" s="2">
        <v>45245.496624511121</v>
      </c>
      <c r="P4063" t="s">
        <v>25</v>
      </c>
    </row>
    <row r="4064" spans="1:16" hidden="1" x14ac:dyDescent="0.25">
      <c r="A4064" t="s">
        <v>21751</v>
      </c>
      <c r="B4064" t="s">
        <v>17</v>
      </c>
      <c r="C4064" t="s">
        <v>21752</v>
      </c>
      <c r="D4064" t="s">
        <v>21753</v>
      </c>
      <c r="E4064" t="s">
        <v>21754</v>
      </c>
      <c r="F4064" t="s">
        <v>8340</v>
      </c>
      <c r="G4064" t="s">
        <v>21755</v>
      </c>
      <c r="H4064" t="s">
        <v>23</v>
      </c>
      <c r="I4064" t="s">
        <v>21756</v>
      </c>
      <c r="J4064" t="s">
        <v>21757</v>
      </c>
      <c r="M4064" s="2">
        <v>45245.496624522697</v>
      </c>
      <c r="N4064" t="s">
        <v>25</v>
      </c>
      <c r="O4064" s="2">
        <v>45245.496624522697</v>
      </c>
      <c r="P4064" t="s">
        <v>25</v>
      </c>
    </row>
    <row r="4065" spans="1:16" hidden="1" x14ac:dyDescent="0.25">
      <c r="A4065" t="s">
        <v>21758</v>
      </c>
      <c r="B4065" t="s">
        <v>17</v>
      </c>
      <c r="C4065" t="s">
        <v>15962</v>
      </c>
      <c r="D4065" t="s">
        <v>235</v>
      </c>
      <c r="E4065" t="s">
        <v>21759</v>
      </c>
      <c r="F4065" t="s">
        <v>4517</v>
      </c>
      <c r="G4065" t="s">
        <v>21760</v>
      </c>
      <c r="H4065" t="s">
        <v>23</v>
      </c>
      <c r="I4065" t="s">
        <v>21761</v>
      </c>
      <c r="J4065" t="s">
        <v>21762</v>
      </c>
      <c r="M4065" s="2">
        <v>45245.496624534273</v>
      </c>
      <c r="N4065" t="s">
        <v>25</v>
      </c>
      <c r="O4065" s="2">
        <v>45245.496624534273</v>
      </c>
      <c r="P4065" t="s">
        <v>25</v>
      </c>
    </row>
    <row r="4066" spans="1:16" hidden="1" x14ac:dyDescent="0.25">
      <c r="A4066" t="s">
        <v>21763</v>
      </c>
      <c r="B4066" t="s">
        <v>17</v>
      </c>
      <c r="C4066" t="s">
        <v>10090</v>
      </c>
      <c r="D4066" t="s">
        <v>793</v>
      </c>
      <c r="E4066" t="s">
        <v>21764</v>
      </c>
      <c r="F4066" t="s">
        <v>9879</v>
      </c>
      <c r="G4066" t="s">
        <v>21765</v>
      </c>
      <c r="H4066" t="s">
        <v>23</v>
      </c>
      <c r="J4066" t="s">
        <v>21766</v>
      </c>
      <c r="M4066" s="2">
        <v>45245.496624534273</v>
      </c>
      <c r="N4066" t="s">
        <v>25</v>
      </c>
      <c r="O4066" s="2">
        <v>45245.496624534273</v>
      </c>
      <c r="P4066" t="s">
        <v>25</v>
      </c>
    </row>
    <row r="4067" spans="1:16" hidden="1" x14ac:dyDescent="0.25">
      <c r="A4067" t="s">
        <v>21767</v>
      </c>
      <c r="B4067" t="s">
        <v>17</v>
      </c>
      <c r="C4067" t="s">
        <v>21768</v>
      </c>
      <c r="D4067" t="s">
        <v>1018</v>
      </c>
      <c r="E4067" t="s">
        <v>21769</v>
      </c>
      <c r="F4067" t="s">
        <v>319</v>
      </c>
      <c r="G4067" t="s">
        <v>15608</v>
      </c>
      <c r="H4067" t="s">
        <v>23</v>
      </c>
      <c r="I4067" t="s">
        <v>21770</v>
      </c>
      <c r="J4067" t="s">
        <v>21771</v>
      </c>
      <c r="M4067" s="2">
        <v>45245.496624545842</v>
      </c>
      <c r="N4067" t="s">
        <v>25</v>
      </c>
      <c r="O4067" s="2">
        <v>45245.496624545842</v>
      </c>
      <c r="P4067" t="s">
        <v>25</v>
      </c>
    </row>
    <row r="4068" spans="1:16" hidden="1" x14ac:dyDescent="0.25">
      <c r="A4068" t="s">
        <v>21772</v>
      </c>
      <c r="B4068" t="s">
        <v>17</v>
      </c>
      <c r="C4068" t="s">
        <v>21773</v>
      </c>
      <c r="D4068" t="s">
        <v>28</v>
      </c>
      <c r="E4068" t="s">
        <v>21774</v>
      </c>
      <c r="F4068" t="s">
        <v>579</v>
      </c>
      <c r="G4068" t="s">
        <v>21775</v>
      </c>
      <c r="H4068" t="s">
        <v>23</v>
      </c>
      <c r="I4068" t="s">
        <v>21776</v>
      </c>
      <c r="J4068" t="s">
        <v>21777</v>
      </c>
      <c r="M4068" s="2">
        <v>45245.496624557418</v>
      </c>
      <c r="N4068" t="s">
        <v>25</v>
      </c>
      <c r="O4068" s="2">
        <v>45245.496624557418</v>
      </c>
      <c r="P4068" t="s">
        <v>25</v>
      </c>
    </row>
    <row r="4069" spans="1:16" hidden="1" x14ac:dyDescent="0.25">
      <c r="A4069" t="s">
        <v>21778</v>
      </c>
      <c r="B4069" t="s">
        <v>17</v>
      </c>
      <c r="C4069" t="s">
        <v>21779</v>
      </c>
      <c r="D4069" t="s">
        <v>364</v>
      </c>
      <c r="E4069" t="s">
        <v>21780</v>
      </c>
      <c r="F4069" t="s">
        <v>2136</v>
      </c>
      <c r="G4069" t="s">
        <v>21781</v>
      </c>
      <c r="H4069" t="s">
        <v>23</v>
      </c>
      <c r="I4069" t="s">
        <v>21782</v>
      </c>
      <c r="J4069" t="s">
        <v>21783</v>
      </c>
      <c r="M4069" s="2">
        <v>45245.496624557418</v>
      </c>
      <c r="N4069" t="s">
        <v>25</v>
      </c>
      <c r="O4069" s="2">
        <v>45245.496624557418</v>
      </c>
      <c r="P4069" t="s">
        <v>25</v>
      </c>
    </row>
    <row r="4070" spans="1:16" hidden="1" x14ac:dyDescent="0.25">
      <c r="A4070" t="s">
        <v>21784</v>
      </c>
      <c r="B4070" t="s">
        <v>17</v>
      </c>
      <c r="C4070" t="s">
        <v>862</v>
      </c>
      <c r="D4070" t="s">
        <v>843</v>
      </c>
      <c r="E4070" t="s">
        <v>21785</v>
      </c>
      <c r="F4070" t="s">
        <v>342</v>
      </c>
      <c r="G4070" t="s">
        <v>343</v>
      </c>
      <c r="H4070" t="s">
        <v>23</v>
      </c>
      <c r="J4070" t="s">
        <v>21786</v>
      </c>
      <c r="M4070" s="2">
        <v>45245.496624568987</v>
      </c>
      <c r="N4070" t="s">
        <v>25</v>
      </c>
      <c r="O4070" s="2">
        <v>45245.496624568987</v>
      </c>
      <c r="P4070" t="s">
        <v>25</v>
      </c>
    </row>
    <row r="4071" spans="1:16" hidden="1" x14ac:dyDescent="0.25">
      <c r="A4071" t="s">
        <v>21787</v>
      </c>
      <c r="B4071" t="s">
        <v>17</v>
      </c>
      <c r="C4071" t="s">
        <v>21788</v>
      </c>
      <c r="D4071" t="s">
        <v>4746</v>
      </c>
      <c r="E4071" t="s">
        <v>21789</v>
      </c>
      <c r="F4071" t="s">
        <v>21790</v>
      </c>
      <c r="G4071" t="s">
        <v>21791</v>
      </c>
      <c r="H4071" t="s">
        <v>23</v>
      </c>
      <c r="J4071" t="s">
        <v>21792</v>
      </c>
      <c r="M4071" s="2">
        <v>45245.496624580592</v>
      </c>
      <c r="N4071" t="s">
        <v>25</v>
      </c>
      <c r="O4071" s="2">
        <v>45245.496624580592</v>
      </c>
      <c r="P4071" t="s">
        <v>25</v>
      </c>
    </row>
    <row r="4072" spans="1:16" hidden="1" x14ac:dyDescent="0.25">
      <c r="A4072" t="s">
        <v>21793</v>
      </c>
      <c r="B4072" t="s">
        <v>17</v>
      </c>
      <c r="C4072" t="s">
        <v>21794</v>
      </c>
      <c r="D4072" t="s">
        <v>28</v>
      </c>
      <c r="E4072" t="s">
        <v>21795</v>
      </c>
      <c r="F4072" t="s">
        <v>648</v>
      </c>
      <c r="G4072" t="s">
        <v>649</v>
      </c>
      <c r="H4072" t="s">
        <v>23</v>
      </c>
      <c r="J4072" t="s">
        <v>21796</v>
      </c>
      <c r="M4072" s="2">
        <v>45245.496624592153</v>
      </c>
      <c r="N4072" t="s">
        <v>25</v>
      </c>
      <c r="O4072" s="2">
        <v>45245.496624592153</v>
      </c>
      <c r="P4072" t="s">
        <v>25</v>
      </c>
    </row>
    <row r="4073" spans="1:16" hidden="1" x14ac:dyDescent="0.25">
      <c r="A4073" t="s">
        <v>21797</v>
      </c>
      <c r="B4073" t="s">
        <v>17</v>
      </c>
      <c r="C4073" t="s">
        <v>21798</v>
      </c>
      <c r="D4073" t="s">
        <v>1370</v>
      </c>
      <c r="E4073" t="s">
        <v>21799</v>
      </c>
      <c r="F4073" t="s">
        <v>5021</v>
      </c>
      <c r="G4073" t="s">
        <v>21800</v>
      </c>
      <c r="H4073" t="s">
        <v>23</v>
      </c>
      <c r="I4073" t="s">
        <v>21801</v>
      </c>
      <c r="J4073" t="s">
        <v>21802</v>
      </c>
      <c r="M4073" s="2">
        <v>45245.496624603729</v>
      </c>
      <c r="N4073" t="s">
        <v>25</v>
      </c>
      <c r="O4073" s="2">
        <v>45245.496624603729</v>
      </c>
      <c r="P4073" t="s">
        <v>25</v>
      </c>
    </row>
    <row r="4074" spans="1:16" hidden="1" x14ac:dyDescent="0.25">
      <c r="A4074" t="s">
        <v>21803</v>
      </c>
      <c r="B4074" t="s">
        <v>17</v>
      </c>
      <c r="C4074" t="s">
        <v>21804</v>
      </c>
      <c r="D4074" t="s">
        <v>5814</v>
      </c>
      <c r="E4074" t="s">
        <v>21805</v>
      </c>
      <c r="F4074" t="s">
        <v>505</v>
      </c>
      <c r="G4074" t="s">
        <v>21806</v>
      </c>
      <c r="H4074" t="s">
        <v>23</v>
      </c>
      <c r="I4074" t="s">
        <v>21807</v>
      </c>
      <c r="J4074" t="s">
        <v>21808</v>
      </c>
      <c r="M4074" s="2">
        <v>45245.496624615298</v>
      </c>
      <c r="N4074" t="s">
        <v>25</v>
      </c>
      <c r="O4074" s="2">
        <v>45245.496624615298</v>
      </c>
      <c r="P4074" t="s">
        <v>25</v>
      </c>
    </row>
    <row r="4075" spans="1:16" hidden="1" x14ac:dyDescent="0.25">
      <c r="A4075" t="s">
        <v>21809</v>
      </c>
      <c r="B4075" t="s">
        <v>17</v>
      </c>
      <c r="C4075" t="s">
        <v>21810</v>
      </c>
      <c r="D4075" t="s">
        <v>21811</v>
      </c>
      <c r="E4075" t="s">
        <v>21812</v>
      </c>
      <c r="F4075" t="s">
        <v>311</v>
      </c>
      <c r="G4075" t="s">
        <v>21813</v>
      </c>
      <c r="H4075" t="s">
        <v>23</v>
      </c>
      <c r="I4075" t="s">
        <v>21814</v>
      </c>
      <c r="J4075" t="s">
        <v>21815</v>
      </c>
      <c r="M4075" s="2">
        <v>45245.496624626867</v>
      </c>
      <c r="N4075" t="s">
        <v>25</v>
      </c>
      <c r="O4075" s="2">
        <v>45245.496624626867</v>
      </c>
      <c r="P4075" t="s">
        <v>25</v>
      </c>
    </row>
    <row r="4076" spans="1:16" hidden="1" x14ac:dyDescent="0.25">
      <c r="A4076" t="s">
        <v>21816</v>
      </c>
      <c r="B4076" t="s">
        <v>17</v>
      </c>
      <c r="C4076" t="s">
        <v>21817</v>
      </c>
      <c r="D4076" t="s">
        <v>67</v>
      </c>
      <c r="E4076" t="s">
        <v>21818</v>
      </c>
      <c r="F4076" t="s">
        <v>2783</v>
      </c>
      <c r="G4076" t="s">
        <v>2784</v>
      </c>
      <c r="H4076" t="s">
        <v>23</v>
      </c>
      <c r="I4076" t="s">
        <v>21819</v>
      </c>
      <c r="J4076" t="s">
        <v>21820</v>
      </c>
      <c r="M4076" s="2">
        <v>45245.496624626867</v>
      </c>
      <c r="N4076" t="s">
        <v>25</v>
      </c>
      <c r="O4076" s="2">
        <v>45245.496624626867</v>
      </c>
      <c r="P4076" t="s">
        <v>25</v>
      </c>
    </row>
    <row r="4077" spans="1:16" hidden="1" x14ac:dyDescent="0.25">
      <c r="A4077" t="s">
        <v>21821</v>
      </c>
      <c r="B4077" t="s">
        <v>17</v>
      </c>
      <c r="C4077" t="s">
        <v>21822</v>
      </c>
      <c r="D4077" t="s">
        <v>28</v>
      </c>
      <c r="E4077" t="s">
        <v>21823</v>
      </c>
      <c r="F4077" t="s">
        <v>787</v>
      </c>
      <c r="G4077" t="s">
        <v>788</v>
      </c>
      <c r="H4077" t="s">
        <v>23</v>
      </c>
      <c r="J4077" t="s">
        <v>21824</v>
      </c>
      <c r="M4077" s="2">
        <v>45245.49662463845</v>
      </c>
      <c r="N4077" t="s">
        <v>25</v>
      </c>
      <c r="O4077" s="2">
        <v>45245.49662463845</v>
      </c>
      <c r="P4077" t="s">
        <v>25</v>
      </c>
    </row>
    <row r="4078" spans="1:16" hidden="1" x14ac:dyDescent="0.25">
      <c r="A4078" t="s">
        <v>21825</v>
      </c>
      <c r="B4078" t="s">
        <v>17</v>
      </c>
      <c r="C4078" t="s">
        <v>21826</v>
      </c>
      <c r="D4078" t="s">
        <v>410</v>
      </c>
      <c r="E4078" t="s">
        <v>21827</v>
      </c>
      <c r="F4078" t="s">
        <v>3577</v>
      </c>
      <c r="G4078" t="s">
        <v>9078</v>
      </c>
      <c r="H4078" t="s">
        <v>23</v>
      </c>
      <c r="I4078" t="s">
        <v>21828</v>
      </c>
      <c r="J4078" t="s">
        <v>21829</v>
      </c>
      <c r="M4078" s="2">
        <v>45245.496624650033</v>
      </c>
      <c r="N4078" t="s">
        <v>25</v>
      </c>
      <c r="O4078" s="2">
        <v>45245.496624650033</v>
      </c>
      <c r="P4078" t="s">
        <v>25</v>
      </c>
    </row>
    <row r="4079" spans="1:16" hidden="1" x14ac:dyDescent="0.25">
      <c r="A4079" t="s">
        <v>21830</v>
      </c>
      <c r="B4079" t="s">
        <v>17</v>
      </c>
      <c r="C4079" t="s">
        <v>17676</v>
      </c>
      <c r="D4079" t="s">
        <v>7921</v>
      </c>
      <c r="E4079" t="s">
        <v>21831</v>
      </c>
      <c r="F4079" t="s">
        <v>350</v>
      </c>
      <c r="G4079" t="s">
        <v>21832</v>
      </c>
      <c r="H4079" t="s">
        <v>23</v>
      </c>
      <c r="I4079" t="s">
        <v>21833</v>
      </c>
      <c r="J4079" t="s">
        <v>21834</v>
      </c>
      <c r="M4079" s="2">
        <v>45245.496624650033</v>
      </c>
      <c r="N4079" t="s">
        <v>25</v>
      </c>
      <c r="O4079" s="2">
        <v>45245.496624650033</v>
      </c>
      <c r="P4079" t="s">
        <v>25</v>
      </c>
    </row>
    <row r="4080" spans="1:16" hidden="1" x14ac:dyDescent="0.25">
      <c r="A4080" t="s">
        <v>21835</v>
      </c>
      <c r="B4080" t="s">
        <v>17</v>
      </c>
      <c r="C4080" t="s">
        <v>21836</v>
      </c>
      <c r="D4080" t="s">
        <v>1251</v>
      </c>
      <c r="E4080" t="s">
        <v>21837</v>
      </c>
      <c r="F4080" t="s">
        <v>985</v>
      </c>
      <c r="G4080" t="s">
        <v>7743</v>
      </c>
      <c r="H4080" t="s">
        <v>23</v>
      </c>
      <c r="J4080" t="s">
        <v>21838</v>
      </c>
      <c r="M4080" s="2">
        <v>45245.49662466161</v>
      </c>
      <c r="N4080" t="s">
        <v>25</v>
      </c>
      <c r="O4080" s="2">
        <v>45245.49662466161</v>
      </c>
      <c r="P4080" t="s">
        <v>25</v>
      </c>
    </row>
    <row r="4081" spans="1:16" hidden="1" x14ac:dyDescent="0.25">
      <c r="A4081" t="s">
        <v>21839</v>
      </c>
      <c r="B4081" t="s">
        <v>17</v>
      </c>
      <c r="C4081" t="s">
        <v>21840</v>
      </c>
      <c r="D4081" t="s">
        <v>261</v>
      </c>
      <c r="E4081" t="s">
        <v>21841</v>
      </c>
      <c r="F4081" t="s">
        <v>18087</v>
      </c>
      <c r="G4081" t="s">
        <v>18088</v>
      </c>
      <c r="H4081" t="s">
        <v>23</v>
      </c>
      <c r="I4081" t="s">
        <v>21842</v>
      </c>
      <c r="J4081" t="s">
        <v>21843</v>
      </c>
      <c r="M4081" s="2">
        <v>45245.496624673193</v>
      </c>
      <c r="N4081" t="s">
        <v>25</v>
      </c>
      <c r="O4081" s="2">
        <v>45245.496624673193</v>
      </c>
      <c r="P4081" t="s">
        <v>25</v>
      </c>
    </row>
    <row r="4082" spans="1:16" hidden="1" x14ac:dyDescent="0.25">
      <c r="A4082" t="s">
        <v>26632</v>
      </c>
      <c r="B4082" t="s">
        <v>4045</v>
      </c>
      <c r="C4082" t="s">
        <v>14069</v>
      </c>
      <c r="D4082" t="s">
        <v>28</v>
      </c>
      <c r="E4082" t="s">
        <v>26633</v>
      </c>
      <c r="F4082" t="s">
        <v>6884</v>
      </c>
      <c r="G4082" t="s">
        <v>14071</v>
      </c>
      <c r="H4082" t="s">
        <v>23</v>
      </c>
      <c r="I4082" t="s">
        <v>26634</v>
      </c>
      <c r="J4082" t="s">
        <v>16671</v>
      </c>
      <c r="M4082" s="2">
        <v>45245.49663303353</v>
      </c>
      <c r="N4082" t="s">
        <v>25</v>
      </c>
      <c r="O4082" s="2">
        <v>45245.49663303353</v>
      </c>
      <c r="P4082" t="s">
        <v>25</v>
      </c>
    </row>
    <row r="4083" spans="1:16" hidden="1" x14ac:dyDescent="0.25">
      <c r="A4083" t="s">
        <v>21847</v>
      </c>
      <c r="B4083" t="s">
        <v>17</v>
      </c>
      <c r="C4083" t="s">
        <v>21848</v>
      </c>
      <c r="D4083" t="s">
        <v>21849</v>
      </c>
      <c r="E4083" t="s">
        <v>21850</v>
      </c>
      <c r="F4083" t="s">
        <v>21851</v>
      </c>
      <c r="G4083" t="s">
        <v>21852</v>
      </c>
      <c r="H4083" t="s">
        <v>23</v>
      </c>
      <c r="J4083" t="s">
        <v>21853</v>
      </c>
      <c r="M4083" s="2">
        <v>45245.496624684747</v>
      </c>
      <c r="N4083" t="s">
        <v>25</v>
      </c>
      <c r="O4083" s="2">
        <v>45245.496624684747</v>
      </c>
      <c r="P4083" t="s">
        <v>25</v>
      </c>
    </row>
    <row r="4084" spans="1:16" hidden="1" x14ac:dyDescent="0.25">
      <c r="A4084" t="s">
        <v>21854</v>
      </c>
      <c r="B4084" t="s">
        <v>17</v>
      </c>
      <c r="C4084" t="s">
        <v>4746</v>
      </c>
      <c r="D4084" t="s">
        <v>4613</v>
      </c>
      <c r="E4084" t="s">
        <v>21855</v>
      </c>
      <c r="F4084" t="s">
        <v>2769</v>
      </c>
      <c r="G4084" t="s">
        <v>2770</v>
      </c>
      <c r="H4084" t="s">
        <v>23</v>
      </c>
      <c r="I4084" t="s">
        <v>21856</v>
      </c>
      <c r="J4084" t="s">
        <v>21857</v>
      </c>
      <c r="M4084" s="2">
        <v>45245.496624696338</v>
      </c>
      <c r="N4084" t="s">
        <v>25</v>
      </c>
      <c r="O4084" s="2">
        <v>45245.496624696338</v>
      </c>
      <c r="P4084" t="s">
        <v>25</v>
      </c>
    </row>
    <row r="4085" spans="1:16" hidden="1" x14ac:dyDescent="0.25">
      <c r="A4085" t="s">
        <v>21858</v>
      </c>
      <c r="B4085" t="s">
        <v>17</v>
      </c>
      <c r="C4085" t="s">
        <v>21859</v>
      </c>
      <c r="D4085" t="s">
        <v>28</v>
      </c>
      <c r="E4085" t="s">
        <v>21860</v>
      </c>
      <c r="F4085" t="s">
        <v>326</v>
      </c>
      <c r="G4085" t="s">
        <v>16934</v>
      </c>
      <c r="H4085" t="s">
        <v>23</v>
      </c>
      <c r="I4085" t="s">
        <v>21861</v>
      </c>
      <c r="J4085" t="s">
        <v>21862</v>
      </c>
      <c r="M4085" s="2">
        <v>45245.496624696338</v>
      </c>
      <c r="N4085" t="s">
        <v>25</v>
      </c>
      <c r="O4085" s="2">
        <v>45245.496624696338</v>
      </c>
      <c r="P4085" t="s">
        <v>25</v>
      </c>
    </row>
    <row r="4086" spans="1:16" hidden="1" x14ac:dyDescent="0.25">
      <c r="A4086" t="s">
        <v>21863</v>
      </c>
      <c r="B4086" t="s">
        <v>17</v>
      </c>
      <c r="C4086" t="s">
        <v>21864</v>
      </c>
      <c r="D4086" t="s">
        <v>2335</v>
      </c>
      <c r="E4086" t="s">
        <v>21865</v>
      </c>
      <c r="F4086" t="s">
        <v>14732</v>
      </c>
      <c r="G4086" t="s">
        <v>14733</v>
      </c>
      <c r="H4086" t="s">
        <v>23</v>
      </c>
      <c r="J4086" t="s">
        <v>21866</v>
      </c>
      <c r="M4086" s="2">
        <v>45245.49662471949</v>
      </c>
      <c r="N4086" t="s">
        <v>25</v>
      </c>
      <c r="O4086" s="2">
        <v>45245.49662471949</v>
      </c>
      <c r="P4086" t="s">
        <v>25</v>
      </c>
    </row>
    <row r="4087" spans="1:16" hidden="1" x14ac:dyDescent="0.25">
      <c r="A4087" t="s">
        <v>21867</v>
      </c>
      <c r="B4087" t="s">
        <v>17</v>
      </c>
      <c r="C4087" t="s">
        <v>21868</v>
      </c>
      <c r="D4087" t="s">
        <v>21869</v>
      </c>
      <c r="E4087" t="s">
        <v>21870</v>
      </c>
      <c r="F4087" t="s">
        <v>890</v>
      </c>
      <c r="G4087" t="s">
        <v>891</v>
      </c>
      <c r="H4087" t="s">
        <v>23</v>
      </c>
      <c r="I4087" t="s">
        <v>21871</v>
      </c>
      <c r="J4087" t="s">
        <v>21872</v>
      </c>
      <c r="M4087" s="2">
        <v>45245.49662471949</v>
      </c>
      <c r="N4087" t="s">
        <v>25</v>
      </c>
      <c r="O4087" s="2">
        <v>45245.49662471949</v>
      </c>
      <c r="P4087" t="s">
        <v>25</v>
      </c>
    </row>
    <row r="4088" spans="1:16" hidden="1" x14ac:dyDescent="0.25">
      <c r="A4088" t="s">
        <v>21873</v>
      </c>
      <c r="B4088" t="s">
        <v>17</v>
      </c>
      <c r="C4088" t="s">
        <v>21874</v>
      </c>
      <c r="D4088" t="s">
        <v>3123</v>
      </c>
      <c r="E4088" t="s">
        <v>21875</v>
      </c>
      <c r="F4088" t="s">
        <v>11413</v>
      </c>
      <c r="G4088" t="s">
        <v>17872</v>
      </c>
      <c r="H4088" t="s">
        <v>23</v>
      </c>
      <c r="I4088" t="s">
        <v>21876</v>
      </c>
      <c r="J4088" t="s">
        <v>21877</v>
      </c>
      <c r="M4088" s="2">
        <v>45245.496624731073</v>
      </c>
      <c r="N4088" t="s">
        <v>25</v>
      </c>
      <c r="O4088" s="2">
        <v>45245.496624731073</v>
      </c>
      <c r="P4088" t="s">
        <v>25</v>
      </c>
    </row>
    <row r="4089" spans="1:16" hidden="1" x14ac:dyDescent="0.25">
      <c r="A4089" t="s">
        <v>21878</v>
      </c>
      <c r="B4089" t="s">
        <v>17</v>
      </c>
      <c r="C4089" t="s">
        <v>21879</v>
      </c>
      <c r="D4089" t="s">
        <v>21880</v>
      </c>
      <c r="E4089" t="s">
        <v>21881</v>
      </c>
      <c r="F4089" t="s">
        <v>3039</v>
      </c>
      <c r="G4089" t="s">
        <v>7642</v>
      </c>
      <c r="H4089" t="s">
        <v>23</v>
      </c>
      <c r="I4089" t="s">
        <v>21882</v>
      </c>
      <c r="J4089" t="s">
        <v>21883</v>
      </c>
      <c r="M4089" s="2">
        <v>45245.496624742642</v>
      </c>
      <c r="N4089" t="s">
        <v>25</v>
      </c>
      <c r="O4089" s="2">
        <v>45245.496624742642</v>
      </c>
      <c r="P4089" t="s">
        <v>25</v>
      </c>
    </row>
    <row r="4090" spans="1:16" hidden="1" x14ac:dyDescent="0.25">
      <c r="A4090" t="s">
        <v>21884</v>
      </c>
      <c r="B4090" t="s">
        <v>17</v>
      </c>
      <c r="C4090" t="s">
        <v>21885</v>
      </c>
      <c r="D4090" t="s">
        <v>417</v>
      </c>
      <c r="E4090" t="s">
        <v>21886</v>
      </c>
      <c r="F4090" t="s">
        <v>21887</v>
      </c>
      <c r="G4090" t="s">
        <v>21888</v>
      </c>
      <c r="H4090" t="s">
        <v>23</v>
      </c>
      <c r="I4090" t="s">
        <v>21889</v>
      </c>
      <c r="J4090" t="s">
        <v>21890</v>
      </c>
      <c r="M4090" s="2">
        <v>45245.496624742642</v>
      </c>
      <c r="N4090" t="s">
        <v>25</v>
      </c>
      <c r="O4090" s="2">
        <v>45245.496624742642</v>
      </c>
      <c r="P4090" t="s">
        <v>25</v>
      </c>
    </row>
    <row r="4091" spans="1:16" hidden="1" x14ac:dyDescent="0.25">
      <c r="A4091" t="s">
        <v>21891</v>
      </c>
      <c r="B4091" t="s">
        <v>17</v>
      </c>
      <c r="C4091" t="s">
        <v>21892</v>
      </c>
      <c r="D4091" t="s">
        <v>626</v>
      </c>
      <c r="E4091" t="s">
        <v>21893</v>
      </c>
      <c r="F4091" t="s">
        <v>491</v>
      </c>
      <c r="G4091" t="s">
        <v>492</v>
      </c>
      <c r="H4091" t="s">
        <v>23</v>
      </c>
      <c r="J4091" t="s">
        <v>21894</v>
      </c>
      <c r="M4091" s="2">
        <v>45245.496624754232</v>
      </c>
      <c r="N4091" t="s">
        <v>25</v>
      </c>
      <c r="O4091" s="2">
        <v>45245.496624754232</v>
      </c>
      <c r="P4091" t="s">
        <v>25</v>
      </c>
    </row>
    <row r="4092" spans="1:16" hidden="1" x14ac:dyDescent="0.25">
      <c r="A4092" t="s">
        <v>21895</v>
      </c>
      <c r="B4092" t="s">
        <v>17</v>
      </c>
      <c r="C4092" t="s">
        <v>21896</v>
      </c>
      <c r="D4092" t="s">
        <v>28</v>
      </c>
      <c r="E4092" t="s">
        <v>21897</v>
      </c>
      <c r="F4092" t="s">
        <v>18879</v>
      </c>
      <c r="G4092" t="s">
        <v>21898</v>
      </c>
      <c r="H4092" t="s">
        <v>23</v>
      </c>
      <c r="J4092" t="s">
        <v>21899</v>
      </c>
      <c r="M4092" s="2">
        <v>45245.496624765809</v>
      </c>
      <c r="N4092" t="s">
        <v>25</v>
      </c>
      <c r="O4092" s="2">
        <v>45245.496624765809</v>
      </c>
      <c r="P4092" t="s">
        <v>25</v>
      </c>
    </row>
    <row r="4093" spans="1:16" hidden="1" x14ac:dyDescent="0.25">
      <c r="A4093" t="s">
        <v>21900</v>
      </c>
      <c r="B4093" t="s">
        <v>17</v>
      </c>
      <c r="C4093" t="s">
        <v>21901</v>
      </c>
      <c r="D4093" t="s">
        <v>1087</v>
      </c>
      <c r="E4093" t="s">
        <v>21902</v>
      </c>
      <c r="F4093" t="s">
        <v>3161</v>
      </c>
      <c r="G4093" t="s">
        <v>21903</v>
      </c>
      <c r="H4093" t="s">
        <v>23</v>
      </c>
      <c r="I4093" t="s">
        <v>21904</v>
      </c>
      <c r="J4093" t="s">
        <v>21905</v>
      </c>
      <c r="M4093" s="2">
        <v>45245.496624765809</v>
      </c>
      <c r="N4093" t="s">
        <v>25</v>
      </c>
      <c r="O4093" s="2">
        <v>45245.496624765809</v>
      </c>
      <c r="P4093" t="s">
        <v>25</v>
      </c>
    </row>
    <row r="4094" spans="1:16" hidden="1" x14ac:dyDescent="0.25">
      <c r="A4094" t="s">
        <v>21906</v>
      </c>
      <c r="B4094" t="s">
        <v>17</v>
      </c>
      <c r="C4094" t="s">
        <v>21907</v>
      </c>
      <c r="D4094" t="s">
        <v>1555</v>
      </c>
      <c r="E4094" t="s">
        <v>21908</v>
      </c>
      <c r="F4094" t="s">
        <v>1926</v>
      </c>
      <c r="G4094" t="s">
        <v>21909</v>
      </c>
      <c r="H4094" t="s">
        <v>23</v>
      </c>
      <c r="I4094" t="s">
        <v>21910</v>
      </c>
      <c r="J4094" t="s">
        <v>21911</v>
      </c>
      <c r="M4094" s="2">
        <v>45245.496624777377</v>
      </c>
      <c r="N4094" t="s">
        <v>25</v>
      </c>
      <c r="O4094" s="2">
        <v>45245.496624777377</v>
      </c>
      <c r="P4094" t="s">
        <v>25</v>
      </c>
    </row>
    <row r="4095" spans="1:16" hidden="1" x14ac:dyDescent="0.25">
      <c r="A4095" t="s">
        <v>21912</v>
      </c>
      <c r="B4095" t="s">
        <v>17</v>
      </c>
      <c r="C4095" t="s">
        <v>21913</v>
      </c>
      <c r="D4095" t="s">
        <v>28</v>
      </c>
      <c r="E4095" t="s">
        <v>21914</v>
      </c>
      <c r="F4095" t="s">
        <v>1434</v>
      </c>
      <c r="G4095" t="s">
        <v>7790</v>
      </c>
      <c r="H4095" t="s">
        <v>23</v>
      </c>
      <c r="I4095" t="s">
        <v>21915</v>
      </c>
      <c r="J4095" t="s">
        <v>21916</v>
      </c>
      <c r="M4095" s="2">
        <v>45245.496624788953</v>
      </c>
      <c r="N4095" t="s">
        <v>25</v>
      </c>
      <c r="O4095" s="2">
        <v>45245.496624788953</v>
      </c>
      <c r="P4095" t="s">
        <v>25</v>
      </c>
    </row>
    <row r="4096" spans="1:16" hidden="1" x14ac:dyDescent="0.25">
      <c r="A4096" t="s">
        <v>21917</v>
      </c>
      <c r="B4096" t="s">
        <v>17</v>
      </c>
      <c r="C4096" t="s">
        <v>21918</v>
      </c>
      <c r="D4096" t="s">
        <v>1004</v>
      </c>
      <c r="E4096" t="s">
        <v>21919</v>
      </c>
      <c r="F4096" t="s">
        <v>6221</v>
      </c>
      <c r="G4096" t="s">
        <v>6222</v>
      </c>
      <c r="H4096" t="s">
        <v>23</v>
      </c>
      <c r="I4096" t="s">
        <v>21920</v>
      </c>
      <c r="J4096" t="s">
        <v>21921</v>
      </c>
      <c r="M4096" s="2">
        <v>45245.496624788953</v>
      </c>
      <c r="N4096" t="s">
        <v>25</v>
      </c>
      <c r="O4096" s="2">
        <v>45245.496624788953</v>
      </c>
      <c r="P4096" t="s">
        <v>25</v>
      </c>
    </row>
    <row r="4097" spans="1:16" hidden="1" x14ac:dyDescent="0.25">
      <c r="A4097" t="s">
        <v>21922</v>
      </c>
      <c r="B4097" t="s">
        <v>17</v>
      </c>
      <c r="C4097" t="s">
        <v>21923</v>
      </c>
      <c r="D4097" t="s">
        <v>15989</v>
      </c>
      <c r="E4097" t="s">
        <v>21924</v>
      </c>
      <c r="F4097" t="s">
        <v>2130</v>
      </c>
      <c r="G4097" t="s">
        <v>5016</v>
      </c>
      <c r="H4097" t="s">
        <v>23</v>
      </c>
      <c r="I4097" t="s">
        <v>21925</v>
      </c>
      <c r="J4097" t="s">
        <v>21926</v>
      </c>
      <c r="M4097" s="2">
        <v>45245.496624800522</v>
      </c>
      <c r="N4097" t="s">
        <v>25</v>
      </c>
      <c r="O4097" s="2">
        <v>45245.496624800522</v>
      </c>
      <c r="P4097" t="s">
        <v>25</v>
      </c>
    </row>
    <row r="4098" spans="1:16" x14ac:dyDescent="0.25">
      <c r="A4098" t="s">
        <v>29669</v>
      </c>
      <c r="B4098" t="s">
        <v>17</v>
      </c>
      <c r="C4098" t="s">
        <v>29574</v>
      </c>
      <c r="D4098" t="s">
        <v>2328</v>
      </c>
      <c r="E4098" t="s">
        <v>29575</v>
      </c>
      <c r="F4098" t="s">
        <v>2731</v>
      </c>
      <c r="G4098" t="s">
        <v>29576</v>
      </c>
      <c r="H4098" t="s">
        <v>23</v>
      </c>
      <c r="I4098" t="s">
        <v>29670</v>
      </c>
      <c r="J4098" t="s">
        <v>29671</v>
      </c>
      <c r="M4098" s="2">
        <v>45245.496639128847</v>
      </c>
      <c r="N4098" t="s">
        <v>25</v>
      </c>
      <c r="O4098" s="2">
        <v>45245.496639128847</v>
      </c>
      <c r="P4098" t="s">
        <v>25</v>
      </c>
    </row>
    <row r="4099" spans="1:16" hidden="1" x14ac:dyDescent="0.25">
      <c r="A4099" t="s">
        <v>21929</v>
      </c>
      <c r="B4099" t="s">
        <v>17</v>
      </c>
      <c r="C4099" t="s">
        <v>3417</v>
      </c>
      <c r="D4099" t="s">
        <v>1095</v>
      </c>
      <c r="E4099" t="s">
        <v>21930</v>
      </c>
      <c r="F4099" t="s">
        <v>4544</v>
      </c>
      <c r="G4099" t="s">
        <v>21931</v>
      </c>
      <c r="H4099" t="s">
        <v>23</v>
      </c>
      <c r="I4099" t="s">
        <v>21932</v>
      </c>
      <c r="J4099" t="s">
        <v>21933</v>
      </c>
      <c r="M4099" s="2">
        <v>45245.496624812113</v>
      </c>
      <c r="N4099" t="s">
        <v>25</v>
      </c>
      <c r="O4099" s="2">
        <v>45245.496624812113</v>
      </c>
      <c r="P4099" t="s">
        <v>25</v>
      </c>
    </row>
    <row r="4100" spans="1:16" hidden="1" x14ac:dyDescent="0.25">
      <c r="A4100" t="s">
        <v>21934</v>
      </c>
      <c r="B4100" t="s">
        <v>17</v>
      </c>
      <c r="C4100" t="s">
        <v>21935</v>
      </c>
      <c r="D4100" t="s">
        <v>28</v>
      </c>
      <c r="E4100" t="s">
        <v>21936</v>
      </c>
      <c r="F4100" t="s">
        <v>21937</v>
      </c>
      <c r="G4100" t="s">
        <v>21938</v>
      </c>
      <c r="H4100" t="s">
        <v>23</v>
      </c>
      <c r="I4100" t="s">
        <v>21939</v>
      </c>
      <c r="J4100" t="s">
        <v>21940</v>
      </c>
      <c r="M4100" s="2">
        <v>45245.496624823681</v>
      </c>
      <c r="N4100" t="s">
        <v>25</v>
      </c>
      <c r="O4100" s="2">
        <v>45245.496624823681</v>
      </c>
      <c r="P4100" t="s">
        <v>25</v>
      </c>
    </row>
    <row r="4101" spans="1:16" hidden="1" x14ac:dyDescent="0.25">
      <c r="A4101" t="s">
        <v>21941</v>
      </c>
      <c r="B4101" t="s">
        <v>17</v>
      </c>
      <c r="C4101" t="s">
        <v>21942</v>
      </c>
      <c r="D4101" t="s">
        <v>394</v>
      </c>
      <c r="E4101" t="s">
        <v>21943</v>
      </c>
      <c r="F4101" t="s">
        <v>498</v>
      </c>
      <c r="G4101" t="s">
        <v>2172</v>
      </c>
      <c r="H4101" t="s">
        <v>23</v>
      </c>
      <c r="I4101" t="s">
        <v>21944</v>
      </c>
      <c r="J4101" t="s">
        <v>21945</v>
      </c>
      <c r="M4101" s="2">
        <v>45245.496624835258</v>
      </c>
      <c r="N4101" t="s">
        <v>25</v>
      </c>
      <c r="O4101" s="2">
        <v>45245.496624835258</v>
      </c>
      <c r="P4101" t="s">
        <v>25</v>
      </c>
    </row>
    <row r="4102" spans="1:16" hidden="1" x14ac:dyDescent="0.25">
      <c r="A4102" t="s">
        <v>21946</v>
      </c>
      <c r="B4102" t="s">
        <v>17</v>
      </c>
      <c r="C4102" t="s">
        <v>21947</v>
      </c>
      <c r="D4102" t="s">
        <v>28</v>
      </c>
      <c r="E4102" t="s">
        <v>21948</v>
      </c>
      <c r="F4102" t="s">
        <v>572</v>
      </c>
      <c r="G4102" t="s">
        <v>16602</v>
      </c>
      <c r="H4102" t="s">
        <v>23</v>
      </c>
      <c r="I4102" t="s">
        <v>21949</v>
      </c>
      <c r="J4102" t="s">
        <v>21950</v>
      </c>
      <c r="M4102" s="2">
        <v>45245.496624835258</v>
      </c>
      <c r="N4102" t="s">
        <v>25</v>
      </c>
      <c r="O4102" s="2">
        <v>45245.496624835258</v>
      </c>
      <c r="P4102" t="s">
        <v>25</v>
      </c>
    </row>
    <row r="4103" spans="1:16" hidden="1" x14ac:dyDescent="0.25">
      <c r="A4103" t="s">
        <v>21951</v>
      </c>
      <c r="B4103" t="s">
        <v>17</v>
      </c>
      <c r="C4103" t="s">
        <v>21952</v>
      </c>
      <c r="D4103" t="s">
        <v>476</v>
      </c>
      <c r="E4103" t="s">
        <v>21953</v>
      </c>
      <c r="F4103" t="s">
        <v>12004</v>
      </c>
      <c r="G4103" t="s">
        <v>21954</v>
      </c>
      <c r="H4103" t="s">
        <v>23</v>
      </c>
      <c r="J4103" t="s">
        <v>21955</v>
      </c>
      <c r="M4103" s="2">
        <v>45245.496624846841</v>
      </c>
      <c r="N4103" t="s">
        <v>25</v>
      </c>
      <c r="O4103" s="2">
        <v>45245.496624846841</v>
      </c>
      <c r="P4103" t="s">
        <v>25</v>
      </c>
    </row>
    <row r="4104" spans="1:16" hidden="1" x14ac:dyDescent="0.25">
      <c r="A4104" t="s">
        <v>21956</v>
      </c>
      <c r="B4104" t="s">
        <v>17</v>
      </c>
      <c r="C4104" t="s">
        <v>21957</v>
      </c>
      <c r="D4104" t="s">
        <v>1087</v>
      </c>
      <c r="E4104" t="s">
        <v>21958</v>
      </c>
      <c r="F4104" t="s">
        <v>6778</v>
      </c>
      <c r="G4104" t="s">
        <v>21959</v>
      </c>
      <c r="H4104" t="s">
        <v>23</v>
      </c>
      <c r="J4104" t="s">
        <v>21960</v>
      </c>
      <c r="M4104" s="2">
        <v>45245.496624846841</v>
      </c>
      <c r="N4104" t="s">
        <v>25</v>
      </c>
      <c r="O4104" s="2">
        <v>45245.496624846841</v>
      </c>
      <c r="P4104" t="s">
        <v>25</v>
      </c>
    </row>
    <row r="4105" spans="1:16" hidden="1" x14ac:dyDescent="0.25">
      <c r="A4105" t="s">
        <v>21961</v>
      </c>
      <c r="B4105" t="s">
        <v>17</v>
      </c>
      <c r="C4105" t="s">
        <v>21962</v>
      </c>
      <c r="D4105" t="s">
        <v>747</v>
      </c>
      <c r="E4105" t="s">
        <v>21963</v>
      </c>
      <c r="F4105" t="s">
        <v>14188</v>
      </c>
      <c r="G4105" t="s">
        <v>21964</v>
      </c>
      <c r="H4105" t="s">
        <v>23</v>
      </c>
      <c r="I4105" t="s">
        <v>21965</v>
      </c>
      <c r="J4105" t="s">
        <v>21966</v>
      </c>
      <c r="M4105" s="2">
        <v>45245.496624858402</v>
      </c>
      <c r="N4105" t="s">
        <v>25</v>
      </c>
      <c r="O4105" s="2">
        <v>45245.496624858402</v>
      </c>
      <c r="P4105" t="s">
        <v>25</v>
      </c>
    </row>
    <row r="4106" spans="1:16" hidden="1" x14ac:dyDescent="0.25">
      <c r="A4106" t="s">
        <v>21967</v>
      </c>
      <c r="B4106" t="s">
        <v>17</v>
      </c>
      <c r="C4106" t="s">
        <v>8108</v>
      </c>
      <c r="D4106" t="s">
        <v>21968</v>
      </c>
      <c r="E4106" t="s">
        <v>21969</v>
      </c>
      <c r="F4106" t="s">
        <v>4517</v>
      </c>
      <c r="G4106" t="s">
        <v>16269</v>
      </c>
      <c r="H4106" t="s">
        <v>23</v>
      </c>
      <c r="I4106" t="s">
        <v>21970</v>
      </c>
      <c r="J4106" t="s">
        <v>21971</v>
      </c>
      <c r="M4106" s="2">
        <v>45245.496624869993</v>
      </c>
      <c r="N4106" t="s">
        <v>25</v>
      </c>
      <c r="O4106" s="2">
        <v>45245.496624869993</v>
      </c>
      <c r="P4106" t="s">
        <v>25</v>
      </c>
    </row>
    <row r="4107" spans="1:16" x14ac:dyDescent="0.25">
      <c r="A4107" t="s">
        <v>4476</v>
      </c>
      <c r="B4107" t="s">
        <v>17</v>
      </c>
      <c r="C4107" t="s">
        <v>67</v>
      </c>
      <c r="D4107" t="s">
        <v>28</v>
      </c>
      <c r="E4107" t="s">
        <v>4477</v>
      </c>
      <c r="F4107" t="s">
        <v>462</v>
      </c>
      <c r="G4107" t="s">
        <v>463</v>
      </c>
      <c r="H4107" t="s">
        <v>23</v>
      </c>
      <c r="J4107" t="s">
        <v>4478</v>
      </c>
      <c r="M4107" s="2">
        <v>45245.496600047452</v>
      </c>
      <c r="N4107" t="s">
        <v>25</v>
      </c>
      <c r="O4107" s="2">
        <v>45245.496600047452</v>
      </c>
      <c r="P4107" t="s">
        <v>25</v>
      </c>
    </row>
    <row r="4108" spans="1:16" hidden="1" x14ac:dyDescent="0.25">
      <c r="A4108" t="s">
        <v>21976</v>
      </c>
      <c r="B4108" t="s">
        <v>17</v>
      </c>
      <c r="C4108" t="s">
        <v>21977</v>
      </c>
      <c r="D4108" t="s">
        <v>1147</v>
      </c>
      <c r="E4108" t="s">
        <v>21978</v>
      </c>
      <c r="F4108" t="s">
        <v>1413</v>
      </c>
      <c r="G4108" t="s">
        <v>18584</v>
      </c>
      <c r="H4108" t="s">
        <v>23</v>
      </c>
      <c r="I4108" t="s">
        <v>21979</v>
      </c>
      <c r="J4108" t="s">
        <v>21980</v>
      </c>
      <c r="M4108" s="2">
        <v>45245.496624881562</v>
      </c>
      <c r="N4108" t="s">
        <v>25</v>
      </c>
      <c r="O4108" s="2">
        <v>45245.496624881562</v>
      </c>
      <c r="P4108" t="s">
        <v>25</v>
      </c>
    </row>
    <row r="4109" spans="1:16" hidden="1" x14ac:dyDescent="0.25">
      <c r="A4109" t="s">
        <v>21981</v>
      </c>
      <c r="B4109" t="s">
        <v>17</v>
      </c>
      <c r="C4109" t="s">
        <v>21982</v>
      </c>
      <c r="D4109" t="s">
        <v>793</v>
      </c>
      <c r="E4109" t="s">
        <v>21983</v>
      </c>
      <c r="F4109" t="s">
        <v>21984</v>
      </c>
      <c r="G4109" t="s">
        <v>21985</v>
      </c>
      <c r="H4109" t="s">
        <v>23</v>
      </c>
      <c r="I4109" t="s">
        <v>21986</v>
      </c>
      <c r="J4109" t="s">
        <v>21987</v>
      </c>
      <c r="M4109" s="2">
        <v>45245.496624893138</v>
      </c>
      <c r="N4109" t="s">
        <v>25</v>
      </c>
      <c r="O4109" s="2">
        <v>45245.496624893138</v>
      </c>
      <c r="P4109" t="s">
        <v>25</v>
      </c>
    </row>
    <row r="4110" spans="1:16" hidden="1" x14ac:dyDescent="0.25">
      <c r="A4110" t="s">
        <v>21988</v>
      </c>
      <c r="B4110" t="s">
        <v>17</v>
      </c>
      <c r="C4110" t="s">
        <v>18394</v>
      </c>
      <c r="D4110" t="s">
        <v>5000</v>
      </c>
      <c r="E4110" t="s">
        <v>21989</v>
      </c>
      <c r="F4110" t="s">
        <v>16812</v>
      </c>
      <c r="G4110" t="s">
        <v>16813</v>
      </c>
      <c r="H4110" t="s">
        <v>23</v>
      </c>
      <c r="I4110" t="s">
        <v>21990</v>
      </c>
      <c r="J4110" t="s">
        <v>21991</v>
      </c>
      <c r="M4110" s="2">
        <v>45245.496624893138</v>
      </c>
      <c r="N4110" t="s">
        <v>25</v>
      </c>
      <c r="O4110" s="2">
        <v>45245.496624893138</v>
      </c>
      <c r="P4110" t="s">
        <v>25</v>
      </c>
    </row>
    <row r="4111" spans="1:16" hidden="1" x14ac:dyDescent="0.25">
      <c r="A4111" t="s">
        <v>21992</v>
      </c>
      <c r="B4111" t="s">
        <v>17</v>
      </c>
      <c r="C4111" t="s">
        <v>21993</v>
      </c>
      <c r="D4111" t="s">
        <v>4259</v>
      </c>
      <c r="E4111" t="s">
        <v>21994</v>
      </c>
      <c r="F4111" t="s">
        <v>1867</v>
      </c>
      <c r="G4111" t="s">
        <v>21995</v>
      </c>
      <c r="H4111" t="s">
        <v>23</v>
      </c>
      <c r="I4111" t="s">
        <v>21996</v>
      </c>
      <c r="J4111" t="s">
        <v>21997</v>
      </c>
      <c r="M4111" s="2">
        <v>45245.496624904707</v>
      </c>
      <c r="N4111" t="s">
        <v>25</v>
      </c>
      <c r="O4111" s="2">
        <v>45245.496624904707</v>
      </c>
      <c r="P4111" t="s">
        <v>25</v>
      </c>
    </row>
    <row r="4112" spans="1:16" hidden="1" x14ac:dyDescent="0.25">
      <c r="A4112" t="s">
        <v>21998</v>
      </c>
      <c r="B4112" t="s">
        <v>17</v>
      </c>
      <c r="C4112" t="s">
        <v>21999</v>
      </c>
      <c r="D4112" t="s">
        <v>1173</v>
      </c>
      <c r="E4112" t="s">
        <v>22000</v>
      </c>
      <c r="F4112" t="s">
        <v>22001</v>
      </c>
      <c r="G4112" t="s">
        <v>22002</v>
      </c>
      <c r="H4112" t="s">
        <v>23</v>
      </c>
      <c r="I4112" t="s">
        <v>22003</v>
      </c>
      <c r="J4112" t="s">
        <v>22004</v>
      </c>
      <c r="M4112" s="2">
        <v>45245.496624904707</v>
      </c>
      <c r="N4112" t="s">
        <v>25</v>
      </c>
      <c r="O4112" s="2">
        <v>45245.496624904707</v>
      </c>
      <c r="P4112" t="s">
        <v>25</v>
      </c>
    </row>
    <row r="4113" spans="1:16" hidden="1" x14ac:dyDescent="0.25">
      <c r="A4113" t="s">
        <v>22005</v>
      </c>
      <c r="B4113" t="s">
        <v>17</v>
      </c>
      <c r="C4113" t="s">
        <v>11444</v>
      </c>
      <c r="D4113" t="s">
        <v>9315</v>
      </c>
      <c r="E4113" t="s">
        <v>22006</v>
      </c>
      <c r="F4113" t="s">
        <v>319</v>
      </c>
      <c r="G4113" t="s">
        <v>17150</v>
      </c>
      <c r="H4113" t="s">
        <v>23</v>
      </c>
      <c r="I4113" t="s">
        <v>22007</v>
      </c>
      <c r="J4113" t="s">
        <v>22008</v>
      </c>
      <c r="M4113" s="2">
        <v>45245.496624916297</v>
      </c>
      <c r="N4113" t="s">
        <v>25</v>
      </c>
      <c r="O4113" s="2">
        <v>45245.496624916297</v>
      </c>
      <c r="P4113" t="s">
        <v>25</v>
      </c>
    </row>
    <row r="4114" spans="1:16" hidden="1" x14ac:dyDescent="0.25">
      <c r="A4114" t="s">
        <v>22009</v>
      </c>
      <c r="B4114" t="s">
        <v>17</v>
      </c>
      <c r="C4114" t="s">
        <v>22010</v>
      </c>
      <c r="D4114" t="s">
        <v>417</v>
      </c>
      <c r="E4114" t="s">
        <v>22011</v>
      </c>
      <c r="F4114" t="s">
        <v>21</v>
      </c>
      <c r="G4114" t="s">
        <v>55</v>
      </c>
      <c r="H4114" t="s">
        <v>23</v>
      </c>
      <c r="J4114" t="s">
        <v>22012</v>
      </c>
      <c r="M4114" s="2">
        <v>45245.496624927873</v>
      </c>
      <c r="N4114" t="s">
        <v>25</v>
      </c>
      <c r="O4114" s="2">
        <v>45245.496624927873</v>
      </c>
      <c r="P4114" t="s">
        <v>25</v>
      </c>
    </row>
    <row r="4115" spans="1:16" hidden="1" x14ac:dyDescent="0.25">
      <c r="A4115" t="s">
        <v>22013</v>
      </c>
      <c r="B4115" t="s">
        <v>17</v>
      </c>
      <c r="C4115" t="s">
        <v>17540</v>
      </c>
      <c r="D4115" t="s">
        <v>113</v>
      </c>
      <c r="E4115" t="s">
        <v>22014</v>
      </c>
      <c r="F4115" t="s">
        <v>3148</v>
      </c>
      <c r="G4115" t="s">
        <v>22015</v>
      </c>
      <c r="H4115" t="s">
        <v>23</v>
      </c>
      <c r="J4115" t="s">
        <v>22016</v>
      </c>
      <c r="M4115" s="2">
        <v>45245.496624927873</v>
      </c>
      <c r="N4115" t="s">
        <v>25</v>
      </c>
      <c r="O4115" s="2">
        <v>45245.496624927873</v>
      </c>
      <c r="P4115" t="s">
        <v>25</v>
      </c>
    </row>
    <row r="4116" spans="1:16" hidden="1" x14ac:dyDescent="0.25">
      <c r="A4116" t="s">
        <v>22017</v>
      </c>
      <c r="B4116" t="s">
        <v>17</v>
      </c>
      <c r="C4116" t="s">
        <v>22018</v>
      </c>
      <c r="D4116" t="s">
        <v>820</v>
      </c>
      <c r="E4116" t="s">
        <v>22019</v>
      </c>
      <c r="F4116" t="s">
        <v>9747</v>
      </c>
      <c r="G4116" t="s">
        <v>2070</v>
      </c>
      <c r="H4116" t="s">
        <v>23</v>
      </c>
      <c r="I4116" t="s">
        <v>22020</v>
      </c>
      <c r="J4116" t="s">
        <v>22021</v>
      </c>
      <c r="M4116" s="2">
        <v>45245.496624939442</v>
      </c>
      <c r="N4116" t="s">
        <v>25</v>
      </c>
      <c r="O4116" s="2">
        <v>45245.496624939442</v>
      </c>
      <c r="P4116" t="s">
        <v>25</v>
      </c>
    </row>
    <row r="4117" spans="1:16" hidden="1" x14ac:dyDescent="0.25">
      <c r="A4117" t="s">
        <v>22022</v>
      </c>
      <c r="B4117" t="s">
        <v>17</v>
      </c>
      <c r="C4117" t="s">
        <v>22023</v>
      </c>
      <c r="D4117" t="s">
        <v>324</v>
      </c>
      <c r="E4117" t="s">
        <v>22024</v>
      </c>
      <c r="F4117" t="s">
        <v>16625</v>
      </c>
      <c r="G4117" t="s">
        <v>16626</v>
      </c>
      <c r="H4117" t="s">
        <v>23</v>
      </c>
      <c r="J4117" t="s">
        <v>22025</v>
      </c>
      <c r="M4117" s="2">
        <v>45245.496624939442</v>
      </c>
      <c r="N4117" t="s">
        <v>25</v>
      </c>
      <c r="O4117" s="2">
        <v>45245.496624939442</v>
      </c>
      <c r="P4117" t="s">
        <v>25</v>
      </c>
    </row>
    <row r="4118" spans="1:16" hidden="1" x14ac:dyDescent="0.25">
      <c r="A4118" t="s">
        <v>22026</v>
      </c>
      <c r="B4118" t="s">
        <v>17</v>
      </c>
      <c r="C4118" t="s">
        <v>416</v>
      </c>
      <c r="D4118" t="s">
        <v>1095</v>
      </c>
      <c r="E4118" t="s">
        <v>22027</v>
      </c>
      <c r="F4118" t="s">
        <v>505</v>
      </c>
      <c r="G4118" t="s">
        <v>542</v>
      </c>
      <c r="H4118" t="s">
        <v>23</v>
      </c>
      <c r="I4118" t="s">
        <v>22028</v>
      </c>
      <c r="J4118" t="s">
        <v>22029</v>
      </c>
      <c r="M4118" s="2">
        <v>45245.496624951018</v>
      </c>
      <c r="N4118" t="s">
        <v>25</v>
      </c>
      <c r="O4118" s="2">
        <v>45245.496624951018</v>
      </c>
      <c r="P4118" t="s">
        <v>25</v>
      </c>
    </row>
    <row r="4119" spans="1:16" hidden="1" x14ac:dyDescent="0.25">
      <c r="A4119" t="s">
        <v>22030</v>
      </c>
      <c r="B4119" t="s">
        <v>17</v>
      </c>
      <c r="C4119" t="s">
        <v>22031</v>
      </c>
      <c r="D4119" t="s">
        <v>274</v>
      </c>
      <c r="E4119" t="s">
        <v>22032</v>
      </c>
      <c r="F4119" t="s">
        <v>12959</v>
      </c>
      <c r="G4119" t="s">
        <v>22033</v>
      </c>
      <c r="H4119" t="s">
        <v>23</v>
      </c>
      <c r="I4119" t="s">
        <v>22034</v>
      </c>
      <c r="J4119" t="s">
        <v>22035</v>
      </c>
      <c r="M4119" s="2">
        <v>45245.496624962601</v>
      </c>
      <c r="N4119" t="s">
        <v>25</v>
      </c>
      <c r="O4119" s="2">
        <v>45245.496624962601</v>
      </c>
      <c r="P4119" t="s">
        <v>25</v>
      </c>
    </row>
    <row r="4120" spans="1:16" x14ac:dyDescent="0.25">
      <c r="A4120" t="s">
        <v>5399</v>
      </c>
      <c r="B4120" t="s">
        <v>17</v>
      </c>
      <c r="C4120" t="s">
        <v>5400</v>
      </c>
      <c r="D4120" t="s">
        <v>28</v>
      </c>
      <c r="E4120" t="s">
        <v>4477</v>
      </c>
      <c r="F4120" t="s">
        <v>462</v>
      </c>
      <c r="G4120" t="s">
        <v>463</v>
      </c>
      <c r="H4120" t="s">
        <v>23</v>
      </c>
      <c r="M4120" s="2">
        <v>45245.496600938663</v>
      </c>
      <c r="N4120" t="s">
        <v>25</v>
      </c>
      <c r="O4120" s="2">
        <v>45245.496600938663</v>
      </c>
      <c r="P4120" t="s">
        <v>25</v>
      </c>
    </row>
    <row r="4121" spans="1:16" hidden="1" x14ac:dyDescent="0.25">
      <c r="A4121" t="s">
        <v>22042</v>
      </c>
      <c r="B4121" t="s">
        <v>17</v>
      </c>
      <c r="C4121" t="s">
        <v>22043</v>
      </c>
      <c r="D4121" t="s">
        <v>22044</v>
      </c>
      <c r="E4121" t="s">
        <v>22045</v>
      </c>
      <c r="F4121" t="s">
        <v>8311</v>
      </c>
      <c r="G4121" t="s">
        <v>8312</v>
      </c>
      <c r="H4121" t="s">
        <v>23</v>
      </c>
      <c r="I4121" t="s">
        <v>22046</v>
      </c>
      <c r="J4121" t="s">
        <v>22047</v>
      </c>
      <c r="M4121" s="2">
        <v>45245.496624974199</v>
      </c>
      <c r="N4121" t="s">
        <v>25</v>
      </c>
      <c r="O4121" s="2">
        <v>45245.496624974199</v>
      </c>
      <c r="P4121" t="s">
        <v>25</v>
      </c>
    </row>
    <row r="4122" spans="1:16" hidden="1" x14ac:dyDescent="0.25">
      <c r="A4122" t="s">
        <v>22048</v>
      </c>
      <c r="B4122" t="s">
        <v>17</v>
      </c>
      <c r="C4122" t="s">
        <v>1082</v>
      </c>
      <c r="D4122" t="s">
        <v>1251</v>
      </c>
      <c r="E4122" t="s">
        <v>22049</v>
      </c>
      <c r="F4122" t="s">
        <v>61</v>
      </c>
      <c r="G4122" t="s">
        <v>22050</v>
      </c>
      <c r="H4122" t="s">
        <v>23</v>
      </c>
      <c r="I4122" t="s">
        <v>22051</v>
      </c>
      <c r="J4122" t="s">
        <v>22052</v>
      </c>
      <c r="M4122" s="2">
        <v>45245.496624985753</v>
      </c>
      <c r="N4122" t="s">
        <v>25</v>
      </c>
      <c r="O4122" s="2">
        <v>45245.496624985753</v>
      </c>
      <c r="P4122" t="s">
        <v>25</v>
      </c>
    </row>
    <row r="4123" spans="1:16" hidden="1" x14ac:dyDescent="0.25">
      <c r="A4123" t="s">
        <v>22053</v>
      </c>
      <c r="B4123" t="s">
        <v>17</v>
      </c>
      <c r="C4123" t="s">
        <v>22054</v>
      </c>
      <c r="D4123" t="s">
        <v>1004</v>
      </c>
      <c r="E4123" t="s">
        <v>22055</v>
      </c>
      <c r="F4123" t="s">
        <v>22056</v>
      </c>
      <c r="G4123" t="s">
        <v>22057</v>
      </c>
      <c r="H4123" t="s">
        <v>23</v>
      </c>
      <c r="J4123" t="s">
        <v>22058</v>
      </c>
      <c r="M4123" s="2">
        <v>45245.496624997329</v>
      </c>
      <c r="N4123" t="s">
        <v>25</v>
      </c>
      <c r="O4123" s="2">
        <v>45245.496624997329</v>
      </c>
      <c r="P4123" t="s">
        <v>25</v>
      </c>
    </row>
    <row r="4124" spans="1:16" hidden="1" x14ac:dyDescent="0.25">
      <c r="A4124" t="s">
        <v>22059</v>
      </c>
      <c r="B4124" t="s">
        <v>17</v>
      </c>
      <c r="C4124" t="s">
        <v>22060</v>
      </c>
      <c r="D4124" t="s">
        <v>22061</v>
      </c>
      <c r="E4124" t="s">
        <v>22062</v>
      </c>
      <c r="F4124" t="s">
        <v>2359</v>
      </c>
      <c r="G4124" t="s">
        <v>20015</v>
      </c>
      <c r="H4124" t="s">
        <v>23</v>
      </c>
      <c r="I4124" t="s">
        <v>22063</v>
      </c>
      <c r="J4124" t="s">
        <v>22064</v>
      </c>
      <c r="M4124" s="2">
        <v>45245.496624997329</v>
      </c>
      <c r="N4124" t="s">
        <v>25</v>
      </c>
      <c r="O4124" s="2">
        <v>45245.496624997329</v>
      </c>
      <c r="P4124" t="s">
        <v>25</v>
      </c>
    </row>
    <row r="4125" spans="1:16" hidden="1" x14ac:dyDescent="0.25">
      <c r="A4125" t="s">
        <v>22065</v>
      </c>
      <c r="B4125" t="s">
        <v>17</v>
      </c>
      <c r="C4125" t="s">
        <v>22066</v>
      </c>
      <c r="D4125" t="s">
        <v>28</v>
      </c>
      <c r="E4125" t="s">
        <v>22067</v>
      </c>
      <c r="F4125" t="s">
        <v>505</v>
      </c>
      <c r="G4125" t="s">
        <v>4909</v>
      </c>
      <c r="H4125" t="s">
        <v>23</v>
      </c>
      <c r="J4125" t="s">
        <v>22068</v>
      </c>
      <c r="M4125" s="2">
        <v>45245.496625008898</v>
      </c>
      <c r="N4125" t="s">
        <v>25</v>
      </c>
      <c r="O4125" s="2">
        <v>45245.496625008898</v>
      </c>
      <c r="P4125" t="s">
        <v>25</v>
      </c>
    </row>
    <row r="4126" spans="1:16" hidden="1" x14ac:dyDescent="0.25">
      <c r="A4126" t="s">
        <v>22069</v>
      </c>
      <c r="B4126" t="s">
        <v>17</v>
      </c>
      <c r="C4126" t="s">
        <v>6576</v>
      </c>
      <c r="D4126" t="s">
        <v>3349</v>
      </c>
      <c r="E4126" t="s">
        <v>22070</v>
      </c>
      <c r="F4126" t="s">
        <v>22071</v>
      </c>
      <c r="G4126" t="s">
        <v>22072</v>
      </c>
      <c r="H4126" t="s">
        <v>23</v>
      </c>
      <c r="I4126" t="s">
        <v>22073</v>
      </c>
      <c r="J4126" t="s">
        <v>22074</v>
      </c>
      <c r="M4126" s="2">
        <v>45245.496625020489</v>
      </c>
      <c r="N4126" t="s">
        <v>25</v>
      </c>
      <c r="O4126" s="2">
        <v>45245.496625020489</v>
      </c>
      <c r="P4126" t="s">
        <v>25</v>
      </c>
    </row>
    <row r="4127" spans="1:16" hidden="1" x14ac:dyDescent="0.25">
      <c r="A4127" t="s">
        <v>22075</v>
      </c>
      <c r="B4127" t="s">
        <v>17</v>
      </c>
      <c r="C4127" t="s">
        <v>22076</v>
      </c>
      <c r="D4127" t="s">
        <v>269</v>
      </c>
      <c r="E4127" t="s">
        <v>22077</v>
      </c>
      <c r="F4127" t="s">
        <v>22078</v>
      </c>
      <c r="G4127" t="s">
        <v>22079</v>
      </c>
      <c r="H4127" t="s">
        <v>23</v>
      </c>
      <c r="I4127" t="s">
        <v>22080</v>
      </c>
      <c r="J4127" t="s">
        <v>22081</v>
      </c>
      <c r="M4127" s="2">
        <v>45245.496625020489</v>
      </c>
      <c r="N4127" t="s">
        <v>25</v>
      </c>
      <c r="O4127" s="2">
        <v>45245.496625020489</v>
      </c>
      <c r="P4127" t="s">
        <v>25</v>
      </c>
    </row>
    <row r="4128" spans="1:16" x14ac:dyDescent="0.25">
      <c r="A4128" t="s">
        <v>24288</v>
      </c>
      <c r="B4128" t="s">
        <v>17</v>
      </c>
      <c r="C4128" t="s">
        <v>24289</v>
      </c>
      <c r="D4128" t="s">
        <v>28</v>
      </c>
      <c r="E4128" t="s">
        <v>13812</v>
      </c>
      <c r="F4128" t="s">
        <v>4728</v>
      </c>
      <c r="G4128" t="s">
        <v>19035</v>
      </c>
      <c r="H4128" t="s">
        <v>23</v>
      </c>
      <c r="I4128" t="s">
        <v>24290</v>
      </c>
      <c r="J4128" t="s">
        <v>24291</v>
      </c>
      <c r="M4128" s="2">
        <v>45245.496628700013</v>
      </c>
      <c r="N4128" t="s">
        <v>25</v>
      </c>
      <c r="O4128" s="2">
        <v>45245.496628700013</v>
      </c>
      <c r="P4128" t="s">
        <v>25</v>
      </c>
    </row>
    <row r="4129" spans="1:16" hidden="1" x14ac:dyDescent="0.25">
      <c r="A4129" t="s">
        <v>22090</v>
      </c>
      <c r="B4129" t="s">
        <v>17</v>
      </c>
      <c r="C4129" t="s">
        <v>22091</v>
      </c>
      <c r="D4129" t="s">
        <v>3909</v>
      </c>
      <c r="E4129" t="s">
        <v>22092</v>
      </c>
      <c r="F4129" t="s">
        <v>2089</v>
      </c>
      <c r="G4129" t="s">
        <v>21534</v>
      </c>
      <c r="H4129" t="s">
        <v>23</v>
      </c>
      <c r="J4129" t="s">
        <v>22093</v>
      </c>
      <c r="M4129" s="2">
        <v>45245.496625032058</v>
      </c>
      <c r="N4129" t="s">
        <v>25</v>
      </c>
      <c r="O4129" s="2">
        <v>45245.496625032058</v>
      </c>
      <c r="P4129" t="s">
        <v>25</v>
      </c>
    </row>
    <row r="4130" spans="1:16" hidden="1" x14ac:dyDescent="0.25">
      <c r="A4130" t="s">
        <v>22094</v>
      </c>
      <c r="B4130" t="s">
        <v>17</v>
      </c>
      <c r="C4130" t="s">
        <v>22095</v>
      </c>
      <c r="D4130" t="s">
        <v>4259</v>
      </c>
      <c r="E4130" t="s">
        <v>22096</v>
      </c>
      <c r="F4130" t="s">
        <v>276</v>
      </c>
      <c r="G4130" t="s">
        <v>277</v>
      </c>
      <c r="H4130" t="s">
        <v>23</v>
      </c>
      <c r="I4130" t="s">
        <v>22097</v>
      </c>
      <c r="J4130" t="s">
        <v>22098</v>
      </c>
      <c r="M4130" s="2">
        <v>45245.496625055217</v>
      </c>
      <c r="N4130" t="s">
        <v>25</v>
      </c>
      <c r="O4130" s="2">
        <v>45245.496625055217</v>
      </c>
      <c r="P4130" t="s">
        <v>25</v>
      </c>
    </row>
    <row r="4131" spans="1:16" hidden="1" x14ac:dyDescent="0.25">
      <c r="A4131" t="s">
        <v>22099</v>
      </c>
      <c r="B4131" t="s">
        <v>17</v>
      </c>
      <c r="C4131" t="s">
        <v>22100</v>
      </c>
      <c r="D4131" t="s">
        <v>274</v>
      </c>
      <c r="E4131" t="s">
        <v>22101</v>
      </c>
      <c r="F4131" t="s">
        <v>691</v>
      </c>
      <c r="G4131" t="s">
        <v>19666</v>
      </c>
      <c r="H4131" t="s">
        <v>23</v>
      </c>
      <c r="I4131" t="s">
        <v>22102</v>
      </c>
      <c r="J4131" t="s">
        <v>22103</v>
      </c>
      <c r="M4131" s="2">
        <v>45245.496625055217</v>
      </c>
      <c r="N4131" t="s">
        <v>25</v>
      </c>
      <c r="O4131" s="2">
        <v>45245.496625055217</v>
      </c>
      <c r="P4131" t="s">
        <v>25</v>
      </c>
    </row>
    <row r="4132" spans="1:16" hidden="1" x14ac:dyDescent="0.25">
      <c r="A4132" t="s">
        <v>22104</v>
      </c>
      <c r="B4132" t="s">
        <v>17</v>
      </c>
      <c r="C4132" t="s">
        <v>22105</v>
      </c>
      <c r="D4132" t="s">
        <v>28</v>
      </c>
      <c r="E4132" t="s">
        <v>22106</v>
      </c>
      <c r="F4132" t="s">
        <v>19592</v>
      </c>
      <c r="G4132" t="s">
        <v>22107</v>
      </c>
      <c r="H4132" t="s">
        <v>23</v>
      </c>
      <c r="J4132" t="s">
        <v>22108</v>
      </c>
      <c r="M4132" s="2">
        <v>45245.496625066793</v>
      </c>
      <c r="N4132" t="s">
        <v>25</v>
      </c>
      <c r="O4132" s="2">
        <v>45245.496625066793</v>
      </c>
      <c r="P4132" t="s">
        <v>25</v>
      </c>
    </row>
    <row r="4133" spans="1:16" hidden="1" x14ac:dyDescent="0.25">
      <c r="A4133" t="s">
        <v>22109</v>
      </c>
      <c r="B4133" t="s">
        <v>17</v>
      </c>
      <c r="C4133" t="s">
        <v>22110</v>
      </c>
      <c r="D4133" t="s">
        <v>1209</v>
      </c>
      <c r="E4133" t="s">
        <v>22111</v>
      </c>
      <c r="F4133" t="s">
        <v>498</v>
      </c>
      <c r="G4133" t="s">
        <v>1973</v>
      </c>
      <c r="H4133" t="s">
        <v>23</v>
      </c>
      <c r="I4133" t="s">
        <v>22112</v>
      </c>
      <c r="J4133" t="s">
        <v>22113</v>
      </c>
      <c r="M4133" s="2">
        <v>45245.496625066793</v>
      </c>
      <c r="N4133" t="s">
        <v>25</v>
      </c>
      <c r="O4133" s="2">
        <v>45245.496625066793</v>
      </c>
      <c r="P4133" t="s">
        <v>25</v>
      </c>
    </row>
    <row r="4134" spans="1:16" hidden="1" x14ac:dyDescent="0.25">
      <c r="A4134" t="s">
        <v>22114</v>
      </c>
      <c r="B4134" t="s">
        <v>17</v>
      </c>
      <c r="C4134" t="s">
        <v>22115</v>
      </c>
      <c r="D4134" t="s">
        <v>19460</v>
      </c>
      <c r="E4134" t="s">
        <v>22116</v>
      </c>
      <c r="F4134" t="s">
        <v>1661</v>
      </c>
      <c r="G4134" t="s">
        <v>19321</v>
      </c>
      <c r="H4134" t="s">
        <v>23</v>
      </c>
      <c r="I4134" t="s">
        <v>22117</v>
      </c>
      <c r="J4134" t="s">
        <v>22118</v>
      </c>
      <c r="M4134" s="2">
        <v>45245.496625078369</v>
      </c>
      <c r="N4134" t="s">
        <v>25</v>
      </c>
      <c r="O4134" s="2">
        <v>45245.496625078369</v>
      </c>
      <c r="P4134" t="s">
        <v>25</v>
      </c>
    </row>
    <row r="4135" spans="1:16" hidden="1" x14ac:dyDescent="0.25">
      <c r="A4135" t="s">
        <v>22119</v>
      </c>
      <c r="B4135" t="s">
        <v>17</v>
      </c>
      <c r="C4135" t="s">
        <v>21405</v>
      </c>
      <c r="D4135" t="s">
        <v>3349</v>
      </c>
      <c r="E4135" t="s">
        <v>22120</v>
      </c>
      <c r="F4135" t="s">
        <v>455</v>
      </c>
      <c r="G4135" t="s">
        <v>21407</v>
      </c>
      <c r="H4135" t="s">
        <v>23</v>
      </c>
      <c r="I4135" t="s">
        <v>22121</v>
      </c>
      <c r="J4135" t="s">
        <v>22122</v>
      </c>
      <c r="M4135" s="2">
        <v>45245.496625089952</v>
      </c>
      <c r="N4135" t="s">
        <v>25</v>
      </c>
      <c r="O4135" s="2">
        <v>45245.496625089952</v>
      </c>
      <c r="P4135" t="s">
        <v>25</v>
      </c>
    </row>
    <row r="4136" spans="1:16" hidden="1" x14ac:dyDescent="0.25">
      <c r="A4136" t="s">
        <v>22123</v>
      </c>
      <c r="B4136" t="s">
        <v>17</v>
      </c>
      <c r="C4136" t="s">
        <v>22124</v>
      </c>
      <c r="D4136" t="s">
        <v>22125</v>
      </c>
      <c r="E4136" t="s">
        <v>22126</v>
      </c>
      <c r="F4136" t="s">
        <v>1442</v>
      </c>
      <c r="G4136" t="s">
        <v>8067</v>
      </c>
      <c r="H4136" t="s">
        <v>23</v>
      </c>
      <c r="I4136" t="s">
        <v>22127</v>
      </c>
      <c r="J4136" t="s">
        <v>22128</v>
      </c>
      <c r="M4136" s="2">
        <v>45245.496625089952</v>
      </c>
      <c r="N4136" t="s">
        <v>25</v>
      </c>
      <c r="O4136" s="2">
        <v>45245.496625089952</v>
      </c>
      <c r="P4136" t="s">
        <v>25</v>
      </c>
    </row>
    <row r="4137" spans="1:16" hidden="1" x14ac:dyDescent="0.25">
      <c r="A4137" t="s">
        <v>22129</v>
      </c>
      <c r="B4137" t="s">
        <v>17</v>
      </c>
      <c r="C4137" t="s">
        <v>22130</v>
      </c>
      <c r="D4137" t="s">
        <v>5824</v>
      </c>
      <c r="E4137" t="s">
        <v>22131</v>
      </c>
      <c r="F4137" t="s">
        <v>1203</v>
      </c>
      <c r="G4137" t="s">
        <v>2410</v>
      </c>
      <c r="H4137" t="s">
        <v>23</v>
      </c>
      <c r="I4137" t="s">
        <v>22132</v>
      </c>
      <c r="J4137" t="s">
        <v>22133</v>
      </c>
      <c r="M4137" s="2">
        <v>45245.496625101507</v>
      </c>
      <c r="N4137" t="s">
        <v>25</v>
      </c>
      <c r="O4137" s="2">
        <v>45245.496625101507</v>
      </c>
      <c r="P4137" t="s">
        <v>25</v>
      </c>
    </row>
    <row r="4138" spans="1:16" hidden="1" x14ac:dyDescent="0.25">
      <c r="A4138" t="s">
        <v>22134</v>
      </c>
      <c r="B4138" t="s">
        <v>17</v>
      </c>
      <c r="C4138" t="s">
        <v>22135</v>
      </c>
      <c r="D4138" t="s">
        <v>1018</v>
      </c>
      <c r="E4138" t="s">
        <v>22136</v>
      </c>
      <c r="F4138" t="s">
        <v>1196</v>
      </c>
      <c r="G4138" t="s">
        <v>22137</v>
      </c>
      <c r="H4138" t="s">
        <v>23</v>
      </c>
      <c r="I4138" t="s">
        <v>22138</v>
      </c>
      <c r="J4138" t="s">
        <v>22139</v>
      </c>
      <c r="M4138" s="2">
        <v>45245.496625113097</v>
      </c>
      <c r="N4138" t="s">
        <v>25</v>
      </c>
      <c r="O4138" s="2">
        <v>45245.496625113097</v>
      </c>
      <c r="P4138" t="s">
        <v>25</v>
      </c>
    </row>
    <row r="4139" spans="1:16" hidden="1" x14ac:dyDescent="0.25">
      <c r="A4139" t="s">
        <v>22140</v>
      </c>
      <c r="B4139" t="s">
        <v>17</v>
      </c>
      <c r="C4139" t="s">
        <v>22141</v>
      </c>
      <c r="D4139" t="s">
        <v>540</v>
      </c>
      <c r="E4139" t="s">
        <v>22142</v>
      </c>
      <c r="F4139" t="s">
        <v>12019</v>
      </c>
      <c r="G4139" t="s">
        <v>12818</v>
      </c>
      <c r="H4139" t="s">
        <v>23</v>
      </c>
      <c r="I4139" t="s">
        <v>22143</v>
      </c>
      <c r="J4139" t="s">
        <v>22144</v>
      </c>
      <c r="M4139" s="2">
        <v>45245.496625113097</v>
      </c>
      <c r="N4139" t="s">
        <v>25</v>
      </c>
      <c r="O4139" s="2">
        <v>45245.496625113097</v>
      </c>
      <c r="P4139" t="s">
        <v>25</v>
      </c>
    </row>
    <row r="4140" spans="1:16" hidden="1" x14ac:dyDescent="0.25">
      <c r="A4140" t="s">
        <v>22145</v>
      </c>
      <c r="B4140" t="s">
        <v>17</v>
      </c>
      <c r="C4140" t="s">
        <v>22146</v>
      </c>
      <c r="D4140" t="s">
        <v>1004</v>
      </c>
      <c r="E4140" t="s">
        <v>22147</v>
      </c>
      <c r="F4140" t="s">
        <v>1228</v>
      </c>
      <c r="G4140" t="s">
        <v>22148</v>
      </c>
      <c r="H4140" t="s">
        <v>23</v>
      </c>
      <c r="J4140" t="s">
        <v>22149</v>
      </c>
      <c r="M4140" s="2">
        <v>45245.496625124673</v>
      </c>
      <c r="N4140" t="s">
        <v>25</v>
      </c>
      <c r="O4140" s="2">
        <v>45245.496625124673</v>
      </c>
      <c r="P4140" t="s">
        <v>25</v>
      </c>
    </row>
    <row r="4141" spans="1:16" x14ac:dyDescent="0.25">
      <c r="A4141" t="s">
        <v>34993</v>
      </c>
      <c r="B4141" t="s">
        <v>17</v>
      </c>
      <c r="C4141" t="s">
        <v>1009</v>
      </c>
      <c r="D4141" t="s">
        <v>28</v>
      </c>
      <c r="E4141" t="s">
        <v>28</v>
      </c>
      <c r="F4141" t="s">
        <v>4728</v>
      </c>
      <c r="G4141" t="s">
        <v>19035</v>
      </c>
      <c r="H4141" t="s">
        <v>23</v>
      </c>
      <c r="M4141" s="2">
        <v>45245.496651752022</v>
      </c>
      <c r="N4141" t="s">
        <v>25</v>
      </c>
      <c r="O4141" s="2">
        <v>45245.496651752022</v>
      </c>
      <c r="P4141" t="s">
        <v>25</v>
      </c>
    </row>
    <row r="4142" spans="1:16" hidden="1" x14ac:dyDescent="0.25">
      <c r="A4142" t="s">
        <v>22153</v>
      </c>
      <c r="B4142" t="s">
        <v>17</v>
      </c>
      <c r="C4142" t="s">
        <v>22154</v>
      </c>
      <c r="D4142" t="s">
        <v>3592</v>
      </c>
      <c r="E4142" t="s">
        <v>22155</v>
      </c>
      <c r="F4142" t="s">
        <v>1788</v>
      </c>
      <c r="G4142" t="s">
        <v>1789</v>
      </c>
      <c r="H4142" t="s">
        <v>23</v>
      </c>
      <c r="I4142" t="s">
        <v>22156</v>
      </c>
      <c r="J4142" t="s">
        <v>22157</v>
      </c>
      <c r="M4142" s="2">
        <v>45245.496625136249</v>
      </c>
      <c r="N4142" t="s">
        <v>25</v>
      </c>
      <c r="O4142" s="2">
        <v>45245.496625136249</v>
      </c>
      <c r="P4142" t="s">
        <v>25</v>
      </c>
    </row>
    <row r="4143" spans="1:16" hidden="1" x14ac:dyDescent="0.25">
      <c r="A4143" t="s">
        <v>22158</v>
      </c>
      <c r="B4143" t="s">
        <v>17</v>
      </c>
      <c r="C4143" t="s">
        <v>613</v>
      </c>
      <c r="D4143" t="s">
        <v>2389</v>
      </c>
      <c r="E4143" t="s">
        <v>22159</v>
      </c>
      <c r="F4143" t="s">
        <v>326</v>
      </c>
      <c r="G4143" t="s">
        <v>8420</v>
      </c>
      <c r="H4143" t="s">
        <v>23</v>
      </c>
      <c r="I4143" t="s">
        <v>22160</v>
      </c>
      <c r="J4143" t="s">
        <v>22161</v>
      </c>
      <c r="M4143" s="2">
        <v>45245.496625147833</v>
      </c>
      <c r="N4143" t="s">
        <v>25</v>
      </c>
      <c r="O4143" s="2">
        <v>45245.496625147833</v>
      </c>
      <c r="P4143" t="s">
        <v>25</v>
      </c>
    </row>
    <row r="4144" spans="1:16" hidden="1" x14ac:dyDescent="0.25">
      <c r="A4144" t="s">
        <v>22162</v>
      </c>
      <c r="B4144" t="s">
        <v>17</v>
      </c>
      <c r="C4144" t="s">
        <v>22163</v>
      </c>
      <c r="D4144" t="s">
        <v>22164</v>
      </c>
      <c r="E4144" t="s">
        <v>22165</v>
      </c>
      <c r="F4144" t="s">
        <v>2155</v>
      </c>
      <c r="G4144" t="s">
        <v>2156</v>
      </c>
      <c r="H4144" t="s">
        <v>23</v>
      </c>
      <c r="I4144" t="s">
        <v>22166</v>
      </c>
      <c r="J4144" t="s">
        <v>22167</v>
      </c>
      <c r="M4144" s="2">
        <v>45245.496625147833</v>
      </c>
      <c r="N4144" t="s">
        <v>25</v>
      </c>
      <c r="O4144" s="2">
        <v>45245.496625147833</v>
      </c>
      <c r="P4144" t="s">
        <v>25</v>
      </c>
    </row>
    <row r="4145" spans="1:16" x14ac:dyDescent="0.25">
      <c r="A4145" t="s">
        <v>30173</v>
      </c>
      <c r="B4145" t="s">
        <v>17</v>
      </c>
      <c r="C4145" t="s">
        <v>30174</v>
      </c>
      <c r="D4145" t="s">
        <v>28</v>
      </c>
      <c r="E4145" t="s">
        <v>28</v>
      </c>
      <c r="F4145" t="s">
        <v>14549</v>
      </c>
      <c r="G4145" t="s">
        <v>30175</v>
      </c>
      <c r="H4145" t="s">
        <v>23</v>
      </c>
      <c r="M4145" s="2">
        <v>45245.496640435602</v>
      </c>
      <c r="N4145" t="s">
        <v>25</v>
      </c>
      <c r="O4145" s="2">
        <v>45245.496640435602</v>
      </c>
      <c r="P4145" t="s">
        <v>25</v>
      </c>
    </row>
    <row r="4146" spans="1:16" hidden="1" x14ac:dyDescent="0.25">
      <c r="A4146" t="s">
        <v>22174</v>
      </c>
      <c r="B4146" t="s">
        <v>17</v>
      </c>
      <c r="C4146" t="s">
        <v>22175</v>
      </c>
      <c r="D4146" t="s">
        <v>22176</v>
      </c>
      <c r="E4146" t="s">
        <v>22177</v>
      </c>
      <c r="F4146" t="s">
        <v>22178</v>
      </c>
      <c r="G4146" t="s">
        <v>22179</v>
      </c>
      <c r="H4146" t="s">
        <v>23</v>
      </c>
      <c r="I4146" t="s">
        <v>22180</v>
      </c>
      <c r="J4146" t="s">
        <v>22181</v>
      </c>
      <c r="M4146" s="2">
        <v>45245.496625170992</v>
      </c>
      <c r="N4146" t="s">
        <v>25</v>
      </c>
      <c r="O4146" s="2">
        <v>45245.496625170992</v>
      </c>
      <c r="P4146" t="s">
        <v>25</v>
      </c>
    </row>
    <row r="4147" spans="1:16" hidden="1" x14ac:dyDescent="0.25">
      <c r="A4147" t="s">
        <v>22182</v>
      </c>
      <c r="B4147" t="s">
        <v>17</v>
      </c>
      <c r="C4147" t="s">
        <v>22183</v>
      </c>
      <c r="D4147" t="s">
        <v>1147</v>
      </c>
      <c r="E4147" t="s">
        <v>22184</v>
      </c>
      <c r="F4147" t="s">
        <v>18413</v>
      </c>
      <c r="G4147" t="s">
        <v>18414</v>
      </c>
      <c r="H4147" t="s">
        <v>23</v>
      </c>
      <c r="I4147" t="s">
        <v>22185</v>
      </c>
      <c r="J4147" t="s">
        <v>22186</v>
      </c>
      <c r="M4147" s="2">
        <v>45245.496625182561</v>
      </c>
      <c r="N4147" t="s">
        <v>25</v>
      </c>
      <c r="O4147" s="2">
        <v>45245.496625182561</v>
      </c>
      <c r="P4147" t="s">
        <v>25</v>
      </c>
    </row>
    <row r="4148" spans="1:16" hidden="1" x14ac:dyDescent="0.25">
      <c r="A4148" t="s">
        <v>22187</v>
      </c>
      <c r="B4148" t="s">
        <v>17</v>
      </c>
      <c r="C4148" t="s">
        <v>22188</v>
      </c>
      <c r="D4148" t="s">
        <v>489</v>
      </c>
      <c r="E4148" t="s">
        <v>22189</v>
      </c>
      <c r="F4148" t="s">
        <v>20392</v>
      </c>
      <c r="G4148" t="s">
        <v>22190</v>
      </c>
      <c r="H4148" t="s">
        <v>23</v>
      </c>
      <c r="J4148" t="s">
        <v>22191</v>
      </c>
      <c r="M4148" s="2">
        <v>45245.496625194137</v>
      </c>
      <c r="N4148" t="s">
        <v>25</v>
      </c>
      <c r="O4148" s="2">
        <v>45245.496625194137</v>
      </c>
      <c r="P4148" t="s">
        <v>25</v>
      </c>
    </row>
    <row r="4149" spans="1:16" hidden="1" x14ac:dyDescent="0.25">
      <c r="A4149" t="s">
        <v>22192</v>
      </c>
      <c r="B4149" t="s">
        <v>17</v>
      </c>
      <c r="C4149" t="s">
        <v>22193</v>
      </c>
      <c r="D4149" t="s">
        <v>1209</v>
      </c>
      <c r="E4149" t="s">
        <v>22194</v>
      </c>
      <c r="F4149" t="s">
        <v>2731</v>
      </c>
      <c r="G4149" t="s">
        <v>15674</v>
      </c>
      <c r="H4149" t="s">
        <v>23</v>
      </c>
      <c r="I4149" t="s">
        <v>22195</v>
      </c>
      <c r="J4149" t="s">
        <v>22196</v>
      </c>
      <c r="M4149" s="2">
        <v>45245.496625194137</v>
      </c>
      <c r="N4149" t="s">
        <v>25</v>
      </c>
      <c r="O4149" s="2">
        <v>45245.496625194137</v>
      </c>
      <c r="P4149" t="s">
        <v>25</v>
      </c>
    </row>
    <row r="4150" spans="1:16" hidden="1" x14ac:dyDescent="0.25">
      <c r="A4150" t="s">
        <v>22197</v>
      </c>
      <c r="B4150" t="s">
        <v>17</v>
      </c>
      <c r="C4150" t="s">
        <v>22198</v>
      </c>
      <c r="D4150" t="s">
        <v>2142</v>
      </c>
      <c r="E4150" t="s">
        <v>22199</v>
      </c>
      <c r="F4150" t="s">
        <v>6266</v>
      </c>
      <c r="G4150" t="s">
        <v>6286</v>
      </c>
      <c r="H4150" t="s">
        <v>23</v>
      </c>
      <c r="I4150" t="s">
        <v>22200</v>
      </c>
      <c r="J4150" t="s">
        <v>22201</v>
      </c>
      <c r="M4150" s="2">
        <v>45245.496625205713</v>
      </c>
      <c r="N4150" t="s">
        <v>25</v>
      </c>
      <c r="O4150" s="2">
        <v>45245.496625205713</v>
      </c>
      <c r="P4150" t="s">
        <v>25</v>
      </c>
    </row>
    <row r="4151" spans="1:16" hidden="1" x14ac:dyDescent="0.25">
      <c r="A4151" t="s">
        <v>22202</v>
      </c>
      <c r="B4151" t="s">
        <v>17</v>
      </c>
      <c r="C4151" t="s">
        <v>22203</v>
      </c>
      <c r="D4151" t="s">
        <v>1370</v>
      </c>
      <c r="E4151" t="s">
        <v>22204</v>
      </c>
      <c r="F4151" t="s">
        <v>1175</v>
      </c>
      <c r="G4151" t="s">
        <v>22205</v>
      </c>
      <c r="H4151" t="s">
        <v>23</v>
      </c>
      <c r="I4151" t="s">
        <v>22206</v>
      </c>
      <c r="J4151" t="s">
        <v>22207</v>
      </c>
      <c r="M4151" s="2">
        <v>45245.496625205713</v>
      </c>
      <c r="N4151" t="s">
        <v>25</v>
      </c>
      <c r="O4151" s="2">
        <v>45245.496625205713</v>
      </c>
      <c r="P4151" t="s">
        <v>25</v>
      </c>
    </row>
    <row r="4152" spans="1:16" hidden="1" x14ac:dyDescent="0.25">
      <c r="A4152" t="s">
        <v>22208</v>
      </c>
      <c r="B4152" t="s">
        <v>17</v>
      </c>
      <c r="C4152" t="s">
        <v>22209</v>
      </c>
      <c r="D4152" t="s">
        <v>28</v>
      </c>
      <c r="E4152" t="s">
        <v>22210</v>
      </c>
      <c r="F4152" t="s">
        <v>484</v>
      </c>
      <c r="G4152" t="s">
        <v>6550</v>
      </c>
      <c r="H4152" t="s">
        <v>23</v>
      </c>
      <c r="J4152" t="s">
        <v>22211</v>
      </c>
      <c r="M4152" s="2">
        <v>45245.496625217289</v>
      </c>
      <c r="N4152" t="s">
        <v>25</v>
      </c>
      <c r="O4152" s="2">
        <v>45245.496625217289</v>
      </c>
      <c r="P4152" t="s">
        <v>25</v>
      </c>
    </row>
    <row r="4153" spans="1:16" hidden="1" x14ac:dyDescent="0.25">
      <c r="A4153" t="s">
        <v>22212</v>
      </c>
      <c r="B4153" t="s">
        <v>17</v>
      </c>
      <c r="C4153" t="s">
        <v>22213</v>
      </c>
      <c r="D4153" t="s">
        <v>22214</v>
      </c>
      <c r="E4153" t="s">
        <v>22215</v>
      </c>
      <c r="F4153" t="s">
        <v>918</v>
      </c>
      <c r="G4153" t="s">
        <v>4703</v>
      </c>
      <c r="H4153" t="s">
        <v>23</v>
      </c>
      <c r="I4153" t="s">
        <v>22216</v>
      </c>
      <c r="J4153" t="s">
        <v>22217</v>
      </c>
      <c r="M4153" s="2">
        <v>45245.496625228872</v>
      </c>
      <c r="N4153" t="s">
        <v>25</v>
      </c>
      <c r="O4153" s="2">
        <v>45245.496625228872</v>
      </c>
      <c r="P4153" t="s">
        <v>25</v>
      </c>
    </row>
    <row r="4154" spans="1:16" hidden="1" x14ac:dyDescent="0.25">
      <c r="A4154" t="s">
        <v>22218</v>
      </c>
      <c r="B4154" t="s">
        <v>17</v>
      </c>
      <c r="C4154" t="s">
        <v>22219</v>
      </c>
      <c r="D4154" t="s">
        <v>28</v>
      </c>
      <c r="E4154" t="s">
        <v>22220</v>
      </c>
      <c r="F4154" t="s">
        <v>14507</v>
      </c>
      <c r="G4154" t="s">
        <v>14890</v>
      </c>
      <c r="H4154" t="s">
        <v>23</v>
      </c>
      <c r="M4154" s="2">
        <v>45245.496625228872</v>
      </c>
      <c r="N4154" t="s">
        <v>25</v>
      </c>
      <c r="O4154" s="2">
        <v>45245.496625228872</v>
      </c>
      <c r="P4154" t="s">
        <v>25</v>
      </c>
    </row>
    <row r="4155" spans="1:16" hidden="1" x14ac:dyDescent="0.25">
      <c r="A4155" t="s">
        <v>22221</v>
      </c>
      <c r="B4155" t="s">
        <v>17</v>
      </c>
      <c r="C4155" t="s">
        <v>15144</v>
      </c>
      <c r="D4155" t="s">
        <v>28</v>
      </c>
      <c r="E4155" t="s">
        <v>22222</v>
      </c>
      <c r="F4155" t="s">
        <v>22223</v>
      </c>
      <c r="G4155" t="s">
        <v>22224</v>
      </c>
      <c r="H4155" t="s">
        <v>23</v>
      </c>
      <c r="I4155" t="s">
        <v>22225</v>
      </c>
      <c r="J4155" t="s">
        <v>22226</v>
      </c>
      <c r="M4155" s="2">
        <v>45245.496625240441</v>
      </c>
      <c r="N4155" t="s">
        <v>25</v>
      </c>
      <c r="O4155" s="2">
        <v>45245.496625240441</v>
      </c>
      <c r="P4155" t="s">
        <v>25</v>
      </c>
    </row>
    <row r="4156" spans="1:16" hidden="1" x14ac:dyDescent="0.25">
      <c r="A4156" t="s">
        <v>22227</v>
      </c>
      <c r="B4156" t="s">
        <v>17</v>
      </c>
      <c r="C4156" t="s">
        <v>22228</v>
      </c>
      <c r="D4156" t="s">
        <v>28</v>
      </c>
      <c r="E4156" t="s">
        <v>22229</v>
      </c>
      <c r="F4156" t="s">
        <v>22230</v>
      </c>
      <c r="G4156" t="s">
        <v>22231</v>
      </c>
      <c r="H4156" t="s">
        <v>23</v>
      </c>
      <c r="J4156" t="s">
        <v>22232</v>
      </c>
      <c r="M4156" s="2">
        <v>45245.496625240441</v>
      </c>
      <c r="N4156" t="s">
        <v>25</v>
      </c>
      <c r="O4156" s="2">
        <v>45245.496625240441</v>
      </c>
      <c r="P4156" t="s">
        <v>25</v>
      </c>
    </row>
    <row r="4157" spans="1:16" hidden="1" x14ac:dyDescent="0.25">
      <c r="A4157" t="s">
        <v>22233</v>
      </c>
      <c r="B4157" t="s">
        <v>17</v>
      </c>
      <c r="C4157" t="s">
        <v>22234</v>
      </c>
      <c r="D4157" t="s">
        <v>28</v>
      </c>
      <c r="E4157" t="s">
        <v>22235</v>
      </c>
      <c r="F4157" t="s">
        <v>1801</v>
      </c>
      <c r="G4157" t="s">
        <v>6921</v>
      </c>
      <c r="H4157" t="s">
        <v>23</v>
      </c>
      <c r="I4157" t="s">
        <v>22236</v>
      </c>
      <c r="J4157" t="s">
        <v>22237</v>
      </c>
      <c r="M4157" s="2">
        <v>45245.496625252017</v>
      </c>
      <c r="N4157" t="s">
        <v>25</v>
      </c>
      <c r="O4157" s="2">
        <v>45245.496625252017</v>
      </c>
      <c r="P4157" t="s">
        <v>25</v>
      </c>
    </row>
    <row r="4158" spans="1:16" hidden="1" x14ac:dyDescent="0.25">
      <c r="A4158" t="s">
        <v>22238</v>
      </c>
      <c r="B4158" t="s">
        <v>17</v>
      </c>
      <c r="C4158" t="s">
        <v>22239</v>
      </c>
      <c r="D4158" t="s">
        <v>402</v>
      </c>
      <c r="E4158" t="s">
        <v>22240</v>
      </c>
      <c r="F4158" t="s">
        <v>6884</v>
      </c>
      <c r="G4158" t="s">
        <v>22241</v>
      </c>
      <c r="H4158" t="s">
        <v>23</v>
      </c>
      <c r="J4158" t="s">
        <v>22242</v>
      </c>
      <c r="M4158" s="2">
        <v>45245.496625263593</v>
      </c>
      <c r="N4158" t="s">
        <v>25</v>
      </c>
      <c r="O4158" s="2">
        <v>45245.496625263593</v>
      </c>
      <c r="P4158" t="s">
        <v>25</v>
      </c>
    </row>
    <row r="4159" spans="1:16" hidden="1" x14ac:dyDescent="0.25">
      <c r="A4159" t="s">
        <v>22243</v>
      </c>
      <c r="B4159" t="s">
        <v>17</v>
      </c>
      <c r="C4159" t="s">
        <v>22244</v>
      </c>
      <c r="D4159" t="s">
        <v>540</v>
      </c>
      <c r="E4159" t="s">
        <v>22245</v>
      </c>
      <c r="F4159" t="s">
        <v>13007</v>
      </c>
      <c r="G4159" t="s">
        <v>20543</v>
      </c>
      <c r="H4159" t="s">
        <v>23</v>
      </c>
      <c r="I4159" t="s">
        <v>22246</v>
      </c>
      <c r="J4159" t="s">
        <v>22247</v>
      </c>
      <c r="M4159" s="2">
        <v>45245.496625263593</v>
      </c>
      <c r="N4159" t="s">
        <v>25</v>
      </c>
      <c r="O4159" s="2">
        <v>45245.496625263593</v>
      </c>
      <c r="P4159" t="s">
        <v>25</v>
      </c>
    </row>
    <row r="4160" spans="1:16" hidden="1" x14ac:dyDescent="0.25">
      <c r="A4160" t="s">
        <v>22248</v>
      </c>
      <c r="B4160" t="s">
        <v>17</v>
      </c>
      <c r="C4160" t="s">
        <v>22249</v>
      </c>
      <c r="D4160" t="s">
        <v>9848</v>
      </c>
      <c r="E4160" t="s">
        <v>22250</v>
      </c>
      <c r="F4160" t="s">
        <v>11301</v>
      </c>
      <c r="G4160" t="s">
        <v>11302</v>
      </c>
      <c r="H4160" t="s">
        <v>23</v>
      </c>
      <c r="J4160" t="s">
        <v>22251</v>
      </c>
      <c r="M4160" s="2">
        <v>45245.496625275176</v>
      </c>
      <c r="N4160" t="s">
        <v>25</v>
      </c>
      <c r="O4160" s="2">
        <v>45245.496625275176</v>
      </c>
      <c r="P4160" t="s">
        <v>25</v>
      </c>
    </row>
    <row r="4161" spans="1:16" hidden="1" x14ac:dyDescent="0.25">
      <c r="A4161" t="s">
        <v>22252</v>
      </c>
      <c r="B4161" t="s">
        <v>17</v>
      </c>
      <c r="C4161" t="s">
        <v>18213</v>
      </c>
      <c r="D4161" t="s">
        <v>1672</v>
      </c>
      <c r="E4161" t="s">
        <v>22253</v>
      </c>
      <c r="F4161" t="s">
        <v>1462</v>
      </c>
      <c r="G4161" t="s">
        <v>1463</v>
      </c>
      <c r="H4161" t="s">
        <v>23</v>
      </c>
      <c r="I4161" t="s">
        <v>22254</v>
      </c>
      <c r="J4161" t="s">
        <v>22255</v>
      </c>
      <c r="M4161" s="2">
        <v>45245.496625286753</v>
      </c>
      <c r="N4161" t="s">
        <v>25</v>
      </c>
      <c r="O4161" s="2">
        <v>45245.496625286753</v>
      </c>
      <c r="P4161" t="s">
        <v>25</v>
      </c>
    </row>
    <row r="4162" spans="1:16" hidden="1" x14ac:dyDescent="0.25">
      <c r="A4162" t="s">
        <v>22256</v>
      </c>
      <c r="B4162" t="s">
        <v>17</v>
      </c>
      <c r="C4162" t="s">
        <v>22257</v>
      </c>
      <c r="D4162" t="s">
        <v>5814</v>
      </c>
      <c r="E4162" t="s">
        <v>22258</v>
      </c>
      <c r="F4162" t="s">
        <v>4697</v>
      </c>
      <c r="G4162" t="s">
        <v>22259</v>
      </c>
      <c r="H4162" t="s">
        <v>23</v>
      </c>
      <c r="I4162" t="s">
        <v>22260</v>
      </c>
      <c r="J4162" t="s">
        <v>22261</v>
      </c>
      <c r="M4162" s="2">
        <v>45245.496625286753</v>
      </c>
      <c r="N4162" t="s">
        <v>25</v>
      </c>
      <c r="O4162" s="2">
        <v>45245.496625286753</v>
      </c>
      <c r="P4162" t="s">
        <v>25</v>
      </c>
    </row>
    <row r="4163" spans="1:16" hidden="1" x14ac:dyDescent="0.25">
      <c r="A4163" t="s">
        <v>22262</v>
      </c>
      <c r="B4163" t="s">
        <v>17</v>
      </c>
      <c r="C4163" t="s">
        <v>22263</v>
      </c>
      <c r="D4163" t="s">
        <v>1346</v>
      </c>
      <c r="E4163" t="s">
        <v>22264</v>
      </c>
      <c r="F4163" t="s">
        <v>498</v>
      </c>
      <c r="G4163" t="s">
        <v>2172</v>
      </c>
      <c r="H4163" t="s">
        <v>23</v>
      </c>
      <c r="I4163" t="s">
        <v>22265</v>
      </c>
      <c r="J4163" t="s">
        <v>22266</v>
      </c>
      <c r="M4163" s="2">
        <v>45245.496625298343</v>
      </c>
      <c r="N4163" t="s">
        <v>25</v>
      </c>
      <c r="O4163" s="2">
        <v>45245.496625298343</v>
      </c>
      <c r="P4163" t="s">
        <v>25</v>
      </c>
    </row>
    <row r="4164" spans="1:16" x14ac:dyDescent="0.25">
      <c r="A4164" t="s">
        <v>35265</v>
      </c>
      <c r="B4164" t="s">
        <v>17</v>
      </c>
      <c r="C4164" t="s">
        <v>35266</v>
      </c>
      <c r="D4164" t="s">
        <v>1226</v>
      </c>
      <c r="E4164" t="s">
        <v>35267</v>
      </c>
      <c r="F4164" t="s">
        <v>2226</v>
      </c>
      <c r="G4164" t="s">
        <v>35268</v>
      </c>
      <c r="H4164" t="s">
        <v>23</v>
      </c>
      <c r="J4164" t="s">
        <v>35269</v>
      </c>
      <c r="M4164" s="2">
        <v>45245.496652480171</v>
      </c>
      <c r="N4164" t="s">
        <v>25</v>
      </c>
      <c r="O4164" s="2">
        <v>45245.496652480171</v>
      </c>
      <c r="P4164" t="s">
        <v>25</v>
      </c>
    </row>
    <row r="4165" spans="1:16" hidden="1" x14ac:dyDescent="0.25">
      <c r="A4165" t="s">
        <v>22270</v>
      </c>
      <c r="B4165" t="s">
        <v>17</v>
      </c>
      <c r="C4165" t="s">
        <v>22271</v>
      </c>
      <c r="D4165" t="s">
        <v>1786</v>
      </c>
      <c r="E4165" t="s">
        <v>22272</v>
      </c>
      <c r="F4165" t="s">
        <v>505</v>
      </c>
      <c r="G4165" t="s">
        <v>542</v>
      </c>
      <c r="H4165" t="s">
        <v>23</v>
      </c>
      <c r="J4165" t="s">
        <v>22273</v>
      </c>
      <c r="M4165" s="2">
        <v>45245.496625309897</v>
      </c>
      <c r="N4165" t="s">
        <v>25</v>
      </c>
      <c r="O4165" s="2">
        <v>45245.496625309897</v>
      </c>
      <c r="P4165" t="s">
        <v>25</v>
      </c>
    </row>
    <row r="4166" spans="1:16" hidden="1" x14ac:dyDescent="0.25">
      <c r="A4166" t="s">
        <v>22274</v>
      </c>
      <c r="B4166" t="s">
        <v>17</v>
      </c>
      <c r="C4166" t="s">
        <v>22275</v>
      </c>
      <c r="D4166" t="s">
        <v>3349</v>
      </c>
      <c r="E4166" t="s">
        <v>22276</v>
      </c>
      <c r="F4166" t="s">
        <v>11413</v>
      </c>
      <c r="G4166" t="s">
        <v>14722</v>
      </c>
      <c r="H4166" t="s">
        <v>23</v>
      </c>
      <c r="I4166" t="s">
        <v>22277</v>
      </c>
      <c r="J4166" t="s">
        <v>22278</v>
      </c>
      <c r="M4166" s="2">
        <v>45245.496625321481</v>
      </c>
      <c r="N4166" t="s">
        <v>25</v>
      </c>
      <c r="O4166" s="2">
        <v>45245.496625321481</v>
      </c>
      <c r="P4166" t="s">
        <v>25</v>
      </c>
    </row>
    <row r="4167" spans="1:16" hidden="1" x14ac:dyDescent="0.25">
      <c r="A4167" t="s">
        <v>22279</v>
      </c>
      <c r="B4167" t="s">
        <v>17</v>
      </c>
      <c r="C4167" t="s">
        <v>13005</v>
      </c>
      <c r="D4167" t="s">
        <v>44</v>
      </c>
      <c r="E4167" t="s">
        <v>22280</v>
      </c>
      <c r="F4167" t="s">
        <v>276</v>
      </c>
      <c r="G4167" t="s">
        <v>277</v>
      </c>
      <c r="H4167" t="s">
        <v>23</v>
      </c>
      <c r="I4167" t="s">
        <v>22281</v>
      </c>
      <c r="J4167" t="s">
        <v>22282</v>
      </c>
      <c r="M4167" s="2">
        <v>45245.496625333057</v>
      </c>
      <c r="N4167" t="s">
        <v>25</v>
      </c>
      <c r="O4167" s="2">
        <v>45245.496625333057</v>
      </c>
      <c r="P4167" t="s">
        <v>25</v>
      </c>
    </row>
    <row r="4168" spans="1:16" hidden="1" x14ac:dyDescent="0.25">
      <c r="A4168" t="s">
        <v>22283</v>
      </c>
      <c r="B4168" t="s">
        <v>17</v>
      </c>
      <c r="C4168" t="s">
        <v>22284</v>
      </c>
      <c r="D4168" t="s">
        <v>28</v>
      </c>
      <c r="E4168" t="s">
        <v>22285</v>
      </c>
      <c r="F4168" t="s">
        <v>2619</v>
      </c>
      <c r="G4168" t="s">
        <v>10804</v>
      </c>
      <c r="H4168" t="s">
        <v>23</v>
      </c>
      <c r="I4168" t="s">
        <v>22286</v>
      </c>
      <c r="J4168" t="s">
        <v>22287</v>
      </c>
      <c r="M4168" s="2">
        <v>45245.496625344662</v>
      </c>
      <c r="N4168" t="s">
        <v>25</v>
      </c>
      <c r="O4168" s="2">
        <v>45245.496625344662</v>
      </c>
      <c r="P4168" t="s">
        <v>25</v>
      </c>
    </row>
    <row r="4169" spans="1:16" hidden="1" x14ac:dyDescent="0.25">
      <c r="A4169" t="s">
        <v>22288</v>
      </c>
      <c r="B4169" t="s">
        <v>17</v>
      </c>
      <c r="C4169" t="s">
        <v>22289</v>
      </c>
      <c r="D4169" t="s">
        <v>22290</v>
      </c>
      <c r="E4169" t="s">
        <v>22291</v>
      </c>
      <c r="F4169" t="s">
        <v>579</v>
      </c>
      <c r="G4169" t="s">
        <v>22292</v>
      </c>
      <c r="H4169" t="s">
        <v>23</v>
      </c>
      <c r="I4169" t="s">
        <v>22293</v>
      </c>
      <c r="J4169" t="s">
        <v>22294</v>
      </c>
      <c r="M4169" s="2">
        <v>45245.496625356223</v>
      </c>
      <c r="N4169" t="s">
        <v>25</v>
      </c>
      <c r="O4169" s="2">
        <v>45245.496625356223</v>
      </c>
      <c r="P4169" t="s">
        <v>25</v>
      </c>
    </row>
    <row r="4170" spans="1:16" hidden="1" x14ac:dyDescent="0.25">
      <c r="A4170" t="s">
        <v>22295</v>
      </c>
      <c r="B4170" t="s">
        <v>17</v>
      </c>
      <c r="C4170" t="s">
        <v>22296</v>
      </c>
      <c r="D4170" t="s">
        <v>1541</v>
      </c>
      <c r="E4170" t="s">
        <v>22297</v>
      </c>
      <c r="F4170" t="s">
        <v>8018</v>
      </c>
      <c r="G4170" t="s">
        <v>22298</v>
      </c>
      <c r="H4170" t="s">
        <v>23</v>
      </c>
      <c r="J4170" t="s">
        <v>22299</v>
      </c>
      <c r="M4170" s="2">
        <v>45245.496625367778</v>
      </c>
      <c r="N4170" t="s">
        <v>25</v>
      </c>
      <c r="O4170" s="2">
        <v>45245.496625367778</v>
      </c>
      <c r="P4170" t="s">
        <v>25</v>
      </c>
    </row>
    <row r="4171" spans="1:16" hidden="1" x14ac:dyDescent="0.25">
      <c r="A4171" t="s">
        <v>22300</v>
      </c>
      <c r="B4171" t="s">
        <v>17</v>
      </c>
      <c r="C4171" t="s">
        <v>22301</v>
      </c>
      <c r="D4171" t="s">
        <v>747</v>
      </c>
      <c r="E4171" t="s">
        <v>22302</v>
      </c>
      <c r="F4171" t="s">
        <v>3161</v>
      </c>
      <c r="G4171" t="s">
        <v>6892</v>
      </c>
      <c r="H4171" t="s">
        <v>23</v>
      </c>
      <c r="I4171" t="s">
        <v>22303</v>
      </c>
      <c r="J4171" t="s">
        <v>22304</v>
      </c>
      <c r="M4171" s="2">
        <v>45245.496625367778</v>
      </c>
      <c r="N4171" t="s">
        <v>25</v>
      </c>
      <c r="O4171" s="2">
        <v>45245.496625367778</v>
      </c>
      <c r="P4171" t="s">
        <v>25</v>
      </c>
    </row>
    <row r="4172" spans="1:16" hidden="1" x14ac:dyDescent="0.25">
      <c r="A4172" t="s">
        <v>22305</v>
      </c>
      <c r="B4172" t="s">
        <v>17</v>
      </c>
      <c r="C4172" t="s">
        <v>22306</v>
      </c>
      <c r="D4172" t="s">
        <v>5824</v>
      </c>
      <c r="E4172" t="s">
        <v>22307</v>
      </c>
      <c r="F4172" t="s">
        <v>4222</v>
      </c>
      <c r="G4172" t="s">
        <v>6429</v>
      </c>
      <c r="H4172" t="s">
        <v>23</v>
      </c>
      <c r="J4172" t="s">
        <v>22308</v>
      </c>
      <c r="M4172" s="2">
        <v>45245.496625379361</v>
      </c>
      <c r="N4172" t="s">
        <v>25</v>
      </c>
      <c r="O4172" s="2">
        <v>45245.496625379361</v>
      </c>
      <c r="P4172" t="s">
        <v>25</v>
      </c>
    </row>
    <row r="4173" spans="1:16" hidden="1" x14ac:dyDescent="0.25">
      <c r="A4173" t="s">
        <v>22309</v>
      </c>
      <c r="B4173" t="s">
        <v>17</v>
      </c>
      <c r="C4173" t="s">
        <v>22310</v>
      </c>
      <c r="D4173" t="s">
        <v>5071</v>
      </c>
      <c r="E4173" t="s">
        <v>22311</v>
      </c>
      <c r="F4173" t="s">
        <v>918</v>
      </c>
      <c r="G4173" t="s">
        <v>4703</v>
      </c>
      <c r="H4173" t="s">
        <v>23</v>
      </c>
      <c r="I4173" t="s">
        <v>22312</v>
      </c>
      <c r="J4173" t="s">
        <v>22313</v>
      </c>
      <c r="M4173" s="2">
        <v>45245.496625390937</v>
      </c>
      <c r="N4173" t="s">
        <v>25</v>
      </c>
      <c r="O4173" s="2">
        <v>45245.496625390937</v>
      </c>
      <c r="P4173" t="s">
        <v>25</v>
      </c>
    </row>
    <row r="4174" spans="1:16" hidden="1" x14ac:dyDescent="0.25">
      <c r="A4174" t="s">
        <v>22314</v>
      </c>
      <c r="B4174" t="s">
        <v>17</v>
      </c>
      <c r="C4174" t="s">
        <v>4654</v>
      </c>
      <c r="D4174" t="s">
        <v>261</v>
      </c>
      <c r="E4174" t="s">
        <v>22315</v>
      </c>
      <c r="F4174" t="s">
        <v>4790</v>
      </c>
      <c r="G4174" t="s">
        <v>16717</v>
      </c>
      <c r="H4174" t="s">
        <v>23</v>
      </c>
      <c r="I4174" t="s">
        <v>22316</v>
      </c>
      <c r="J4174" t="s">
        <v>22317</v>
      </c>
      <c r="M4174" s="2">
        <v>45245.496625390937</v>
      </c>
      <c r="N4174" t="s">
        <v>25</v>
      </c>
      <c r="O4174" s="2">
        <v>45245.496625390937</v>
      </c>
      <c r="P4174" t="s">
        <v>25</v>
      </c>
    </row>
    <row r="4175" spans="1:16" hidden="1" x14ac:dyDescent="0.25">
      <c r="A4175" t="s">
        <v>11176</v>
      </c>
      <c r="B4175" t="s">
        <v>4045</v>
      </c>
      <c r="C4175" t="s">
        <v>11177</v>
      </c>
      <c r="D4175" t="s">
        <v>28</v>
      </c>
      <c r="E4175" t="s">
        <v>11178</v>
      </c>
      <c r="F4175" t="s">
        <v>1752</v>
      </c>
      <c r="G4175" t="s">
        <v>11179</v>
      </c>
      <c r="H4175" t="s">
        <v>23</v>
      </c>
      <c r="I4175" t="s">
        <v>11180</v>
      </c>
      <c r="J4175" t="s">
        <v>11181</v>
      </c>
      <c r="M4175" s="2">
        <v>45245.496608036832</v>
      </c>
      <c r="N4175" t="s">
        <v>25</v>
      </c>
      <c r="O4175" s="2">
        <v>45245.496608036832</v>
      </c>
      <c r="P4175" t="s">
        <v>25</v>
      </c>
    </row>
    <row r="4176" spans="1:16" hidden="1" x14ac:dyDescent="0.25">
      <c r="A4176" t="s">
        <v>22324</v>
      </c>
      <c r="B4176" t="s">
        <v>17</v>
      </c>
      <c r="C4176" t="s">
        <v>16950</v>
      </c>
      <c r="D4176" t="s">
        <v>3123</v>
      </c>
      <c r="E4176" t="s">
        <v>22325</v>
      </c>
      <c r="F4176" t="s">
        <v>484</v>
      </c>
      <c r="G4176" t="s">
        <v>22326</v>
      </c>
      <c r="H4176" t="s">
        <v>23</v>
      </c>
      <c r="J4176" t="s">
        <v>22327</v>
      </c>
      <c r="M4176" s="2">
        <v>45245.496625414104</v>
      </c>
      <c r="N4176" t="s">
        <v>25</v>
      </c>
      <c r="O4176" s="2">
        <v>45245.496625414104</v>
      </c>
      <c r="P4176" t="s">
        <v>25</v>
      </c>
    </row>
    <row r="4177" spans="1:16" hidden="1" x14ac:dyDescent="0.25">
      <c r="A4177" t="s">
        <v>22328</v>
      </c>
      <c r="B4177" t="s">
        <v>17</v>
      </c>
      <c r="C4177" t="s">
        <v>22329</v>
      </c>
      <c r="D4177" t="s">
        <v>22330</v>
      </c>
      <c r="E4177" t="s">
        <v>22331</v>
      </c>
      <c r="F4177" t="s">
        <v>21</v>
      </c>
      <c r="G4177" t="s">
        <v>55</v>
      </c>
      <c r="H4177" t="s">
        <v>23</v>
      </c>
      <c r="I4177" t="s">
        <v>22332</v>
      </c>
      <c r="J4177" t="s">
        <v>22333</v>
      </c>
      <c r="M4177" s="2">
        <v>45245.496625414104</v>
      </c>
      <c r="N4177" t="s">
        <v>25</v>
      </c>
      <c r="O4177" s="2">
        <v>45245.496625414104</v>
      </c>
      <c r="P4177" t="s">
        <v>25</v>
      </c>
    </row>
    <row r="4178" spans="1:16" hidden="1" x14ac:dyDescent="0.25">
      <c r="A4178" t="s">
        <v>22334</v>
      </c>
      <c r="B4178" t="s">
        <v>17</v>
      </c>
      <c r="C4178" t="s">
        <v>22335</v>
      </c>
      <c r="D4178" t="s">
        <v>5910</v>
      </c>
      <c r="E4178" t="s">
        <v>22336</v>
      </c>
      <c r="F4178" t="s">
        <v>22337</v>
      </c>
      <c r="G4178" t="s">
        <v>22338</v>
      </c>
      <c r="H4178" t="s">
        <v>23</v>
      </c>
      <c r="I4178" t="s">
        <v>22339</v>
      </c>
      <c r="J4178" t="s">
        <v>22340</v>
      </c>
      <c r="M4178" s="2">
        <v>45245.496625425672</v>
      </c>
      <c r="N4178" t="s">
        <v>25</v>
      </c>
      <c r="O4178" s="2">
        <v>45245.496625425672</v>
      </c>
      <c r="P4178" t="s">
        <v>25</v>
      </c>
    </row>
    <row r="4179" spans="1:16" hidden="1" x14ac:dyDescent="0.25">
      <c r="A4179" t="s">
        <v>22341</v>
      </c>
      <c r="B4179" t="s">
        <v>17</v>
      </c>
      <c r="C4179" t="s">
        <v>22342</v>
      </c>
      <c r="D4179" t="s">
        <v>28</v>
      </c>
      <c r="E4179" t="s">
        <v>22343</v>
      </c>
      <c r="F4179" t="s">
        <v>6329</v>
      </c>
      <c r="G4179" t="s">
        <v>6330</v>
      </c>
      <c r="H4179" t="s">
        <v>23</v>
      </c>
      <c r="I4179" t="s">
        <v>22344</v>
      </c>
      <c r="J4179" t="s">
        <v>22345</v>
      </c>
      <c r="M4179" s="2">
        <v>45245.496625437248</v>
      </c>
      <c r="N4179" t="s">
        <v>25</v>
      </c>
      <c r="O4179" s="2">
        <v>45245.496625437248</v>
      </c>
      <c r="P4179" t="s">
        <v>25</v>
      </c>
    </row>
    <row r="4180" spans="1:16" hidden="1" x14ac:dyDescent="0.25">
      <c r="A4180" t="s">
        <v>22346</v>
      </c>
      <c r="B4180" t="s">
        <v>17</v>
      </c>
      <c r="C4180" t="s">
        <v>22347</v>
      </c>
      <c r="D4180" t="s">
        <v>219</v>
      </c>
      <c r="E4180" t="s">
        <v>22348</v>
      </c>
      <c r="F4180" t="s">
        <v>1758</v>
      </c>
      <c r="G4180" t="s">
        <v>17310</v>
      </c>
      <c r="H4180" t="s">
        <v>23</v>
      </c>
      <c r="J4180" t="s">
        <v>22349</v>
      </c>
      <c r="M4180" s="2">
        <v>45245.496625437248</v>
      </c>
      <c r="N4180" t="s">
        <v>25</v>
      </c>
      <c r="O4180" s="2">
        <v>45245.496625437248</v>
      </c>
      <c r="P4180" t="s">
        <v>25</v>
      </c>
    </row>
    <row r="4181" spans="1:16" hidden="1" x14ac:dyDescent="0.25">
      <c r="A4181" t="s">
        <v>22350</v>
      </c>
      <c r="B4181" t="s">
        <v>17</v>
      </c>
      <c r="C4181" t="s">
        <v>22351</v>
      </c>
      <c r="D4181" t="s">
        <v>28</v>
      </c>
      <c r="E4181" t="s">
        <v>22352</v>
      </c>
      <c r="F4181" t="s">
        <v>9158</v>
      </c>
      <c r="G4181" t="s">
        <v>12843</v>
      </c>
      <c r="H4181" t="s">
        <v>23</v>
      </c>
      <c r="I4181" t="s">
        <v>22353</v>
      </c>
      <c r="J4181" t="s">
        <v>22354</v>
      </c>
      <c r="M4181" s="2">
        <v>45245.496625448817</v>
      </c>
      <c r="N4181" t="s">
        <v>25</v>
      </c>
      <c r="O4181" s="2">
        <v>45245.496625448817</v>
      </c>
      <c r="P4181" t="s">
        <v>25</v>
      </c>
    </row>
    <row r="4182" spans="1:16" hidden="1" x14ac:dyDescent="0.25">
      <c r="A4182" t="s">
        <v>22355</v>
      </c>
      <c r="B4182" t="s">
        <v>17</v>
      </c>
      <c r="C4182" t="s">
        <v>22356</v>
      </c>
      <c r="D4182" t="s">
        <v>22357</v>
      </c>
      <c r="E4182" t="s">
        <v>22358</v>
      </c>
      <c r="F4182" t="s">
        <v>69</v>
      </c>
      <c r="G4182" t="s">
        <v>11290</v>
      </c>
      <c r="H4182" t="s">
        <v>23</v>
      </c>
      <c r="J4182" t="s">
        <v>22359</v>
      </c>
      <c r="M4182" s="2">
        <v>45245.496625460408</v>
      </c>
      <c r="N4182" t="s">
        <v>25</v>
      </c>
      <c r="O4182" s="2">
        <v>45245.496625460408</v>
      </c>
      <c r="P4182" t="s">
        <v>25</v>
      </c>
    </row>
    <row r="4183" spans="1:16" hidden="1" x14ac:dyDescent="0.25">
      <c r="A4183" t="s">
        <v>22360</v>
      </c>
      <c r="B4183" t="s">
        <v>17</v>
      </c>
      <c r="C4183" t="s">
        <v>3331</v>
      </c>
      <c r="D4183" t="s">
        <v>489</v>
      </c>
      <c r="E4183" t="s">
        <v>22361</v>
      </c>
      <c r="F4183" t="s">
        <v>2309</v>
      </c>
      <c r="G4183" t="s">
        <v>22362</v>
      </c>
      <c r="H4183" t="s">
        <v>23</v>
      </c>
      <c r="I4183" t="s">
        <v>22363</v>
      </c>
      <c r="J4183" t="s">
        <v>22364</v>
      </c>
      <c r="M4183" s="2">
        <v>45245.496625460408</v>
      </c>
      <c r="N4183" t="s">
        <v>25</v>
      </c>
      <c r="O4183" s="2">
        <v>45245.496625460408</v>
      </c>
      <c r="P4183" t="s">
        <v>25</v>
      </c>
    </row>
    <row r="4184" spans="1:16" hidden="1" x14ac:dyDescent="0.25">
      <c r="A4184" t="s">
        <v>22365</v>
      </c>
      <c r="B4184" t="s">
        <v>17</v>
      </c>
      <c r="C4184" t="s">
        <v>553</v>
      </c>
      <c r="D4184" t="s">
        <v>28</v>
      </c>
      <c r="E4184" t="s">
        <v>22366</v>
      </c>
      <c r="F4184" t="s">
        <v>4502</v>
      </c>
      <c r="G4184" t="s">
        <v>12439</v>
      </c>
      <c r="H4184" t="s">
        <v>23</v>
      </c>
      <c r="J4184" t="s">
        <v>22367</v>
      </c>
      <c r="M4184" s="2">
        <v>45245.496625471969</v>
      </c>
      <c r="N4184" t="s">
        <v>25</v>
      </c>
      <c r="O4184" s="2">
        <v>45245.496625471969</v>
      </c>
      <c r="P4184" t="s">
        <v>25</v>
      </c>
    </row>
    <row r="4185" spans="1:16" hidden="1" x14ac:dyDescent="0.25">
      <c r="A4185" t="s">
        <v>13532</v>
      </c>
      <c r="B4185" t="s">
        <v>4045</v>
      </c>
      <c r="C4185" t="s">
        <v>11177</v>
      </c>
      <c r="D4185" t="s">
        <v>28</v>
      </c>
      <c r="E4185" t="s">
        <v>13533</v>
      </c>
      <c r="F4185" t="s">
        <v>1752</v>
      </c>
      <c r="G4185" t="s">
        <v>1753</v>
      </c>
      <c r="H4185" t="s">
        <v>23</v>
      </c>
      <c r="I4185" t="s">
        <v>11180</v>
      </c>
      <c r="J4185" t="s">
        <v>11181</v>
      </c>
      <c r="M4185" s="2">
        <v>45245.496611724237</v>
      </c>
      <c r="N4185" t="s">
        <v>25</v>
      </c>
      <c r="O4185" s="2">
        <v>45245.496611724237</v>
      </c>
      <c r="P4185" t="s">
        <v>25</v>
      </c>
    </row>
    <row r="4186" spans="1:16" hidden="1" x14ac:dyDescent="0.25">
      <c r="A4186" t="s">
        <v>22374</v>
      </c>
      <c r="B4186" t="s">
        <v>17</v>
      </c>
      <c r="C4186" t="s">
        <v>22375</v>
      </c>
      <c r="D4186" t="s">
        <v>22376</v>
      </c>
      <c r="E4186" t="s">
        <v>22377</v>
      </c>
      <c r="F4186" t="s">
        <v>4517</v>
      </c>
      <c r="G4186" t="s">
        <v>10703</v>
      </c>
      <c r="H4186" t="s">
        <v>23</v>
      </c>
      <c r="I4186" t="s">
        <v>22378</v>
      </c>
      <c r="J4186" t="s">
        <v>22379</v>
      </c>
      <c r="M4186" s="2">
        <v>45245.496625483553</v>
      </c>
      <c r="N4186" t="s">
        <v>25</v>
      </c>
      <c r="O4186" s="2">
        <v>45245.496625483553</v>
      </c>
      <c r="P4186" t="s">
        <v>25</v>
      </c>
    </row>
    <row r="4187" spans="1:16" hidden="1" x14ac:dyDescent="0.25">
      <c r="A4187" t="s">
        <v>22380</v>
      </c>
      <c r="B4187" t="s">
        <v>17</v>
      </c>
      <c r="C4187" t="s">
        <v>7459</v>
      </c>
      <c r="D4187" t="s">
        <v>1087</v>
      </c>
      <c r="E4187" t="s">
        <v>22381</v>
      </c>
      <c r="F4187" t="s">
        <v>147</v>
      </c>
      <c r="G4187" t="s">
        <v>22382</v>
      </c>
      <c r="H4187" t="s">
        <v>23</v>
      </c>
      <c r="I4187" t="s">
        <v>22383</v>
      </c>
      <c r="J4187" t="s">
        <v>22384</v>
      </c>
      <c r="M4187" s="2">
        <v>45245.496625495129</v>
      </c>
      <c r="N4187" t="s">
        <v>25</v>
      </c>
      <c r="O4187" s="2">
        <v>45245.496625495129</v>
      </c>
      <c r="P4187" t="s">
        <v>25</v>
      </c>
    </row>
    <row r="4188" spans="1:16" hidden="1" x14ac:dyDescent="0.25">
      <c r="A4188" t="s">
        <v>22385</v>
      </c>
      <c r="B4188" t="s">
        <v>17</v>
      </c>
      <c r="C4188" t="s">
        <v>22386</v>
      </c>
      <c r="D4188" t="s">
        <v>28</v>
      </c>
      <c r="E4188" t="s">
        <v>22387</v>
      </c>
      <c r="F4188" t="s">
        <v>22388</v>
      </c>
      <c r="G4188" t="s">
        <v>22389</v>
      </c>
      <c r="H4188" t="s">
        <v>23</v>
      </c>
      <c r="I4188" t="s">
        <v>22390</v>
      </c>
      <c r="J4188" t="s">
        <v>22391</v>
      </c>
      <c r="M4188" s="2">
        <v>45245.496625495129</v>
      </c>
      <c r="N4188" t="s">
        <v>25</v>
      </c>
      <c r="O4188" s="2">
        <v>45245.496625495129</v>
      </c>
      <c r="P4188" t="s">
        <v>25</v>
      </c>
    </row>
    <row r="4189" spans="1:16" hidden="1" x14ac:dyDescent="0.25">
      <c r="A4189" t="s">
        <v>22392</v>
      </c>
      <c r="B4189" t="s">
        <v>17</v>
      </c>
      <c r="C4189" t="s">
        <v>6576</v>
      </c>
      <c r="D4189" t="s">
        <v>1418</v>
      </c>
      <c r="E4189" t="s">
        <v>22393</v>
      </c>
      <c r="F4189" t="s">
        <v>2619</v>
      </c>
      <c r="G4189" t="s">
        <v>10804</v>
      </c>
      <c r="H4189" t="s">
        <v>23</v>
      </c>
      <c r="I4189" t="s">
        <v>22394</v>
      </c>
      <c r="J4189" t="s">
        <v>22395</v>
      </c>
      <c r="M4189" s="2">
        <v>45245.496625506697</v>
      </c>
      <c r="N4189" t="s">
        <v>25</v>
      </c>
      <c r="O4189" s="2">
        <v>45245.496625506697</v>
      </c>
      <c r="P4189" t="s">
        <v>25</v>
      </c>
    </row>
    <row r="4190" spans="1:16" hidden="1" x14ac:dyDescent="0.25">
      <c r="A4190" t="s">
        <v>22396</v>
      </c>
      <c r="B4190" t="s">
        <v>17</v>
      </c>
      <c r="C4190" t="s">
        <v>9363</v>
      </c>
      <c r="D4190" t="s">
        <v>235</v>
      </c>
      <c r="E4190" t="s">
        <v>22397</v>
      </c>
      <c r="F4190" t="s">
        <v>6085</v>
      </c>
      <c r="G4190" t="s">
        <v>9146</v>
      </c>
      <c r="H4190" t="s">
        <v>23</v>
      </c>
      <c r="J4190" t="s">
        <v>22398</v>
      </c>
      <c r="M4190" s="2">
        <v>45245.496625506697</v>
      </c>
      <c r="N4190" t="s">
        <v>25</v>
      </c>
      <c r="O4190" s="2">
        <v>45245.496625506697</v>
      </c>
      <c r="P4190" t="s">
        <v>25</v>
      </c>
    </row>
    <row r="4191" spans="1:16" hidden="1" x14ac:dyDescent="0.25">
      <c r="A4191" t="s">
        <v>22399</v>
      </c>
      <c r="B4191" t="s">
        <v>17</v>
      </c>
      <c r="C4191" t="s">
        <v>22400</v>
      </c>
      <c r="D4191" t="s">
        <v>113</v>
      </c>
      <c r="E4191" t="s">
        <v>22401</v>
      </c>
      <c r="F4191" t="s">
        <v>6085</v>
      </c>
      <c r="G4191" t="s">
        <v>9561</v>
      </c>
      <c r="H4191" t="s">
        <v>23</v>
      </c>
      <c r="I4191" t="s">
        <v>22402</v>
      </c>
      <c r="J4191" t="s">
        <v>22403</v>
      </c>
      <c r="M4191" s="2">
        <v>45245.496625518274</v>
      </c>
      <c r="N4191" t="s">
        <v>25</v>
      </c>
      <c r="O4191" s="2">
        <v>45245.496625518274</v>
      </c>
      <c r="P4191" t="s">
        <v>25</v>
      </c>
    </row>
    <row r="4192" spans="1:16" hidden="1" x14ac:dyDescent="0.25">
      <c r="A4192" t="s">
        <v>22404</v>
      </c>
      <c r="B4192" t="s">
        <v>17</v>
      </c>
      <c r="C4192" t="s">
        <v>22405</v>
      </c>
      <c r="D4192" t="s">
        <v>28</v>
      </c>
      <c r="E4192" t="s">
        <v>22406</v>
      </c>
      <c r="F4192" t="s">
        <v>9403</v>
      </c>
      <c r="G4192" t="s">
        <v>9404</v>
      </c>
      <c r="H4192" t="s">
        <v>23</v>
      </c>
      <c r="I4192" t="s">
        <v>22407</v>
      </c>
      <c r="J4192" t="s">
        <v>22408</v>
      </c>
      <c r="M4192" s="2">
        <v>45245.496625529857</v>
      </c>
      <c r="N4192" t="s">
        <v>25</v>
      </c>
      <c r="O4192" s="2">
        <v>45245.496625529857</v>
      </c>
      <c r="P4192" t="s">
        <v>25</v>
      </c>
    </row>
    <row r="4193" spans="1:16" x14ac:dyDescent="0.25">
      <c r="A4193" t="s">
        <v>33104</v>
      </c>
      <c r="B4193" t="s">
        <v>17</v>
      </c>
      <c r="C4193" t="s">
        <v>33105</v>
      </c>
      <c r="D4193" t="s">
        <v>3349</v>
      </c>
      <c r="E4193" t="s">
        <v>18839</v>
      </c>
      <c r="F4193" t="s">
        <v>1413</v>
      </c>
      <c r="G4193" t="s">
        <v>33106</v>
      </c>
      <c r="H4193" t="s">
        <v>23</v>
      </c>
      <c r="I4193" t="s">
        <v>33107</v>
      </c>
      <c r="J4193" t="s">
        <v>33108</v>
      </c>
      <c r="M4193" s="2">
        <v>45245.496647292421</v>
      </c>
      <c r="N4193" t="s">
        <v>25</v>
      </c>
      <c r="O4193" s="2">
        <v>45245.496647292421</v>
      </c>
      <c r="P4193" t="s">
        <v>25</v>
      </c>
    </row>
    <row r="4194" spans="1:16" x14ac:dyDescent="0.25">
      <c r="A4194" t="s">
        <v>16157</v>
      </c>
      <c r="B4194" t="s">
        <v>17</v>
      </c>
      <c r="C4194" t="s">
        <v>16158</v>
      </c>
      <c r="D4194" t="s">
        <v>28</v>
      </c>
      <c r="E4194" t="s">
        <v>1872</v>
      </c>
      <c r="F4194" t="s">
        <v>1315</v>
      </c>
      <c r="G4194" t="s">
        <v>16159</v>
      </c>
      <c r="H4194" t="s">
        <v>23</v>
      </c>
      <c r="I4194" t="s">
        <v>16160</v>
      </c>
      <c r="J4194" t="s">
        <v>16161</v>
      </c>
      <c r="M4194" s="2">
        <v>45245.496615521843</v>
      </c>
      <c r="N4194" t="s">
        <v>25</v>
      </c>
      <c r="O4194" s="2">
        <v>45245.496615521843</v>
      </c>
      <c r="P4194" t="s">
        <v>25</v>
      </c>
    </row>
    <row r="4195" spans="1:16" x14ac:dyDescent="0.25">
      <c r="A4195" t="s">
        <v>32567</v>
      </c>
      <c r="B4195" t="s">
        <v>17</v>
      </c>
      <c r="C4195" t="s">
        <v>32568</v>
      </c>
      <c r="D4195" t="s">
        <v>28</v>
      </c>
      <c r="E4195" t="s">
        <v>28</v>
      </c>
      <c r="F4195" t="s">
        <v>5040</v>
      </c>
      <c r="G4195" t="s">
        <v>32569</v>
      </c>
      <c r="H4195" t="s">
        <v>23</v>
      </c>
      <c r="M4195" s="2">
        <v>45245.496646076746</v>
      </c>
      <c r="N4195" t="s">
        <v>25</v>
      </c>
      <c r="O4195" s="2">
        <v>45245.496646076746</v>
      </c>
      <c r="P4195" t="s">
        <v>25</v>
      </c>
    </row>
    <row r="4196" spans="1:16" hidden="1" x14ac:dyDescent="0.25">
      <c r="A4196" t="s">
        <v>22416</v>
      </c>
      <c r="B4196" t="s">
        <v>17</v>
      </c>
      <c r="C4196" t="s">
        <v>22417</v>
      </c>
      <c r="D4196" t="s">
        <v>28</v>
      </c>
      <c r="E4196" t="s">
        <v>22418</v>
      </c>
      <c r="F4196" t="s">
        <v>276</v>
      </c>
      <c r="G4196" t="s">
        <v>6368</v>
      </c>
      <c r="H4196" t="s">
        <v>23</v>
      </c>
      <c r="M4196" s="2">
        <v>45245.496625564578</v>
      </c>
      <c r="N4196" t="s">
        <v>25</v>
      </c>
      <c r="O4196" s="2">
        <v>45245.496625564578</v>
      </c>
      <c r="P4196" t="s">
        <v>25</v>
      </c>
    </row>
    <row r="4197" spans="1:16" x14ac:dyDescent="0.25">
      <c r="A4197" t="s">
        <v>20569</v>
      </c>
      <c r="B4197" t="s">
        <v>17</v>
      </c>
      <c r="C4197" t="s">
        <v>20570</v>
      </c>
      <c r="D4197" t="s">
        <v>28</v>
      </c>
      <c r="E4197" t="s">
        <v>28</v>
      </c>
      <c r="F4197" t="s">
        <v>2337</v>
      </c>
      <c r="G4197" t="s">
        <v>20374</v>
      </c>
      <c r="H4197" t="s">
        <v>23</v>
      </c>
      <c r="M4197" s="2">
        <v>45245.496622607272</v>
      </c>
      <c r="N4197" t="s">
        <v>25</v>
      </c>
      <c r="O4197" s="2">
        <v>45245.496622607272</v>
      </c>
      <c r="P4197" t="s">
        <v>25</v>
      </c>
    </row>
    <row r="4198" spans="1:16" hidden="1" x14ac:dyDescent="0.25">
      <c r="A4198" t="s">
        <v>22424</v>
      </c>
      <c r="B4198" t="s">
        <v>17</v>
      </c>
      <c r="C4198" t="s">
        <v>22425</v>
      </c>
      <c r="D4198" t="s">
        <v>235</v>
      </c>
      <c r="E4198" t="s">
        <v>22426</v>
      </c>
      <c r="F4198" t="s">
        <v>30</v>
      </c>
      <c r="G4198" t="s">
        <v>31</v>
      </c>
      <c r="H4198" t="s">
        <v>23</v>
      </c>
      <c r="J4198" t="s">
        <v>22427</v>
      </c>
      <c r="M4198" s="2">
        <v>45245.496625576168</v>
      </c>
      <c r="N4198" t="s">
        <v>25</v>
      </c>
      <c r="O4198" s="2">
        <v>45245.496625576168</v>
      </c>
      <c r="P4198" t="s">
        <v>25</v>
      </c>
    </row>
    <row r="4199" spans="1:16" hidden="1" x14ac:dyDescent="0.25">
      <c r="A4199" t="s">
        <v>22428</v>
      </c>
      <c r="B4199" t="s">
        <v>17</v>
      </c>
      <c r="C4199" t="s">
        <v>22429</v>
      </c>
      <c r="D4199" t="s">
        <v>1370</v>
      </c>
      <c r="E4199" t="s">
        <v>22430</v>
      </c>
      <c r="F4199" t="s">
        <v>809</v>
      </c>
      <c r="G4199" t="s">
        <v>312</v>
      </c>
      <c r="H4199" t="s">
        <v>23</v>
      </c>
      <c r="I4199" t="s">
        <v>22431</v>
      </c>
      <c r="J4199" t="s">
        <v>22432</v>
      </c>
      <c r="M4199" s="2">
        <v>45245.496625587737</v>
      </c>
      <c r="N4199" t="s">
        <v>25</v>
      </c>
      <c r="O4199" s="2">
        <v>45245.496625587737</v>
      </c>
      <c r="P4199" t="s">
        <v>25</v>
      </c>
    </row>
    <row r="4200" spans="1:16" hidden="1" x14ac:dyDescent="0.25">
      <c r="A4200" t="s">
        <v>22433</v>
      </c>
      <c r="B4200" t="s">
        <v>17</v>
      </c>
      <c r="C4200" t="s">
        <v>22434</v>
      </c>
      <c r="D4200" t="s">
        <v>7487</v>
      </c>
      <c r="E4200" t="s">
        <v>22435</v>
      </c>
      <c r="F4200" t="s">
        <v>2943</v>
      </c>
      <c r="G4200" t="s">
        <v>9596</v>
      </c>
      <c r="H4200" t="s">
        <v>23</v>
      </c>
      <c r="J4200" t="s">
        <v>22436</v>
      </c>
      <c r="M4200" s="2">
        <v>45245.49662559932</v>
      </c>
      <c r="N4200" t="s">
        <v>25</v>
      </c>
      <c r="O4200" s="2">
        <v>45245.49662559932</v>
      </c>
      <c r="P4200" t="s">
        <v>25</v>
      </c>
    </row>
    <row r="4201" spans="1:16" hidden="1" x14ac:dyDescent="0.25">
      <c r="A4201" t="s">
        <v>22437</v>
      </c>
      <c r="B4201" t="s">
        <v>17</v>
      </c>
      <c r="C4201" t="s">
        <v>22438</v>
      </c>
      <c r="D4201" t="s">
        <v>1541</v>
      </c>
      <c r="E4201" t="s">
        <v>22439</v>
      </c>
      <c r="F4201" t="s">
        <v>867</v>
      </c>
      <c r="G4201" t="s">
        <v>22440</v>
      </c>
      <c r="H4201" t="s">
        <v>23</v>
      </c>
      <c r="I4201" t="s">
        <v>22441</v>
      </c>
      <c r="J4201" t="s">
        <v>22442</v>
      </c>
      <c r="M4201" s="2">
        <v>45245.49662559932</v>
      </c>
      <c r="N4201" t="s">
        <v>25</v>
      </c>
      <c r="O4201" s="2">
        <v>45245.49662559932</v>
      </c>
      <c r="P4201" t="s">
        <v>25</v>
      </c>
    </row>
    <row r="4202" spans="1:16" hidden="1" x14ac:dyDescent="0.25">
      <c r="A4202" t="s">
        <v>22443</v>
      </c>
      <c r="B4202" t="s">
        <v>17</v>
      </c>
      <c r="C4202" t="s">
        <v>22444</v>
      </c>
      <c r="D4202" t="s">
        <v>28</v>
      </c>
      <c r="E4202" t="s">
        <v>22445</v>
      </c>
      <c r="F4202" t="s">
        <v>1203</v>
      </c>
      <c r="G4202" t="s">
        <v>2410</v>
      </c>
      <c r="H4202" t="s">
        <v>23</v>
      </c>
      <c r="J4202" t="s">
        <v>22446</v>
      </c>
      <c r="M4202" s="2">
        <v>45245.496625610896</v>
      </c>
      <c r="N4202" t="s">
        <v>25</v>
      </c>
      <c r="O4202" s="2">
        <v>45245.496625610896</v>
      </c>
      <c r="P4202" t="s">
        <v>25</v>
      </c>
    </row>
    <row r="4203" spans="1:16" hidden="1" x14ac:dyDescent="0.25">
      <c r="A4203" t="s">
        <v>22447</v>
      </c>
      <c r="B4203" t="s">
        <v>17</v>
      </c>
      <c r="C4203" t="s">
        <v>22448</v>
      </c>
      <c r="D4203" t="s">
        <v>2049</v>
      </c>
      <c r="E4203" t="s">
        <v>22449</v>
      </c>
      <c r="F4203" t="s">
        <v>1413</v>
      </c>
      <c r="G4203" t="s">
        <v>22450</v>
      </c>
      <c r="H4203" t="s">
        <v>23</v>
      </c>
      <c r="I4203" t="s">
        <v>22451</v>
      </c>
      <c r="J4203" t="s">
        <v>22452</v>
      </c>
      <c r="M4203" s="2">
        <v>45245.496625610896</v>
      </c>
      <c r="N4203" t="s">
        <v>25</v>
      </c>
      <c r="O4203" s="2">
        <v>45245.496625610896</v>
      </c>
      <c r="P4203" t="s">
        <v>25</v>
      </c>
    </row>
    <row r="4204" spans="1:16" x14ac:dyDescent="0.25">
      <c r="A4204" t="s">
        <v>16326</v>
      </c>
      <c r="B4204" t="s">
        <v>17</v>
      </c>
      <c r="C4204" t="s">
        <v>16327</v>
      </c>
      <c r="D4204" t="s">
        <v>28</v>
      </c>
      <c r="E4204" t="s">
        <v>1872</v>
      </c>
      <c r="F4204" t="s">
        <v>3685</v>
      </c>
      <c r="G4204" t="s">
        <v>16328</v>
      </c>
      <c r="H4204" t="s">
        <v>23</v>
      </c>
      <c r="I4204" t="s">
        <v>16329</v>
      </c>
      <c r="J4204" t="s">
        <v>16330</v>
      </c>
      <c r="M4204" s="2">
        <v>45245.49661576494</v>
      </c>
      <c r="N4204" t="s">
        <v>25</v>
      </c>
      <c r="O4204" s="2">
        <v>45245.49661576494</v>
      </c>
      <c r="P4204" t="s">
        <v>25</v>
      </c>
    </row>
    <row r="4205" spans="1:16" hidden="1" x14ac:dyDescent="0.25">
      <c r="A4205" t="s">
        <v>22457</v>
      </c>
      <c r="B4205" t="s">
        <v>17</v>
      </c>
      <c r="C4205" t="s">
        <v>772</v>
      </c>
      <c r="D4205" t="s">
        <v>22458</v>
      </c>
      <c r="E4205" t="s">
        <v>22459</v>
      </c>
      <c r="F4205" t="s">
        <v>1992</v>
      </c>
      <c r="G4205" t="s">
        <v>2532</v>
      </c>
      <c r="H4205" t="s">
        <v>23</v>
      </c>
      <c r="I4205" t="s">
        <v>22460</v>
      </c>
      <c r="J4205" t="s">
        <v>22461</v>
      </c>
      <c r="M4205" s="2">
        <v>45245.496625634049</v>
      </c>
      <c r="N4205" t="s">
        <v>25</v>
      </c>
      <c r="O4205" s="2">
        <v>45245.496625634049</v>
      </c>
      <c r="P4205" t="s">
        <v>25</v>
      </c>
    </row>
    <row r="4206" spans="1:16" hidden="1" x14ac:dyDescent="0.25">
      <c r="A4206" t="s">
        <v>22462</v>
      </c>
      <c r="B4206" t="s">
        <v>17</v>
      </c>
      <c r="C4206" t="s">
        <v>5372</v>
      </c>
      <c r="D4206" t="s">
        <v>661</v>
      </c>
      <c r="E4206" t="s">
        <v>22463</v>
      </c>
      <c r="F4206" t="s">
        <v>5969</v>
      </c>
      <c r="G4206" t="s">
        <v>5970</v>
      </c>
      <c r="H4206" t="s">
        <v>23</v>
      </c>
      <c r="I4206" t="s">
        <v>22464</v>
      </c>
      <c r="J4206" t="s">
        <v>22465</v>
      </c>
      <c r="M4206" s="2">
        <v>45245.496625634049</v>
      </c>
      <c r="N4206" t="s">
        <v>25</v>
      </c>
      <c r="O4206" s="2">
        <v>45245.496625634049</v>
      </c>
      <c r="P4206" t="s">
        <v>25</v>
      </c>
    </row>
    <row r="4207" spans="1:16" hidden="1" x14ac:dyDescent="0.25">
      <c r="A4207" t="s">
        <v>22466</v>
      </c>
      <c r="B4207" t="s">
        <v>17</v>
      </c>
      <c r="C4207" t="s">
        <v>22467</v>
      </c>
      <c r="D4207" t="s">
        <v>19</v>
      </c>
      <c r="E4207" t="s">
        <v>22468</v>
      </c>
      <c r="F4207" t="s">
        <v>3790</v>
      </c>
      <c r="G4207" t="s">
        <v>21434</v>
      </c>
      <c r="H4207" t="s">
        <v>23</v>
      </c>
      <c r="J4207" t="s">
        <v>22469</v>
      </c>
      <c r="M4207" s="2">
        <v>45245.496625645617</v>
      </c>
      <c r="N4207" t="s">
        <v>25</v>
      </c>
      <c r="O4207" s="2">
        <v>45245.496625645617</v>
      </c>
      <c r="P4207" t="s">
        <v>25</v>
      </c>
    </row>
    <row r="4208" spans="1:16" hidden="1" x14ac:dyDescent="0.25">
      <c r="A4208" t="s">
        <v>22470</v>
      </c>
      <c r="B4208" t="s">
        <v>17</v>
      </c>
      <c r="C4208" t="s">
        <v>12818</v>
      </c>
      <c r="D4208" t="s">
        <v>22471</v>
      </c>
      <c r="E4208" t="s">
        <v>22472</v>
      </c>
      <c r="F4208" t="s">
        <v>2005</v>
      </c>
      <c r="G4208" t="s">
        <v>2006</v>
      </c>
      <c r="H4208" t="s">
        <v>23</v>
      </c>
      <c r="J4208" t="s">
        <v>22473</v>
      </c>
      <c r="M4208" s="2">
        <v>45245.496625657201</v>
      </c>
      <c r="N4208" t="s">
        <v>25</v>
      </c>
      <c r="O4208" s="2">
        <v>45245.496625657201</v>
      </c>
      <c r="P4208" t="s">
        <v>25</v>
      </c>
    </row>
    <row r="4209" spans="1:16" hidden="1" x14ac:dyDescent="0.25">
      <c r="A4209" t="s">
        <v>22474</v>
      </c>
      <c r="B4209" t="s">
        <v>17</v>
      </c>
      <c r="C4209" t="s">
        <v>22475</v>
      </c>
      <c r="D4209" t="s">
        <v>28</v>
      </c>
      <c r="E4209" t="s">
        <v>22476</v>
      </c>
      <c r="F4209" t="s">
        <v>963</v>
      </c>
      <c r="G4209" t="s">
        <v>22477</v>
      </c>
      <c r="H4209" t="s">
        <v>23</v>
      </c>
      <c r="I4209" t="s">
        <v>22478</v>
      </c>
      <c r="J4209" t="s">
        <v>22479</v>
      </c>
      <c r="M4209" s="2">
        <v>45245.496625657201</v>
      </c>
      <c r="N4209" t="s">
        <v>25</v>
      </c>
      <c r="O4209" s="2">
        <v>45245.496625657201</v>
      </c>
      <c r="P4209" t="s">
        <v>25</v>
      </c>
    </row>
    <row r="4210" spans="1:16" x14ac:dyDescent="0.25">
      <c r="A4210" t="s">
        <v>16987</v>
      </c>
      <c r="B4210" t="s">
        <v>17</v>
      </c>
      <c r="C4210" t="s">
        <v>16988</v>
      </c>
      <c r="D4210" t="s">
        <v>1541</v>
      </c>
      <c r="E4210" t="s">
        <v>16989</v>
      </c>
      <c r="F4210" t="s">
        <v>2130</v>
      </c>
      <c r="G4210" t="s">
        <v>2131</v>
      </c>
      <c r="H4210" t="s">
        <v>23</v>
      </c>
      <c r="I4210" t="s">
        <v>16990</v>
      </c>
      <c r="J4210" t="s">
        <v>16991</v>
      </c>
      <c r="M4210" s="2">
        <v>45245.49661678369</v>
      </c>
      <c r="N4210" t="s">
        <v>25</v>
      </c>
      <c r="O4210" s="2">
        <v>45245.49661678369</v>
      </c>
      <c r="P4210" t="s">
        <v>25</v>
      </c>
    </row>
    <row r="4211" spans="1:16" hidden="1" x14ac:dyDescent="0.25">
      <c r="A4211" t="s">
        <v>22482</v>
      </c>
      <c r="B4211" t="s">
        <v>17</v>
      </c>
      <c r="C4211" t="s">
        <v>22483</v>
      </c>
      <c r="D4211" t="s">
        <v>15187</v>
      </c>
      <c r="E4211" t="s">
        <v>22484</v>
      </c>
      <c r="F4211" t="s">
        <v>741</v>
      </c>
      <c r="G4211" t="s">
        <v>1336</v>
      </c>
      <c r="H4211" t="s">
        <v>23</v>
      </c>
      <c r="J4211" t="s">
        <v>22485</v>
      </c>
      <c r="M4211" s="2">
        <v>45245.496625668777</v>
      </c>
      <c r="N4211" t="s">
        <v>25</v>
      </c>
      <c r="O4211" s="2">
        <v>45245.496625668777</v>
      </c>
      <c r="P4211" t="s">
        <v>25</v>
      </c>
    </row>
    <row r="4212" spans="1:16" hidden="1" x14ac:dyDescent="0.25">
      <c r="A4212" t="s">
        <v>22486</v>
      </c>
      <c r="B4212" t="s">
        <v>17</v>
      </c>
      <c r="C4212" t="s">
        <v>22487</v>
      </c>
      <c r="D4212" t="s">
        <v>1251</v>
      </c>
      <c r="E4212" t="s">
        <v>22488</v>
      </c>
      <c r="F4212" t="s">
        <v>741</v>
      </c>
      <c r="G4212" t="s">
        <v>14543</v>
      </c>
      <c r="H4212" t="s">
        <v>23</v>
      </c>
      <c r="I4212" t="s">
        <v>22489</v>
      </c>
      <c r="J4212" t="s">
        <v>22490</v>
      </c>
      <c r="M4212" s="2">
        <v>45245.49662568036</v>
      </c>
      <c r="N4212" t="s">
        <v>25</v>
      </c>
      <c r="O4212" s="2">
        <v>45245.49662568036</v>
      </c>
      <c r="P4212" t="s">
        <v>25</v>
      </c>
    </row>
    <row r="4213" spans="1:16" x14ac:dyDescent="0.25">
      <c r="A4213" t="s">
        <v>17632</v>
      </c>
      <c r="B4213" t="s">
        <v>17</v>
      </c>
      <c r="C4213" t="s">
        <v>17633</v>
      </c>
      <c r="D4213" t="s">
        <v>793</v>
      </c>
      <c r="E4213" t="s">
        <v>16989</v>
      </c>
      <c r="F4213" t="s">
        <v>2130</v>
      </c>
      <c r="G4213" t="s">
        <v>2131</v>
      </c>
      <c r="H4213" t="s">
        <v>23</v>
      </c>
      <c r="I4213" t="s">
        <v>17634</v>
      </c>
      <c r="J4213" t="s">
        <v>17635</v>
      </c>
      <c r="M4213" s="2">
        <v>45245.496617815639</v>
      </c>
      <c r="N4213" t="s">
        <v>25</v>
      </c>
      <c r="O4213" s="2">
        <v>45245.496617815639</v>
      </c>
      <c r="P4213" t="s">
        <v>25</v>
      </c>
    </row>
    <row r="4214" spans="1:16" hidden="1" x14ac:dyDescent="0.25">
      <c r="A4214" t="s">
        <v>22493</v>
      </c>
      <c r="B4214" t="s">
        <v>17</v>
      </c>
      <c r="C4214" t="s">
        <v>22494</v>
      </c>
      <c r="D4214" t="s">
        <v>10063</v>
      </c>
      <c r="E4214" t="s">
        <v>22495</v>
      </c>
      <c r="F4214" t="s">
        <v>419</v>
      </c>
      <c r="G4214" t="s">
        <v>420</v>
      </c>
      <c r="H4214" t="s">
        <v>23</v>
      </c>
      <c r="I4214" t="s">
        <v>22496</v>
      </c>
      <c r="J4214" t="s">
        <v>22497</v>
      </c>
      <c r="M4214" s="2">
        <v>45245.496625691943</v>
      </c>
      <c r="N4214" t="s">
        <v>25</v>
      </c>
      <c r="O4214" s="2">
        <v>45245.496625691943</v>
      </c>
      <c r="P4214" t="s">
        <v>25</v>
      </c>
    </row>
    <row r="4215" spans="1:16" x14ac:dyDescent="0.25">
      <c r="A4215" t="s">
        <v>37257</v>
      </c>
      <c r="B4215" t="s">
        <v>17</v>
      </c>
      <c r="C4215" t="s">
        <v>37258</v>
      </c>
      <c r="D4215" t="s">
        <v>28</v>
      </c>
      <c r="E4215" t="s">
        <v>881</v>
      </c>
      <c r="F4215" t="s">
        <v>1196</v>
      </c>
      <c r="G4215" t="s">
        <v>24341</v>
      </c>
      <c r="H4215" t="s">
        <v>23</v>
      </c>
      <c r="I4215" t="s">
        <v>37259</v>
      </c>
      <c r="J4215" t="s">
        <v>37260</v>
      </c>
      <c r="M4215" s="2">
        <v>45245.496657864598</v>
      </c>
      <c r="N4215" t="s">
        <v>25</v>
      </c>
      <c r="O4215" s="2">
        <v>45245.496657864598</v>
      </c>
      <c r="P4215" t="s">
        <v>25</v>
      </c>
    </row>
    <row r="4216" spans="1:16" hidden="1" x14ac:dyDescent="0.25">
      <c r="A4216" t="s">
        <v>22502</v>
      </c>
      <c r="B4216" t="s">
        <v>17</v>
      </c>
      <c r="C4216" t="s">
        <v>22503</v>
      </c>
      <c r="D4216" t="s">
        <v>22504</v>
      </c>
      <c r="E4216" t="s">
        <v>22505</v>
      </c>
      <c r="F4216" t="s">
        <v>963</v>
      </c>
      <c r="G4216" t="s">
        <v>2458</v>
      </c>
      <c r="H4216" t="s">
        <v>23</v>
      </c>
      <c r="I4216" t="s">
        <v>22506</v>
      </c>
      <c r="J4216" t="s">
        <v>22507</v>
      </c>
      <c r="M4216" s="2">
        <v>45245.496625703498</v>
      </c>
      <c r="N4216" t="s">
        <v>25</v>
      </c>
      <c r="O4216" s="2">
        <v>45245.496625703498</v>
      </c>
      <c r="P4216" t="s">
        <v>25</v>
      </c>
    </row>
    <row r="4217" spans="1:16" hidden="1" x14ac:dyDescent="0.25">
      <c r="A4217" t="s">
        <v>22508</v>
      </c>
      <c r="B4217" t="s">
        <v>17</v>
      </c>
      <c r="C4217" t="s">
        <v>22509</v>
      </c>
      <c r="D4217" t="s">
        <v>3781</v>
      </c>
      <c r="E4217" t="s">
        <v>22510</v>
      </c>
      <c r="F4217" t="s">
        <v>13598</v>
      </c>
      <c r="G4217" t="s">
        <v>22511</v>
      </c>
      <c r="H4217" t="s">
        <v>23</v>
      </c>
      <c r="I4217" t="s">
        <v>22512</v>
      </c>
      <c r="J4217" t="s">
        <v>22513</v>
      </c>
      <c r="M4217" s="2">
        <v>45245.496625715081</v>
      </c>
      <c r="N4217" t="s">
        <v>25</v>
      </c>
      <c r="O4217" s="2">
        <v>45245.496625715081</v>
      </c>
      <c r="P4217" t="s">
        <v>25</v>
      </c>
    </row>
    <row r="4218" spans="1:16" x14ac:dyDescent="0.25">
      <c r="A4218" t="s">
        <v>34041</v>
      </c>
      <c r="B4218" t="s">
        <v>17</v>
      </c>
      <c r="C4218" t="s">
        <v>34042</v>
      </c>
      <c r="D4218" t="s">
        <v>697</v>
      </c>
      <c r="E4218" t="s">
        <v>34043</v>
      </c>
      <c r="F4218" t="s">
        <v>1196</v>
      </c>
      <c r="G4218" t="s">
        <v>24341</v>
      </c>
      <c r="H4218" t="s">
        <v>23</v>
      </c>
      <c r="I4218" t="s">
        <v>34044</v>
      </c>
      <c r="J4218" t="s">
        <v>34045</v>
      </c>
      <c r="M4218" s="2">
        <v>45245.496649518253</v>
      </c>
      <c r="N4218" t="s">
        <v>25</v>
      </c>
      <c r="O4218" s="2">
        <v>45245.496649518253</v>
      </c>
      <c r="P4218" t="s">
        <v>25</v>
      </c>
    </row>
    <row r="4219" spans="1:16" hidden="1" x14ac:dyDescent="0.25">
      <c r="A4219" t="s">
        <v>22516</v>
      </c>
      <c r="B4219" t="s">
        <v>17</v>
      </c>
      <c r="C4219" t="s">
        <v>9776</v>
      </c>
      <c r="D4219" t="s">
        <v>3349</v>
      </c>
      <c r="E4219" t="s">
        <v>22517</v>
      </c>
      <c r="F4219" t="s">
        <v>11399</v>
      </c>
      <c r="G4219" t="s">
        <v>7778</v>
      </c>
      <c r="H4219" t="s">
        <v>23</v>
      </c>
      <c r="I4219" t="s">
        <v>22518</v>
      </c>
      <c r="J4219" t="s">
        <v>22519</v>
      </c>
      <c r="M4219" s="2">
        <v>45245.496625726657</v>
      </c>
      <c r="N4219" t="s">
        <v>25</v>
      </c>
      <c r="O4219" s="2">
        <v>45245.496625726657</v>
      </c>
      <c r="P4219" t="s">
        <v>25</v>
      </c>
    </row>
    <row r="4220" spans="1:16" hidden="1" x14ac:dyDescent="0.25">
      <c r="A4220" t="s">
        <v>22520</v>
      </c>
      <c r="B4220" t="s">
        <v>17</v>
      </c>
      <c r="C4220" t="s">
        <v>22521</v>
      </c>
      <c r="D4220" t="s">
        <v>1209</v>
      </c>
      <c r="E4220" t="s">
        <v>22522</v>
      </c>
      <c r="F4220" t="s">
        <v>6884</v>
      </c>
      <c r="G4220" t="s">
        <v>22523</v>
      </c>
      <c r="H4220" t="s">
        <v>23</v>
      </c>
      <c r="I4220" t="s">
        <v>22524</v>
      </c>
      <c r="J4220" t="s">
        <v>22525</v>
      </c>
      <c r="M4220" s="2">
        <v>45245.496625738248</v>
      </c>
      <c r="N4220" t="s">
        <v>25</v>
      </c>
      <c r="O4220" s="2">
        <v>45245.496625738248</v>
      </c>
      <c r="P4220" t="s">
        <v>25</v>
      </c>
    </row>
    <row r="4221" spans="1:16" hidden="1" x14ac:dyDescent="0.25">
      <c r="A4221" t="s">
        <v>22526</v>
      </c>
      <c r="B4221" t="s">
        <v>17</v>
      </c>
      <c r="C4221" t="s">
        <v>22527</v>
      </c>
      <c r="D4221" t="s">
        <v>22528</v>
      </c>
      <c r="E4221" t="s">
        <v>22529</v>
      </c>
      <c r="F4221" t="s">
        <v>5862</v>
      </c>
      <c r="G4221" t="s">
        <v>14593</v>
      </c>
      <c r="H4221" t="s">
        <v>23</v>
      </c>
      <c r="I4221" t="s">
        <v>22530</v>
      </c>
      <c r="J4221" t="s">
        <v>22531</v>
      </c>
      <c r="M4221" s="2">
        <v>45245.496625761392</v>
      </c>
      <c r="N4221" t="s">
        <v>25</v>
      </c>
      <c r="O4221" s="2">
        <v>45245.496625761392</v>
      </c>
      <c r="P4221" t="s">
        <v>25</v>
      </c>
    </row>
    <row r="4222" spans="1:16" x14ac:dyDescent="0.25">
      <c r="A4222" t="s">
        <v>24339</v>
      </c>
      <c r="B4222" t="s">
        <v>17</v>
      </c>
      <c r="C4222" t="s">
        <v>24340</v>
      </c>
      <c r="D4222" t="s">
        <v>28</v>
      </c>
      <c r="E4222" t="s">
        <v>18839</v>
      </c>
      <c r="F4222" t="s">
        <v>1196</v>
      </c>
      <c r="G4222" t="s">
        <v>24341</v>
      </c>
      <c r="H4222" t="s">
        <v>23</v>
      </c>
      <c r="J4222" t="s">
        <v>24342</v>
      </c>
      <c r="M4222" s="2">
        <v>45245.496628781038</v>
      </c>
      <c r="N4222" t="s">
        <v>25</v>
      </c>
      <c r="O4222" s="2">
        <v>45245.496628781038</v>
      </c>
      <c r="P4222" t="s">
        <v>25</v>
      </c>
    </row>
    <row r="4223" spans="1:16" hidden="1" x14ac:dyDescent="0.25">
      <c r="A4223" t="s">
        <v>22534</v>
      </c>
      <c r="B4223" t="s">
        <v>17</v>
      </c>
      <c r="C4223" t="s">
        <v>3666</v>
      </c>
      <c r="D4223" t="s">
        <v>1209</v>
      </c>
      <c r="E4223" t="s">
        <v>22535</v>
      </c>
      <c r="F4223" t="s">
        <v>867</v>
      </c>
      <c r="G4223" t="s">
        <v>16739</v>
      </c>
      <c r="H4223" t="s">
        <v>23</v>
      </c>
      <c r="I4223" t="s">
        <v>22536</v>
      </c>
      <c r="J4223" t="s">
        <v>22537</v>
      </c>
      <c r="M4223" s="2">
        <v>45245.496625784552</v>
      </c>
      <c r="N4223" t="s">
        <v>25</v>
      </c>
      <c r="O4223" s="2">
        <v>45245.496625784552</v>
      </c>
      <c r="P4223" t="s">
        <v>25</v>
      </c>
    </row>
    <row r="4224" spans="1:16" hidden="1" x14ac:dyDescent="0.25">
      <c r="A4224" t="s">
        <v>22538</v>
      </c>
      <c r="B4224" t="s">
        <v>17</v>
      </c>
      <c r="C4224" t="s">
        <v>22539</v>
      </c>
      <c r="D4224" t="s">
        <v>28</v>
      </c>
      <c r="E4224" t="s">
        <v>22540</v>
      </c>
      <c r="F4224" t="s">
        <v>1203</v>
      </c>
      <c r="G4224" t="s">
        <v>7999</v>
      </c>
      <c r="H4224" t="s">
        <v>23</v>
      </c>
      <c r="I4224" t="s">
        <v>22541</v>
      </c>
      <c r="J4224" t="s">
        <v>22542</v>
      </c>
      <c r="M4224" s="2">
        <v>45245.496625784552</v>
      </c>
      <c r="N4224" t="s">
        <v>25</v>
      </c>
      <c r="O4224" s="2">
        <v>45245.496625784552</v>
      </c>
      <c r="P4224" t="s">
        <v>25</v>
      </c>
    </row>
    <row r="4225" spans="1:16" hidden="1" x14ac:dyDescent="0.25">
      <c r="A4225" t="s">
        <v>22543</v>
      </c>
      <c r="B4225" t="s">
        <v>17</v>
      </c>
      <c r="C4225" t="s">
        <v>22544</v>
      </c>
      <c r="D4225" t="s">
        <v>1142</v>
      </c>
      <c r="E4225" t="s">
        <v>22545</v>
      </c>
      <c r="F4225" t="s">
        <v>669</v>
      </c>
      <c r="G4225" t="s">
        <v>1407</v>
      </c>
      <c r="H4225" t="s">
        <v>23</v>
      </c>
      <c r="I4225" t="s">
        <v>22546</v>
      </c>
      <c r="J4225" t="s">
        <v>22547</v>
      </c>
      <c r="M4225" s="2">
        <v>45245.49662579612</v>
      </c>
      <c r="N4225" t="s">
        <v>25</v>
      </c>
      <c r="O4225" s="2">
        <v>45245.49662579612</v>
      </c>
      <c r="P4225" t="s">
        <v>25</v>
      </c>
    </row>
    <row r="4226" spans="1:16" hidden="1" x14ac:dyDescent="0.25">
      <c r="A4226" t="s">
        <v>22548</v>
      </c>
      <c r="B4226" t="s">
        <v>17</v>
      </c>
      <c r="C4226" t="s">
        <v>22549</v>
      </c>
      <c r="D4226" t="s">
        <v>28</v>
      </c>
      <c r="E4226" t="s">
        <v>22550</v>
      </c>
      <c r="F4226" t="s">
        <v>669</v>
      </c>
      <c r="G4226" t="s">
        <v>8233</v>
      </c>
      <c r="H4226" t="s">
        <v>23</v>
      </c>
      <c r="I4226" t="s">
        <v>22551</v>
      </c>
      <c r="J4226" t="s">
        <v>22552</v>
      </c>
      <c r="M4226" s="2">
        <v>45245.496625807697</v>
      </c>
      <c r="N4226" t="s">
        <v>25</v>
      </c>
      <c r="O4226" s="2">
        <v>45245.496625807697</v>
      </c>
      <c r="P4226" t="s">
        <v>25</v>
      </c>
    </row>
    <row r="4227" spans="1:16" hidden="1" x14ac:dyDescent="0.25">
      <c r="A4227" t="s">
        <v>22553</v>
      </c>
      <c r="B4227" t="s">
        <v>17</v>
      </c>
      <c r="C4227" t="s">
        <v>1079</v>
      </c>
      <c r="D4227" t="s">
        <v>911</v>
      </c>
      <c r="E4227" t="s">
        <v>22554</v>
      </c>
      <c r="F4227" t="s">
        <v>22555</v>
      </c>
      <c r="G4227" t="s">
        <v>22556</v>
      </c>
      <c r="H4227" t="s">
        <v>23</v>
      </c>
      <c r="I4227" t="s">
        <v>22557</v>
      </c>
      <c r="J4227" t="s">
        <v>22558</v>
      </c>
      <c r="M4227" s="2">
        <v>45245.496625807697</v>
      </c>
      <c r="N4227" t="s">
        <v>25</v>
      </c>
      <c r="O4227" s="2">
        <v>45245.496625807697</v>
      </c>
      <c r="P4227" t="s">
        <v>25</v>
      </c>
    </row>
    <row r="4228" spans="1:16" hidden="1" x14ac:dyDescent="0.25">
      <c r="A4228" t="s">
        <v>22559</v>
      </c>
      <c r="B4228" t="s">
        <v>17</v>
      </c>
      <c r="C4228" t="s">
        <v>22560</v>
      </c>
      <c r="D4228" t="s">
        <v>10827</v>
      </c>
      <c r="E4228" t="s">
        <v>22561</v>
      </c>
      <c r="F4228" t="s">
        <v>17934</v>
      </c>
      <c r="G4228" t="s">
        <v>22562</v>
      </c>
      <c r="H4228" t="s">
        <v>23</v>
      </c>
      <c r="I4228" t="s">
        <v>22563</v>
      </c>
      <c r="J4228" t="s">
        <v>22564</v>
      </c>
      <c r="M4228" s="2">
        <v>45245.496625819273</v>
      </c>
      <c r="N4228" t="s">
        <v>25</v>
      </c>
      <c r="O4228" s="2">
        <v>45245.496625819273</v>
      </c>
      <c r="P4228" t="s">
        <v>25</v>
      </c>
    </row>
    <row r="4229" spans="1:16" hidden="1" x14ac:dyDescent="0.25">
      <c r="A4229" t="s">
        <v>22565</v>
      </c>
      <c r="B4229" t="s">
        <v>17</v>
      </c>
      <c r="C4229" t="s">
        <v>22566</v>
      </c>
      <c r="D4229" t="s">
        <v>22567</v>
      </c>
      <c r="E4229" t="s">
        <v>22568</v>
      </c>
      <c r="F4229" t="s">
        <v>22569</v>
      </c>
      <c r="G4229" t="s">
        <v>22570</v>
      </c>
      <c r="H4229" t="s">
        <v>23</v>
      </c>
      <c r="I4229" t="s">
        <v>22571</v>
      </c>
      <c r="J4229" t="s">
        <v>22572</v>
      </c>
      <c r="M4229" s="2">
        <v>45245.496625830863</v>
      </c>
      <c r="N4229" t="s">
        <v>25</v>
      </c>
      <c r="O4229" s="2">
        <v>45245.496625830863</v>
      </c>
      <c r="P4229" t="s">
        <v>25</v>
      </c>
    </row>
    <row r="4230" spans="1:16" x14ac:dyDescent="0.25">
      <c r="A4230" t="s">
        <v>28369</v>
      </c>
      <c r="B4230" t="s">
        <v>17</v>
      </c>
      <c r="C4230" t="s">
        <v>28370</v>
      </c>
      <c r="D4230" t="s">
        <v>28</v>
      </c>
      <c r="E4230" t="s">
        <v>881</v>
      </c>
      <c r="F4230" t="s">
        <v>1307</v>
      </c>
      <c r="G4230" t="s">
        <v>28371</v>
      </c>
      <c r="H4230" t="s">
        <v>23</v>
      </c>
      <c r="J4230" t="s">
        <v>28372</v>
      </c>
      <c r="M4230" s="2">
        <v>45245.496636256103</v>
      </c>
      <c r="N4230" t="s">
        <v>25</v>
      </c>
      <c r="O4230" s="2">
        <v>45245.496636256103</v>
      </c>
      <c r="P4230" t="s">
        <v>25</v>
      </c>
    </row>
    <row r="4231" spans="1:16" hidden="1" x14ac:dyDescent="0.25">
      <c r="A4231" t="s">
        <v>22575</v>
      </c>
      <c r="B4231" t="s">
        <v>17</v>
      </c>
      <c r="C4231" t="s">
        <v>3015</v>
      </c>
      <c r="D4231" t="s">
        <v>640</v>
      </c>
      <c r="E4231" t="s">
        <v>22576</v>
      </c>
      <c r="F4231" t="s">
        <v>14308</v>
      </c>
      <c r="G4231" t="s">
        <v>14309</v>
      </c>
      <c r="H4231" t="s">
        <v>23</v>
      </c>
      <c r="I4231" t="s">
        <v>22577</v>
      </c>
      <c r="J4231" t="s">
        <v>22578</v>
      </c>
      <c r="M4231" s="2">
        <v>45245.496625842432</v>
      </c>
      <c r="N4231" t="s">
        <v>25</v>
      </c>
      <c r="O4231" s="2">
        <v>45245.496625842432</v>
      </c>
      <c r="P4231" t="s">
        <v>25</v>
      </c>
    </row>
    <row r="4232" spans="1:16" x14ac:dyDescent="0.25">
      <c r="A4232" t="s">
        <v>37266</v>
      </c>
      <c r="B4232" t="s">
        <v>17</v>
      </c>
      <c r="C4232" t="s">
        <v>37267</v>
      </c>
      <c r="D4232" t="s">
        <v>28</v>
      </c>
      <c r="E4232" t="s">
        <v>962</v>
      </c>
      <c r="F4232" t="s">
        <v>1307</v>
      </c>
      <c r="G4232" t="s">
        <v>28371</v>
      </c>
      <c r="H4232" t="s">
        <v>23</v>
      </c>
      <c r="M4232" s="2">
        <v>45245.496657876181</v>
      </c>
      <c r="N4232" t="s">
        <v>25</v>
      </c>
      <c r="O4232" s="2">
        <v>45245.496657876181</v>
      </c>
      <c r="P4232" t="s">
        <v>25</v>
      </c>
    </row>
    <row r="4233" spans="1:16" hidden="1" x14ac:dyDescent="0.25">
      <c r="A4233" t="s">
        <v>22581</v>
      </c>
      <c r="B4233" t="s">
        <v>17</v>
      </c>
      <c r="C4233" t="s">
        <v>22582</v>
      </c>
      <c r="D4233" t="s">
        <v>28</v>
      </c>
      <c r="E4233" t="s">
        <v>22583</v>
      </c>
      <c r="F4233" t="s">
        <v>22584</v>
      </c>
      <c r="G4233" t="s">
        <v>22585</v>
      </c>
      <c r="H4233" t="s">
        <v>23</v>
      </c>
      <c r="I4233" t="s">
        <v>22586</v>
      </c>
      <c r="J4233" t="s">
        <v>22587</v>
      </c>
      <c r="M4233" s="2">
        <v>45245.496625854008</v>
      </c>
      <c r="N4233" t="s">
        <v>25</v>
      </c>
      <c r="O4233" s="2">
        <v>45245.496625854008</v>
      </c>
      <c r="P4233" t="s">
        <v>25</v>
      </c>
    </row>
    <row r="4234" spans="1:16" hidden="1" x14ac:dyDescent="0.25">
      <c r="A4234" t="s">
        <v>22588</v>
      </c>
      <c r="B4234" t="s">
        <v>17</v>
      </c>
      <c r="C4234" t="s">
        <v>22589</v>
      </c>
      <c r="D4234" t="s">
        <v>1732</v>
      </c>
      <c r="E4234" t="s">
        <v>22590</v>
      </c>
      <c r="F4234" t="s">
        <v>20809</v>
      </c>
      <c r="G4234" t="s">
        <v>20810</v>
      </c>
      <c r="H4234" t="s">
        <v>23</v>
      </c>
      <c r="I4234" t="s">
        <v>22591</v>
      </c>
      <c r="J4234" t="s">
        <v>22592</v>
      </c>
      <c r="M4234" s="2">
        <v>45245.496625865577</v>
      </c>
      <c r="N4234" t="s">
        <v>25</v>
      </c>
      <c r="O4234" s="2">
        <v>45245.496625865577</v>
      </c>
      <c r="P4234" t="s">
        <v>25</v>
      </c>
    </row>
    <row r="4235" spans="1:16" hidden="1" x14ac:dyDescent="0.25">
      <c r="A4235" t="s">
        <v>22593</v>
      </c>
      <c r="B4235" t="s">
        <v>17</v>
      </c>
      <c r="C4235" t="s">
        <v>22594</v>
      </c>
      <c r="D4235" t="s">
        <v>1142</v>
      </c>
      <c r="E4235" t="s">
        <v>22595</v>
      </c>
      <c r="F4235" t="s">
        <v>22596</v>
      </c>
      <c r="G4235" t="s">
        <v>22597</v>
      </c>
      <c r="H4235" t="s">
        <v>23</v>
      </c>
      <c r="J4235" t="s">
        <v>22598</v>
      </c>
      <c r="M4235" s="2">
        <v>45245.496625865577</v>
      </c>
      <c r="N4235" t="s">
        <v>25</v>
      </c>
      <c r="O4235" s="2">
        <v>45245.496625865577</v>
      </c>
      <c r="P4235" t="s">
        <v>25</v>
      </c>
    </row>
    <row r="4236" spans="1:16" hidden="1" x14ac:dyDescent="0.25">
      <c r="A4236" t="s">
        <v>22599</v>
      </c>
      <c r="B4236" t="s">
        <v>17</v>
      </c>
      <c r="C4236" t="s">
        <v>22600</v>
      </c>
      <c r="D4236" t="s">
        <v>1087</v>
      </c>
      <c r="E4236" t="s">
        <v>22601</v>
      </c>
      <c r="F4236" t="s">
        <v>21643</v>
      </c>
      <c r="G4236" t="s">
        <v>22602</v>
      </c>
      <c r="H4236" t="s">
        <v>23</v>
      </c>
      <c r="I4236" t="s">
        <v>22603</v>
      </c>
      <c r="J4236" t="s">
        <v>22604</v>
      </c>
      <c r="M4236" s="2">
        <v>45245.496625877167</v>
      </c>
      <c r="N4236" t="s">
        <v>25</v>
      </c>
      <c r="O4236" s="2">
        <v>45245.496625877167</v>
      </c>
      <c r="P4236" t="s">
        <v>25</v>
      </c>
    </row>
    <row r="4237" spans="1:16" hidden="1" x14ac:dyDescent="0.25">
      <c r="A4237" t="s">
        <v>22605</v>
      </c>
      <c r="B4237" t="s">
        <v>17</v>
      </c>
      <c r="C4237" t="s">
        <v>22606</v>
      </c>
      <c r="D4237" t="s">
        <v>22607</v>
      </c>
      <c r="E4237" t="s">
        <v>22608</v>
      </c>
      <c r="F4237" t="s">
        <v>7950</v>
      </c>
      <c r="G4237" t="s">
        <v>22609</v>
      </c>
      <c r="H4237" t="s">
        <v>23</v>
      </c>
      <c r="J4237" t="s">
        <v>22610</v>
      </c>
      <c r="M4237" s="2">
        <v>45245.496625888743</v>
      </c>
      <c r="N4237" t="s">
        <v>25</v>
      </c>
      <c r="O4237" s="2">
        <v>45245.496625888743</v>
      </c>
      <c r="P4237" t="s">
        <v>25</v>
      </c>
    </row>
    <row r="4238" spans="1:16" hidden="1" x14ac:dyDescent="0.25">
      <c r="A4238" t="s">
        <v>22611</v>
      </c>
      <c r="B4238" t="s">
        <v>17</v>
      </c>
      <c r="C4238" t="s">
        <v>22612</v>
      </c>
      <c r="D4238" t="s">
        <v>417</v>
      </c>
      <c r="E4238" t="s">
        <v>22613</v>
      </c>
      <c r="F4238" t="s">
        <v>17934</v>
      </c>
      <c r="G4238" t="s">
        <v>17935</v>
      </c>
      <c r="H4238" t="s">
        <v>23</v>
      </c>
      <c r="I4238" t="s">
        <v>22614</v>
      </c>
      <c r="J4238" t="s">
        <v>22615</v>
      </c>
      <c r="M4238" s="2">
        <v>45245.496625888743</v>
      </c>
      <c r="N4238" t="s">
        <v>25</v>
      </c>
      <c r="O4238" s="2">
        <v>45245.496625888743</v>
      </c>
      <c r="P4238" t="s">
        <v>25</v>
      </c>
    </row>
    <row r="4239" spans="1:16" hidden="1" x14ac:dyDescent="0.25">
      <c r="A4239" t="s">
        <v>22616</v>
      </c>
      <c r="B4239" t="s">
        <v>17</v>
      </c>
      <c r="C4239" t="s">
        <v>1297</v>
      </c>
      <c r="D4239" t="s">
        <v>190</v>
      </c>
      <c r="E4239" t="s">
        <v>22617</v>
      </c>
      <c r="F4239" t="s">
        <v>20392</v>
      </c>
      <c r="G4239" t="s">
        <v>20393</v>
      </c>
      <c r="H4239" t="s">
        <v>23</v>
      </c>
      <c r="I4239" t="s">
        <v>22618</v>
      </c>
      <c r="J4239" t="s">
        <v>22619</v>
      </c>
      <c r="M4239" s="2">
        <v>45245.496625900312</v>
      </c>
      <c r="N4239" t="s">
        <v>25</v>
      </c>
      <c r="O4239" s="2">
        <v>45245.496625900312</v>
      </c>
      <c r="P4239" t="s">
        <v>25</v>
      </c>
    </row>
    <row r="4240" spans="1:16" hidden="1" x14ac:dyDescent="0.25">
      <c r="A4240" t="s">
        <v>22620</v>
      </c>
      <c r="B4240" t="s">
        <v>17</v>
      </c>
      <c r="C4240" t="s">
        <v>22621</v>
      </c>
      <c r="D4240" t="s">
        <v>67</v>
      </c>
      <c r="E4240" t="s">
        <v>22622</v>
      </c>
      <c r="F4240" t="s">
        <v>4980</v>
      </c>
      <c r="G4240" t="s">
        <v>22623</v>
      </c>
      <c r="H4240" t="s">
        <v>23</v>
      </c>
      <c r="I4240" t="s">
        <v>22624</v>
      </c>
      <c r="J4240" t="s">
        <v>22625</v>
      </c>
      <c r="M4240" s="2">
        <v>45245.496625911888</v>
      </c>
      <c r="N4240" t="s">
        <v>25</v>
      </c>
      <c r="O4240" s="2">
        <v>45245.496625911888</v>
      </c>
      <c r="P4240" t="s">
        <v>25</v>
      </c>
    </row>
    <row r="4241" spans="1:16" hidden="1" x14ac:dyDescent="0.25">
      <c r="A4241" t="s">
        <v>22626</v>
      </c>
      <c r="B4241" t="s">
        <v>17</v>
      </c>
      <c r="C4241" t="s">
        <v>22627</v>
      </c>
      <c r="D4241" t="s">
        <v>661</v>
      </c>
      <c r="E4241" t="s">
        <v>22628</v>
      </c>
      <c r="F4241" t="s">
        <v>16764</v>
      </c>
      <c r="G4241" t="s">
        <v>22629</v>
      </c>
      <c r="H4241" t="s">
        <v>23</v>
      </c>
      <c r="I4241" t="s">
        <v>22630</v>
      </c>
      <c r="J4241" t="s">
        <v>22631</v>
      </c>
      <c r="M4241" s="2">
        <v>45245.496625911888</v>
      </c>
      <c r="N4241" t="s">
        <v>25</v>
      </c>
      <c r="O4241" s="2">
        <v>45245.496625911888</v>
      </c>
      <c r="P4241" t="s">
        <v>25</v>
      </c>
    </row>
    <row r="4242" spans="1:16" hidden="1" x14ac:dyDescent="0.25">
      <c r="A4242" t="s">
        <v>22632</v>
      </c>
      <c r="B4242" t="s">
        <v>17</v>
      </c>
      <c r="C4242" t="s">
        <v>1111</v>
      </c>
      <c r="D4242" t="s">
        <v>8585</v>
      </c>
      <c r="E4242" t="s">
        <v>22633</v>
      </c>
      <c r="F4242" t="s">
        <v>22555</v>
      </c>
      <c r="G4242" t="s">
        <v>22634</v>
      </c>
      <c r="H4242" t="s">
        <v>23</v>
      </c>
      <c r="I4242" t="s">
        <v>22635</v>
      </c>
      <c r="J4242" t="s">
        <v>22636</v>
      </c>
      <c r="M4242" s="2">
        <v>45245.496625923493</v>
      </c>
      <c r="N4242" t="s">
        <v>25</v>
      </c>
      <c r="O4242" s="2">
        <v>45245.496625923493</v>
      </c>
      <c r="P4242" t="s">
        <v>25</v>
      </c>
    </row>
    <row r="4243" spans="1:16" hidden="1" x14ac:dyDescent="0.25">
      <c r="A4243" t="s">
        <v>22637</v>
      </c>
      <c r="B4243" t="s">
        <v>17</v>
      </c>
      <c r="C4243" t="s">
        <v>22638</v>
      </c>
      <c r="D4243" t="s">
        <v>540</v>
      </c>
      <c r="E4243" t="s">
        <v>22639</v>
      </c>
      <c r="F4243" t="s">
        <v>4790</v>
      </c>
      <c r="G4243" t="s">
        <v>6393</v>
      </c>
      <c r="H4243" t="s">
        <v>23</v>
      </c>
      <c r="I4243" t="s">
        <v>22640</v>
      </c>
      <c r="J4243" t="s">
        <v>22641</v>
      </c>
      <c r="M4243" s="2">
        <v>45245.496625935048</v>
      </c>
      <c r="N4243" t="s">
        <v>25</v>
      </c>
      <c r="O4243" s="2">
        <v>45245.496625935048</v>
      </c>
      <c r="P4243" t="s">
        <v>25</v>
      </c>
    </row>
    <row r="4244" spans="1:16" hidden="1" x14ac:dyDescent="0.25">
      <c r="A4244" t="s">
        <v>22642</v>
      </c>
      <c r="B4244" t="s">
        <v>17</v>
      </c>
      <c r="C4244" t="s">
        <v>22643</v>
      </c>
      <c r="D4244" t="s">
        <v>22644</v>
      </c>
      <c r="E4244" t="s">
        <v>22645</v>
      </c>
      <c r="F4244" t="s">
        <v>311</v>
      </c>
      <c r="G4244" t="s">
        <v>312</v>
      </c>
      <c r="H4244" t="s">
        <v>23</v>
      </c>
      <c r="I4244" t="s">
        <v>22646</v>
      </c>
      <c r="J4244" t="s">
        <v>22647</v>
      </c>
      <c r="M4244" s="2">
        <v>45245.496625946609</v>
      </c>
      <c r="N4244" t="s">
        <v>25</v>
      </c>
      <c r="O4244" s="2">
        <v>45245.496625946609</v>
      </c>
      <c r="P4244" t="s">
        <v>25</v>
      </c>
    </row>
    <row r="4245" spans="1:16" hidden="1" x14ac:dyDescent="0.25">
      <c r="A4245" t="s">
        <v>22648</v>
      </c>
      <c r="B4245" t="s">
        <v>17</v>
      </c>
      <c r="C4245" t="s">
        <v>22649</v>
      </c>
      <c r="D4245" t="s">
        <v>28</v>
      </c>
      <c r="E4245" t="s">
        <v>22650</v>
      </c>
      <c r="F4245" t="s">
        <v>22651</v>
      </c>
      <c r="G4245" t="s">
        <v>22652</v>
      </c>
      <c r="H4245" t="s">
        <v>23</v>
      </c>
      <c r="I4245" t="s">
        <v>22653</v>
      </c>
      <c r="J4245" t="s">
        <v>22654</v>
      </c>
      <c r="M4245" s="2">
        <v>45245.496625958192</v>
      </c>
      <c r="N4245" t="s">
        <v>25</v>
      </c>
      <c r="O4245" s="2">
        <v>45245.496625958192</v>
      </c>
      <c r="P4245" t="s">
        <v>25</v>
      </c>
    </row>
    <row r="4246" spans="1:16" hidden="1" x14ac:dyDescent="0.25">
      <c r="A4246" t="s">
        <v>22655</v>
      </c>
      <c r="B4246" t="s">
        <v>17</v>
      </c>
      <c r="C4246" t="s">
        <v>22656</v>
      </c>
      <c r="D4246" t="s">
        <v>44</v>
      </c>
      <c r="E4246" t="s">
        <v>22657</v>
      </c>
      <c r="F4246" t="s">
        <v>13007</v>
      </c>
      <c r="G4246" t="s">
        <v>22658</v>
      </c>
      <c r="H4246" t="s">
        <v>23</v>
      </c>
      <c r="I4246" t="s">
        <v>22659</v>
      </c>
      <c r="J4246" t="s">
        <v>22660</v>
      </c>
      <c r="M4246" s="2">
        <v>45245.496625969783</v>
      </c>
      <c r="N4246" t="s">
        <v>25</v>
      </c>
      <c r="O4246" s="2">
        <v>45245.496625969783</v>
      </c>
      <c r="P4246" t="s">
        <v>25</v>
      </c>
    </row>
    <row r="4247" spans="1:16" x14ac:dyDescent="0.25">
      <c r="A4247" t="s">
        <v>8327</v>
      </c>
      <c r="B4247" t="s">
        <v>17</v>
      </c>
      <c r="C4247" t="s">
        <v>8328</v>
      </c>
      <c r="D4247" t="s">
        <v>8329</v>
      </c>
      <c r="E4247" t="s">
        <v>8330</v>
      </c>
      <c r="F4247" t="s">
        <v>1149</v>
      </c>
      <c r="G4247" t="s">
        <v>8331</v>
      </c>
      <c r="H4247" t="s">
        <v>23</v>
      </c>
      <c r="J4247" t="s">
        <v>8332</v>
      </c>
      <c r="M4247" s="2">
        <v>45245.496604146021</v>
      </c>
      <c r="N4247" t="s">
        <v>25</v>
      </c>
      <c r="O4247" s="2">
        <v>45245.496604146021</v>
      </c>
      <c r="P4247" t="s">
        <v>25</v>
      </c>
    </row>
    <row r="4248" spans="1:16" x14ac:dyDescent="0.25">
      <c r="A4248" t="s">
        <v>8333</v>
      </c>
      <c r="B4248" t="s">
        <v>17</v>
      </c>
      <c r="C4248" t="s">
        <v>8334</v>
      </c>
      <c r="D4248" t="s">
        <v>28</v>
      </c>
      <c r="E4248" t="s">
        <v>8330</v>
      </c>
      <c r="F4248" t="s">
        <v>1149</v>
      </c>
      <c r="G4248" t="s">
        <v>8331</v>
      </c>
      <c r="H4248" t="s">
        <v>23</v>
      </c>
      <c r="I4248" t="s">
        <v>8335</v>
      </c>
      <c r="J4248" t="s">
        <v>8336</v>
      </c>
      <c r="M4248" s="2">
        <v>45245.496604157583</v>
      </c>
      <c r="N4248" t="s">
        <v>25</v>
      </c>
      <c r="O4248" s="2">
        <v>45245.496604157583</v>
      </c>
      <c r="P4248" t="s">
        <v>25</v>
      </c>
    </row>
    <row r="4249" spans="1:16" hidden="1" x14ac:dyDescent="0.25">
      <c r="A4249" t="s">
        <v>22669</v>
      </c>
      <c r="B4249" t="s">
        <v>17</v>
      </c>
      <c r="C4249" t="s">
        <v>22670</v>
      </c>
      <c r="D4249" t="s">
        <v>28</v>
      </c>
      <c r="E4249" t="s">
        <v>22671</v>
      </c>
      <c r="F4249" t="s">
        <v>1528</v>
      </c>
      <c r="G4249" t="s">
        <v>22672</v>
      </c>
      <c r="H4249" t="s">
        <v>23</v>
      </c>
      <c r="I4249" t="s">
        <v>22673</v>
      </c>
      <c r="J4249" t="s">
        <v>22674</v>
      </c>
      <c r="M4249" s="2">
        <v>45245.496625992928</v>
      </c>
      <c r="N4249" t="s">
        <v>25</v>
      </c>
      <c r="O4249" s="2">
        <v>45245.496625992928</v>
      </c>
      <c r="P4249" t="s">
        <v>25</v>
      </c>
    </row>
    <row r="4250" spans="1:16" hidden="1" x14ac:dyDescent="0.25">
      <c r="A4250" t="s">
        <v>22675</v>
      </c>
      <c r="B4250" t="s">
        <v>17</v>
      </c>
      <c r="C4250" t="s">
        <v>22676</v>
      </c>
      <c r="D4250" t="s">
        <v>22677</v>
      </c>
      <c r="E4250" t="s">
        <v>22678</v>
      </c>
      <c r="F4250" t="s">
        <v>2731</v>
      </c>
      <c r="G4250" t="s">
        <v>4709</v>
      </c>
      <c r="H4250" t="s">
        <v>23</v>
      </c>
      <c r="I4250" t="s">
        <v>22679</v>
      </c>
      <c r="J4250" t="s">
        <v>22680</v>
      </c>
      <c r="M4250" s="2">
        <v>45245.496625992928</v>
      </c>
      <c r="N4250" t="s">
        <v>25</v>
      </c>
      <c r="O4250" s="2">
        <v>45245.496625992928</v>
      </c>
      <c r="P4250" t="s">
        <v>25</v>
      </c>
    </row>
    <row r="4251" spans="1:16" x14ac:dyDescent="0.25">
      <c r="A4251" t="s">
        <v>22267</v>
      </c>
      <c r="B4251" t="s">
        <v>17</v>
      </c>
      <c r="C4251" t="s">
        <v>18635</v>
      </c>
      <c r="D4251" t="s">
        <v>28</v>
      </c>
      <c r="E4251" t="s">
        <v>22268</v>
      </c>
      <c r="F4251" t="s">
        <v>16249</v>
      </c>
      <c r="G4251" t="s">
        <v>18637</v>
      </c>
      <c r="H4251" t="s">
        <v>23</v>
      </c>
      <c r="J4251" t="s">
        <v>22269</v>
      </c>
      <c r="M4251" s="2">
        <v>45245.496625298343</v>
      </c>
      <c r="N4251" t="s">
        <v>25</v>
      </c>
      <c r="O4251" s="2">
        <v>45245.496625298343</v>
      </c>
      <c r="P4251" t="s">
        <v>25</v>
      </c>
    </row>
    <row r="4252" spans="1:16" hidden="1" x14ac:dyDescent="0.25">
      <c r="A4252" t="s">
        <v>22683</v>
      </c>
      <c r="B4252" t="s">
        <v>17</v>
      </c>
      <c r="C4252" t="s">
        <v>301</v>
      </c>
      <c r="D4252" t="s">
        <v>3349</v>
      </c>
      <c r="E4252" t="s">
        <v>22684</v>
      </c>
      <c r="F4252" t="s">
        <v>8024</v>
      </c>
      <c r="G4252" t="s">
        <v>8025</v>
      </c>
      <c r="H4252" t="s">
        <v>23</v>
      </c>
      <c r="J4252" t="s">
        <v>22685</v>
      </c>
      <c r="M4252" s="2">
        <v>45245.496626004497</v>
      </c>
      <c r="N4252" t="s">
        <v>25</v>
      </c>
      <c r="O4252" s="2">
        <v>45245.496626004497</v>
      </c>
      <c r="P4252" t="s">
        <v>25</v>
      </c>
    </row>
    <row r="4253" spans="1:16" hidden="1" x14ac:dyDescent="0.25">
      <c r="A4253" t="s">
        <v>22686</v>
      </c>
      <c r="B4253" t="s">
        <v>17</v>
      </c>
      <c r="C4253" t="s">
        <v>14144</v>
      </c>
      <c r="D4253" t="s">
        <v>1181</v>
      </c>
      <c r="E4253" t="s">
        <v>22687</v>
      </c>
      <c r="F4253" t="s">
        <v>5156</v>
      </c>
      <c r="G4253" t="s">
        <v>8264</v>
      </c>
      <c r="H4253" t="s">
        <v>23</v>
      </c>
      <c r="J4253" t="s">
        <v>22688</v>
      </c>
      <c r="M4253" s="2">
        <v>45245.49662601608</v>
      </c>
      <c r="N4253" t="s">
        <v>25</v>
      </c>
      <c r="O4253" s="2">
        <v>45245.49662601608</v>
      </c>
      <c r="P4253" t="s">
        <v>25</v>
      </c>
    </row>
    <row r="4254" spans="1:16" hidden="1" x14ac:dyDescent="0.25">
      <c r="A4254" t="s">
        <v>22689</v>
      </c>
      <c r="B4254" t="s">
        <v>17</v>
      </c>
      <c r="C4254" t="s">
        <v>22690</v>
      </c>
      <c r="D4254" t="s">
        <v>1418</v>
      </c>
      <c r="E4254" t="s">
        <v>22691</v>
      </c>
      <c r="F4254" t="s">
        <v>6970</v>
      </c>
      <c r="G4254" t="s">
        <v>22692</v>
      </c>
      <c r="H4254" t="s">
        <v>23</v>
      </c>
      <c r="I4254" t="s">
        <v>22693</v>
      </c>
      <c r="J4254" t="s">
        <v>22694</v>
      </c>
      <c r="M4254" s="2">
        <v>45245.496626027663</v>
      </c>
      <c r="N4254" t="s">
        <v>25</v>
      </c>
      <c r="O4254" s="2">
        <v>45245.496626027663</v>
      </c>
      <c r="P4254" t="s">
        <v>25</v>
      </c>
    </row>
    <row r="4255" spans="1:16" hidden="1" x14ac:dyDescent="0.25">
      <c r="A4255" t="s">
        <v>22695</v>
      </c>
      <c r="B4255" t="s">
        <v>17</v>
      </c>
      <c r="C4255" t="s">
        <v>22696</v>
      </c>
      <c r="D4255" t="s">
        <v>1209</v>
      </c>
      <c r="E4255" t="s">
        <v>22697</v>
      </c>
      <c r="F4255" t="s">
        <v>22698</v>
      </c>
      <c r="G4255" t="s">
        <v>22699</v>
      </c>
      <c r="H4255" t="s">
        <v>23</v>
      </c>
      <c r="J4255" t="s">
        <v>22700</v>
      </c>
      <c r="M4255" s="2">
        <v>45245.496626027663</v>
      </c>
      <c r="N4255" t="s">
        <v>25</v>
      </c>
      <c r="O4255" s="2">
        <v>45245.496626027663</v>
      </c>
      <c r="P4255" t="s">
        <v>25</v>
      </c>
    </row>
    <row r="4256" spans="1:16" hidden="1" x14ac:dyDescent="0.25">
      <c r="A4256" t="s">
        <v>22701</v>
      </c>
      <c r="B4256" t="s">
        <v>17</v>
      </c>
      <c r="C4256" t="s">
        <v>22702</v>
      </c>
      <c r="D4256" t="s">
        <v>287</v>
      </c>
      <c r="E4256" t="s">
        <v>22703</v>
      </c>
      <c r="F4256" t="s">
        <v>22704</v>
      </c>
      <c r="G4256" t="s">
        <v>22705</v>
      </c>
      <c r="H4256" t="s">
        <v>23</v>
      </c>
      <c r="I4256" t="s">
        <v>22706</v>
      </c>
      <c r="J4256" t="s">
        <v>22707</v>
      </c>
      <c r="M4256" s="2">
        <v>45245.496626039239</v>
      </c>
      <c r="N4256" t="s">
        <v>25</v>
      </c>
      <c r="O4256" s="2">
        <v>45245.496626039239</v>
      </c>
      <c r="P4256" t="s">
        <v>25</v>
      </c>
    </row>
    <row r="4257" spans="1:16" hidden="1" x14ac:dyDescent="0.25">
      <c r="A4257" t="s">
        <v>22708</v>
      </c>
      <c r="B4257" t="s">
        <v>17</v>
      </c>
      <c r="C4257" t="s">
        <v>22709</v>
      </c>
      <c r="D4257" t="s">
        <v>5824</v>
      </c>
      <c r="E4257" t="s">
        <v>22710</v>
      </c>
      <c r="F4257" t="s">
        <v>4114</v>
      </c>
      <c r="G4257" t="s">
        <v>22711</v>
      </c>
      <c r="H4257" t="s">
        <v>23</v>
      </c>
      <c r="I4257" t="s">
        <v>22712</v>
      </c>
      <c r="J4257" t="s">
        <v>22713</v>
      </c>
      <c r="M4257" s="2">
        <v>45245.496626050808</v>
      </c>
      <c r="N4257" t="s">
        <v>25</v>
      </c>
      <c r="O4257" s="2">
        <v>45245.496626050808</v>
      </c>
      <c r="P4257" t="s">
        <v>25</v>
      </c>
    </row>
    <row r="4258" spans="1:16" hidden="1" x14ac:dyDescent="0.25">
      <c r="A4258" t="s">
        <v>22714</v>
      </c>
      <c r="B4258" t="s">
        <v>17</v>
      </c>
      <c r="C4258" t="s">
        <v>22715</v>
      </c>
      <c r="D4258" t="s">
        <v>22716</v>
      </c>
      <c r="E4258" t="s">
        <v>22717</v>
      </c>
      <c r="F4258" t="s">
        <v>22718</v>
      </c>
      <c r="G4258" t="s">
        <v>22719</v>
      </c>
      <c r="H4258" t="s">
        <v>23</v>
      </c>
      <c r="I4258" t="s">
        <v>22720</v>
      </c>
      <c r="J4258" t="s">
        <v>22721</v>
      </c>
      <c r="M4258" s="2">
        <v>45245.496626050808</v>
      </c>
      <c r="N4258" t="s">
        <v>25</v>
      </c>
      <c r="O4258" s="2">
        <v>45245.496626050808</v>
      </c>
      <c r="P4258" t="s">
        <v>25</v>
      </c>
    </row>
    <row r="4259" spans="1:16" hidden="1" x14ac:dyDescent="0.25">
      <c r="A4259" t="s">
        <v>22722</v>
      </c>
      <c r="B4259" t="s">
        <v>17</v>
      </c>
      <c r="C4259" t="s">
        <v>22723</v>
      </c>
      <c r="D4259" t="s">
        <v>28</v>
      </c>
      <c r="E4259" t="s">
        <v>22724</v>
      </c>
      <c r="F4259" t="s">
        <v>22725</v>
      </c>
      <c r="G4259" t="s">
        <v>22726</v>
      </c>
      <c r="H4259" t="s">
        <v>23</v>
      </c>
      <c r="I4259" t="s">
        <v>22727</v>
      </c>
      <c r="J4259" t="s">
        <v>22728</v>
      </c>
      <c r="M4259" s="2">
        <v>45245.496626062377</v>
      </c>
      <c r="N4259" t="s">
        <v>25</v>
      </c>
      <c r="O4259" s="2">
        <v>45245.496626062377</v>
      </c>
      <c r="P4259" t="s">
        <v>25</v>
      </c>
    </row>
    <row r="4260" spans="1:16" hidden="1" x14ac:dyDescent="0.25">
      <c r="A4260" t="s">
        <v>22729</v>
      </c>
      <c r="B4260" t="s">
        <v>17</v>
      </c>
      <c r="C4260" t="s">
        <v>22730</v>
      </c>
      <c r="D4260" t="s">
        <v>28</v>
      </c>
      <c r="E4260" t="s">
        <v>22731</v>
      </c>
      <c r="F4260" t="s">
        <v>22732</v>
      </c>
      <c r="G4260" t="s">
        <v>22733</v>
      </c>
      <c r="H4260" t="s">
        <v>23</v>
      </c>
      <c r="J4260" t="s">
        <v>22734</v>
      </c>
      <c r="M4260" s="2">
        <v>45245.496626062377</v>
      </c>
      <c r="N4260" t="s">
        <v>25</v>
      </c>
      <c r="O4260" s="2">
        <v>45245.496626062377</v>
      </c>
      <c r="P4260" t="s">
        <v>25</v>
      </c>
    </row>
    <row r="4261" spans="1:16" hidden="1" x14ac:dyDescent="0.25">
      <c r="A4261" t="s">
        <v>22735</v>
      </c>
      <c r="B4261" t="s">
        <v>17</v>
      </c>
      <c r="C4261" t="s">
        <v>1032</v>
      </c>
      <c r="D4261" t="s">
        <v>1251</v>
      </c>
      <c r="E4261" t="s">
        <v>22736</v>
      </c>
      <c r="F4261" t="s">
        <v>6085</v>
      </c>
      <c r="G4261" t="s">
        <v>9146</v>
      </c>
      <c r="H4261" t="s">
        <v>23</v>
      </c>
      <c r="I4261" t="s">
        <v>22737</v>
      </c>
      <c r="J4261" t="s">
        <v>22738</v>
      </c>
      <c r="M4261" s="2">
        <v>45245.49662607396</v>
      </c>
      <c r="N4261" t="s">
        <v>25</v>
      </c>
      <c r="O4261" s="2">
        <v>45245.49662607396</v>
      </c>
      <c r="P4261" t="s">
        <v>25</v>
      </c>
    </row>
    <row r="4262" spans="1:16" hidden="1" x14ac:dyDescent="0.25">
      <c r="A4262" t="s">
        <v>22739</v>
      </c>
      <c r="B4262" t="s">
        <v>17</v>
      </c>
      <c r="C4262" t="s">
        <v>22740</v>
      </c>
      <c r="D4262" t="s">
        <v>28</v>
      </c>
      <c r="E4262" t="s">
        <v>22741</v>
      </c>
      <c r="F4262" t="s">
        <v>11843</v>
      </c>
      <c r="G4262" t="s">
        <v>22742</v>
      </c>
      <c r="H4262" t="s">
        <v>23</v>
      </c>
      <c r="I4262" t="s">
        <v>22743</v>
      </c>
      <c r="J4262" t="s">
        <v>22744</v>
      </c>
      <c r="M4262" s="2">
        <v>45245.496626085544</v>
      </c>
      <c r="N4262" t="s">
        <v>25</v>
      </c>
      <c r="O4262" s="2">
        <v>45245.496626085544</v>
      </c>
      <c r="P4262" t="s">
        <v>25</v>
      </c>
    </row>
    <row r="4263" spans="1:16" x14ac:dyDescent="0.25">
      <c r="A4263" t="s">
        <v>4399</v>
      </c>
      <c r="B4263" t="s">
        <v>17</v>
      </c>
      <c r="C4263" t="s">
        <v>4400</v>
      </c>
      <c r="D4263" t="s">
        <v>274</v>
      </c>
      <c r="E4263" t="s">
        <v>4401</v>
      </c>
      <c r="F4263" t="s">
        <v>2438</v>
      </c>
      <c r="G4263" t="s">
        <v>4402</v>
      </c>
      <c r="H4263" t="s">
        <v>23</v>
      </c>
      <c r="M4263" s="2">
        <v>45245.496599944367</v>
      </c>
      <c r="N4263" t="s">
        <v>25</v>
      </c>
      <c r="O4263" s="2">
        <v>45245.496599944367</v>
      </c>
      <c r="P4263" t="s">
        <v>25</v>
      </c>
    </row>
    <row r="4264" spans="1:16" hidden="1" x14ac:dyDescent="0.25">
      <c r="A4264" t="s">
        <v>22749</v>
      </c>
      <c r="B4264" t="s">
        <v>17</v>
      </c>
      <c r="C4264" t="s">
        <v>22750</v>
      </c>
      <c r="D4264" t="s">
        <v>410</v>
      </c>
      <c r="E4264" t="s">
        <v>22751</v>
      </c>
      <c r="F4264" t="s">
        <v>6594</v>
      </c>
      <c r="G4264" t="s">
        <v>6595</v>
      </c>
      <c r="H4264" t="s">
        <v>23</v>
      </c>
      <c r="I4264" t="s">
        <v>22752</v>
      </c>
      <c r="J4264" t="s">
        <v>22753</v>
      </c>
      <c r="M4264" s="2">
        <v>45245.49662609712</v>
      </c>
      <c r="N4264" t="s">
        <v>25</v>
      </c>
      <c r="O4264" s="2">
        <v>45245.49662609712</v>
      </c>
      <c r="P4264" t="s">
        <v>25</v>
      </c>
    </row>
    <row r="4265" spans="1:16" hidden="1" x14ac:dyDescent="0.25">
      <c r="A4265" t="s">
        <v>22754</v>
      </c>
      <c r="B4265" t="s">
        <v>17</v>
      </c>
      <c r="C4265" t="s">
        <v>22755</v>
      </c>
      <c r="D4265" t="s">
        <v>394</v>
      </c>
      <c r="E4265" t="s">
        <v>22756</v>
      </c>
      <c r="F4265" t="s">
        <v>9358</v>
      </c>
      <c r="G4265" t="s">
        <v>16965</v>
      </c>
      <c r="H4265" t="s">
        <v>23</v>
      </c>
      <c r="I4265" t="s">
        <v>22757</v>
      </c>
      <c r="J4265" t="s">
        <v>22758</v>
      </c>
      <c r="M4265" s="2">
        <v>45245.49662609712</v>
      </c>
      <c r="N4265" t="s">
        <v>25</v>
      </c>
      <c r="O4265" s="2">
        <v>45245.49662609712</v>
      </c>
      <c r="P4265" t="s">
        <v>25</v>
      </c>
    </row>
    <row r="4266" spans="1:16" hidden="1" x14ac:dyDescent="0.25">
      <c r="A4266" t="s">
        <v>22759</v>
      </c>
      <c r="B4266" t="s">
        <v>17</v>
      </c>
      <c r="C4266" t="s">
        <v>22760</v>
      </c>
      <c r="D4266" t="s">
        <v>28</v>
      </c>
      <c r="E4266" t="s">
        <v>22761</v>
      </c>
      <c r="F4266" t="s">
        <v>9358</v>
      </c>
      <c r="G4266" t="s">
        <v>16965</v>
      </c>
      <c r="H4266" t="s">
        <v>23</v>
      </c>
      <c r="I4266" t="s">
        <v>22762</v>
      </c>
      <c r="J4266" t="s">
        <v>22763</v>
      </c>
      <c r="M4266" s="2">
        <v>45245.496626108703</v>
      </c>
      <c r="N4266" t="s">
        <v>25</v>
      </c>
      <c r="O4266" s="2">
        <v>45245.496626108703</v>
      </c>
      <c r="P4266" t="s">
        <v>25</v>
      </c>
    </row>
    <row r="4267" spans="1:16" hidden="1" x14ac:dyDescent="0.25">
      <c r="A4267" t="s">
        <v>22764</v>
      </c>
      <c r="B4267" t="s">
        <v>17</v>
      </c>
      <c r="C4267" t="s">
        <v>22765</v>
      </c>
      <c r="D4267" t="s">
        <v>22766</v>
      </c>
      <c r="E4267" t="s">
        <v>22767</v>
      </c>
      <c r="F4267" t="s">
        <v>1726</v>
      </c>
      <c r="G4267" t="s">
        <v>11635</v>
      </c>
      <c r="H4267" t="s">
        <v>23</v>
      </c>
      <c r="I4267" t="s">
        <v>22768</v>
      </c>
      <c r="J4267" t="s">
        <v>22769</v>
      </c>
      <c r="M4267" s="2">
        <v>45245.496626120279</v>
      </c>
      <c r="N4267" t="s">
        <v>25</v>
      </c>
      <c r="O4267" s="2">
        <v>45245.496626120279</v>
      </c>
      <c r="P4267" t="s">
        <v>25</v>
      </c>
    </row>
    <row r="4268" spans="1:16" hidden="1" x14ac:dyDescent="0.25">
      <c r="A4268" t="s">
        <v>22770</v>
      </c>
      <c r="B4268" t="s">
        <v>17</v>
      </c>
      <c r="C4268" t="s">
        <v>22771</v>
      </c>
      <c r="D4268" t="s">
        <v>717</v>
      </c>
      <c r="E4268" t="s">
        <v>22772</v>
      </c>
      <c r="F4268" t="s">
        <v>22773</v>
      </c>
      <c r="G4268" t="s">
        <v>22774</v>
      </c>
      <c r="H4268" t="s">
        <v>23</v>
      </c>
      <c r="I4268" t="s">
        <v>22775</v>
      </c>
      <c r="J4268" t="s">
        <v>22776</v>
      </c>
      <c r="M4268" s="2">
        <v>45245.496626131862</v>
      </c>
      <c r="N4268" t="s">
        <v>25</v>
      </c>
      <c r="O4268" s="2">
        <v>45245.496626131862</v>
      </c>
      <c r="P4268" t="s">
        <v>25</v>
      </c>
    </row>
    <row r="4269" spans="1:16" hidden="1" x14ac:dyDescent="0.25">
      <c r="A4269" t="s">
        <v>22777</v>
      </c>
      <c r="B4269" t="s">
        <v>17</v>
      </c>
      <c r="C4269" t="s">
        <v>22778</v>
      </c>
      <c r="D4269" t="s">
        <v>28</v>
      </c>
      <c r="E4269" t="s">
        <v>22779</v>
      </c>
      <c r="F4269" t="s">
        <v>22780</v>
      </c>
      <c r="G4269" t="s">
        <v>22781</v>
      </c>
      <c r="H4269" t="s">
        <v>23</v>
      </c>
      <c r="I4269" t="s">
        <v>22782</v>
      </c>
      <c r="J4269" t="s">
        <v>22783</v>
      </c>
      <c r="M4269" s="2">
        <v>45245.496626143417</v>
      </c>
      <c r="N4269" t="s">
        <v>25</v>
      </c>
      <c r="O4269" s="2">
        <v>45245.496626143417</v>
      </c>
      <c r="P4269" t="s">
        <v>25</v>
      </c>
    </row>
    <row r="4270" spans="1:16" x14ac:dyDescent="0.25">
      <c r="A4270" t="s">
        <v>37322</v>
      </c>
      <c r="B4270" t="s">
        <v>17</v>
      </c>
      <c r="C4270" t="s">
        <v>37323</v>
      </c>
      <c r="D4270" t="s">
        <v>1541</v>
      </c>
      <c r="E4270" t="s">
        <v>510</v>
      </c>
      <c r="F4270" t="s">
        <v>1492</v>
      </c>
      <c r="G4270" t="s">
        <v>5059</v>
      </c>
      <c r="H4270" t="s">
        <v>23</v>
      </c>
      <c r="J4270" t="s">
        <v>37324</v>
      </c>
      <c r="M4270" s="2">
        <v>45245.496658026677</v>
      </c>
      <c r="N4270" t="s">
        <v>25</v>
      </c>
      <c r="O4270" s="2">
        <v>45245.496658026677</v>
      </c>
      <c r="P4270" t="s">
        <v>25</v>
      </c>
    </row>
    <row r="4271" spans="1:16" hidden="1" x14ac:dyDescent="0.25">
      <c r="A4271" t="s">
        <v>22786</v>
      </c>
      <c r="B4271" t="s">
        <v>17</v>
      </c>
      <c r="C4271" t="s">
        <v>22787</v>
      </c>
      <c r="D4271" t="s">
        <v>28</v>
      </c>
      <c r="E4271" t="s">
        <v>22788</v>
      </c>
      <c r="F4271" t="s">
        <v>22789</v>
      </c>
      <c r="G4271" t="s">
        <v>22790</v>
      </c>
      <c r="H4271" t="s">
        <v>23</v>
      </c>
      <c r="I4271" t="s">
        <v>22791</v>
      </c>
      <c r="J4271" t="s">
        <v>22792</v>
      </c>
      <c r="M4271" s="2">
        <v>45245.496626155</v>
      </c>
      <c r="N4271" t="s">
        <v>25</v>
      </c>
      <c r="O4271" s="2">
        <v>45245.496626155</v>
      </c>
      <c r="P4271" t="s">
        <v>25</v>
      </c>
    </row>
    <row r="4272" spans="1:16" hidden="1" x14ac:dyDescent="0.25">
      <c r="A4272" t="s">
        <v>22793</v>
      </c>
      <c r="B4272" t="s">
        <v>17</v>
      </c>
      <c r="C4272" t="s">
        <v>22794</v>
      </c>
      <c r="D4272" t="s">
        <v>28</v>
      </c>
      <c r="E4272" t="s">
        <v>22795</v>
      </c>
      <c r="F4272" t="s">
        <v>5826</v>
      </c>
      <c r="G4272" t="s">
        <v>22796</v>
      </c>
      <c r="H4272" t="s">
        <v>23</v>
      </c>
      <c r="I4272" t="s">
        <v>22797</v>
      </c>
      <c r="J4272" t="s">
        <v>22798</v>
      </c>
      <c r="M4272" s="2">
        <v>45245.496626166583</v>
      </c>
      <c r="N4272" t="s">
        <v>25</v>
      </c>
      <c r="O4272" s="2">
        <v>45245.496626166583</v>
      </c>
      <c r="P4272" t="s">
        <v>25</v>
      </c>
    </row>
    <row r="4273" spans="1:16" hidden="1" x14ac:dyDescent="0.25">
      <c r="A4273" t="s">
        <v>22799</v>
      </c>
      <c r="B4273" t="s">
        <v>17</v>
      </c>
      <c r="C4273" t="s">
        <v>7235</v>
      </c>
      <c r="D4273" t="s">
        <v>22800</v>
      </c>
      <c r="E4273" t="s">
        <v>22801</v>
      </c>
      <c r="F4273" t="s">
        <v>22780</v>
      </c>
      <c r="G4273" t="s">
        <v>22802</v>
      </c>
      <c r="H4273" t="s">
        <v>23</v>
      </c>
      <c r="I4273" t="s">
        <v>22803</v>
      </c>
      <c r="J4273" t="s">
        <v>22804</v>
      </c>
      <c r="M4273" s="2">
        <v>45245.496626178137</v>
      </c>
      <c r="N4273" t="s">
        <v>25</v>
      </c>
      <c r="O4273" s="2">
        <v>45245.496626178137</v>
      </c>
      <c r="P4273" t="s">
        <v>25</v>
      </c>
    </row>
    <row r="4274" spans="1:16" hidden="1" x14ac:dyDescent="0.25">
      <c r="A4274" t="s">
        <v>22805</v>
      </c>
      <c r="B4274" t="s">
        <v>17</v>
      </c>
      <c r="C4274" t="s">
        <v>640</v>
      </c>
      <c r="D4274" t="s">
        <v>22806</v>
      </c>
      <c r="E4274" t="s">
        <v>22807</v>
      </c>
      <c r="F4274" t="s">
        <v>22808</v>
      </c>
      <c r="G4274" t="s">
        <v>15806</v>
      </c>
      <c r="H4274" t="s">
        <v>23</v>
      </c>
      <c r="I4274" t="s">
        <v>22809</v>
      </c>
      <c r="J4274" t="s">
        <v>22810</v>
      </c>
      <c r="M4274" s="2">
        <v>45245.496626178137</v>
      </c>
      <c r="N4274" t="s">
        <v>25</v>
      </c>
      <c r="O4274" s="2">
        <v>45245.496626178137</v>
      </c>
      <c r="P4274" t="s">
        <v>25</v>
      </c>
    </row>
    <row r="4275" spans="1:16" hidden="1" x14ac:dyDescent="0.25">
      <c r="A4275" t="s">
        <v>22811</v>
      </c>
      <c r="B4275" t="s">
        <v>17</v>
      </c>
      <c r="C4275" t="s">
        <v>15879</v>
      </c>
      <c r="D4275" t="s">
        <v>28</v>
      </c>
      <c r="E4275" t="s">
        <v>22812</v>
      </c>
      <c r="F4275" t="s">
        <v>22813</v>
      </c>
      <c r="G4275" t="s">
        <v>22814</v>
      </c>
      <c r="H4275" t="s">
        <v>23</v>
      </c>
      <c r="I4275" t="s">
        <v>22815</v>
      </c>
      <c r="J4275" t="s">
        <v>22816</v>
      </c>
      <c r="M4275" s="2">
        <v>45245.496626189721</v>
      </c>
      <c r="N4275" t="s">
        <v>25</v>
      </c>
      <c r="O4275" s="2">
        <v>45245.496626189721</v>
      </c>
      <c r="P4275" t="s">
        <v>25</v>
      </c>
    </row>
    <row r="4276" spans="1:16" hidden="1" x14ac:dyDescent="0.25">
      <c r="A4276" t="s">
        <v>22817</v>
      </c>
      <c r="B4276" t="s">
        <v>17</v>
      </c>
      <c r="C4276" t="s">
        <v>19288</v>
      </c>
      <c r="D4276" t="s">
        <v>1762</v>
      </c>
      <c r="E4276" t="s">
        <v>22818</v>
      </c>
      <c r="F4276" t="s">
        <v>16764</v>
      </c>
      <c r="G4276" t="s">
        <v>16765</v>
      </c>
      <c r="H4276" t="s">
        <v>23</v>
      </c>
      <c r="I4276" t="s">
        <v>22819</v>
      </c>
      <c r="J4276" t="s">
        <v>22820</v>
      </c>
      <c r="M4276" s="2">
        <v>45245.496626201311</v>
      </c>
      <c r="N4276" t="s">
        <v>25</v>
      </c>
      <c r="O4276" s="2">
        <v>45245.496626201311</v>
      </c>
      <c r="P4276" t="s">
        <v>25</v>
      </c>
    </row>
    <row r="4277" spans="1:16" hidden="1" x14ac:dyDescent="0.25">
      <c r="A4277" t="s">
        <v>22821</v>
      </c>
      <c r="B4277" t="s">
        <v>17</v>
      </c>
      <c r="C4277" t="s">
        <v>6055</v>
      </c>
      <c r="D4277" t="s">
        <v>5814</v>
      </c>
      <c r="E4277" t="s">
        <v>22822</v>
      </c>
      <c r="F4277" t="s">
        <v>6085</v>
      </c>
      <c r="G4277" t="s">
        <v>9561</v>
      </c>
      <c r="H4277" t="s">
        <v>23</v>
      </c>
      <c r="I4277" t="s">
        <v>22823</v>
      </c>
      <c r="J4277" t="s">
        <v>22824</v>
      </c>
      <c r="M4277" s="2">
        <v>45245.496626201311</v>
      </c>
      <c r="N4277" t="s">
        <v>25</v>
      </c>
      <c r="O4277" s="2">
        <v>45245.496626201311</v>
      </c>
      <c r="P4277" t="s">
        <v>25</v>
      </c>
    </row>
    <row r="4278" spans="1:16" hidden="1" x14ac:dyDescent="0.25">
      <c r="A4278" t="s">
        <v>22825</v>
      </c>
      <c r="B4278" t="s">
        <v>17</v>
      </c>
      <c r="C4278" t="s">
        <v>22826</v>
      </c>
      <c r="D4278" t="s">
        <v>22827</v>
      </c>
      <c r="E4278" t="s">
        <v>22828</v>
      </c>
      <c r="F4278" t="s">
        <v>3727</v>
      </c>
      <c r="G4278" t="s">
        <v>4851</v>
      </c>
      <c r="H4278" t="s">
        <v>23</v>
      </c>
      <c r="I4278" t="s">
        <v>22829</v>
      </c>
      <c r="J4278" t="s">
        <v>22830</v>
      </c>
      <c r="K4278" t="s">
        <v>22831</v>
      </c>
      <c r="M4278" s="2">
        <v>45245.49662621288</v>
      </c>
      <c r="N4278" t="s">
        <v>25</v>
      </c>
      <c r="O4278" s="2">
        <v>45245.49662621288</v>
      </c>
      <c r="P4278" t="s">
        <v>25</v>
      </c>
    </row>
    <row r="4279" spans="1:16" hidden="1" x14ac:dyDescent="0.25">
      <c r="A4279" t="s">
        <v>22832</v>
      </c>
      <c r="B4279" t="s">
        <v>17</v>
      </c>
      <c r="C4279" t="s">
        <v>22833</v>
      </c>
      <c r="D4279" t="s">
        <v>22834</v>
      </c>
      <c r="E4279" t="s">
        <v>22835</v>
      </c>
      <c r="F4279" t="s">
        <v>17462</v>
      </c>
      <c r="G4279" t="s">
        <v>22836</v>
      </c>
      <c r="H4279" t="s">
        <v>23</v>
      </c>
      <c r="I4279" t="s">
        <v>22837</v>
      </c>
      <c r="J4279" t="s">
        <v>22838</v>
      </c>
      <c r="M4279" s="2">
        <v>45245.496626224471</v>
      </c>
      <c r="N4279" t="s">
        <v>25</v>
      </c>
      <c r="O4279" s="2">
        <v>45245.496626224471</v>
      </c>
      <c r="P4279" t="s">
        <v>25</v>
      </c>
    </row>
    <row r="4280" spans="1:16" hidden="1" x14ac:dyDescent="0.25">
      <c r="A4280" t="s">
        <v>22839</v>
      </c>
      <c r="B4280" t="s">
        <v>17</v>
      </c>
      <c r="C4280" t="s">
        <v>4848</v>
      </c>
      <c r="D4280" t="s">
        <v>5518</v>
      </c>
      <c r="E4280" t="s">
        <v>22840</v>
      </c>
      <c r="F4280" t="s">
        <v>1726</v>
      </c>
      <c r="G4280" t="s">
        <v>16915</v>
      </c>
      <c r="H4280" t="s">
        <v>23</v>
      </c>
      <c r="J4280" t="s">
        <v>22841</v>
      </c>
      <c r="M4280" s="2">
        <v>45245.496626224471</v>
      </c>
      <c r="N4280" t="s">
        <v>25</v>
      </c>
      <c r="O4280" s="2">
        <v>45245.496626224471</v>
      </c>
      <c r="P4280" t="s">
        <v>25</v>
      </c>
    </row>
    <row r="4281" spans="1:16" hidden="1" x14ac:dyDescent="0.25">
      <c r="A4281" t="s">
        <v>22842</v>
      </c>
      <c r="B4281" t="s">
        <v>17</v>
      </c>
      <c r="C4281" t="s">
        <v>22843</v>
      </c>
      <c r="D4281" t="s">
        <v>28</v>
      </c>
      <c r="E4281" t="s">
        <v>22844</v>
      </c>
      <c r="F4281" t="s">
        <v>7319</v>
      </c>
      <c r="G4281" t="s">
        <v>22845</v>
      </c>
      <c r="H4281" t="s">
        <v>23</v>
      </c>
      <c r="J4281" t="s">
        <v>22846</v>
      </c>
      <c r="M4281" s="2">
        <v>45245.496626236039</v>
      </c>
      <c r="N4281" t="s">
        <v>25</v>
      </c>
      <c r="O4281" s="2">
        <v>45245.496626236039</v>
      </c>
      <c r="P4281" t="s">
        <v>25</v>
      </c>
    </row>
    <row r="4282" spans="1:16" hidden="1" x14ac:dyDescent="0.25">
      <c r="A4282" t="s">
        <v>22847</v>
      </c>
      <c r="B4282" t="s">
        <v>17</v>
      </c>
      <c r="C4282" t="s">
        <v>22848</v>
      </c>
      <c r="D4282" t="s">
        <v>1541</v>
      </c>
      <c r="E4282" t="s">
        <v>22849</v>
      </c>
      <c r="F4282" t="s">
        <v>3017</v>
      </c>
      <c r="G4282" t="s">
        <v>6317</v>
      </c>
      <c r="H4282" t="s">
        <v>23</v>
      </c>
      <c r="I4282" t="s">
        <v>22850</v>
      </c>
      <c r="J4282" t="s">
        <v>22851</v>
      </c>
      <c r="M4282" s="2">
        <v>45245.496626236039</v>
      </c>
      <c r="N4282" t="s">
        <v>25</v>
      </c>
      <c r="O4282" s="2">
        <v>45245.496626236039</v>
      </c>
      <c r="P4282" t="s">
        <v>25</v>
      </c>
    </row>
    <row r="4283" spans="1:16" x14ac:dyDescent="0.25">
      <c r="A4283" t="s">
        <v>43773</v>
      </c>
      <c r="B4283" t="s">
        <v>17</v>
      </c>
      <c r="C4283" t="s">
        <v>43774</v>
      </c>
      <c r="D4283" t="s">
        <v>28</v>
      </c>
      <c r="E4283" t="s">
        <v>22170</v>
      </c>
      <c r="F4283" t="s">
        <v>8159</v>
      </c>
      <c r="G4283" t="s">
        <v>8160</v>
      </c>
      <c r="H4283" t="s">
        <v>23</v>
      </c>
      <c r="J4283" t="s">
        <v>43775</v>
      </c>
      <c r="M4283" s="2">
        <v>45245.496675410533</v>
      </c>
      <c r="N4283" t="s">
        <v>25</v>
      </c>
      <c r="O4283" s="2">
        <v>45245.496675410533</v>
      </c>
      <c r="P4283" t="s">
        <v>25</v>
      </c>
    </row>
    <row r="4284" spans="1:16" hidden="1" x14ac:dyDescent="0.25">
      <c r="A4284" t="s">
        <v>22855</v>
      </c>
      <c r="B4284" t="s">
        <v>17</v>
      </c>
      <c r="C4284" t="s">
        <v>22856</v>
      </c>
      <c r="D4284" t="s">
        <v>28</v>
      </c>
      <c r="E4284" t="s">
        <v>22857</v>
      </c>
      <c r="F4284" t="s">
        <v>2051</v>
      </c>
      <c r="G4284" t="s">
        <v>22858</v>
      </c>
      <c r="H4284" t="s">
        <v>23</v>
      </c>
      <c r="I4284" t="s">
        <v>22859</v>
      </c>
      <c r="J4284" t="s">
        <v>22860</v>
      </c>
      <c r="M4284" s="2">
        <v>45245.496626259192</v>
      </c>
      <c r="N4284" t="s">
        <v>25</v>
      </c>
      <c r="O4284" s="2">
        <v>45245.496626259192</v>
      </c>
      <c r="P4284" t="s">
        <v>25</v>
      </c>
    </row>
    <row r="4285" spans="1:16" hidden="1" x14ac:dyDescent="0.25">
      <c r="A4285" t="s">
        <v>22861</v>
      </c>
      <c r="B4285" t="s">
        <v>17</v>
      </c>
      <c r="C4285" t="s">
        <v>12953</v>
      </c>
      <c r="D4285" t="s">
        <v>1541</v>
      </c>
      <c r="E4285" t="s">
        <v>22862</v>
      </c>
      <c r="F4285" t="s">
        <v>648</v>
      </c>
      <c r="G4285" t="s">
        <v>22863</v>
      </c>
      <c r="H4285" t="s">
        <v>23</v>
      </c>
      <c r="I4285" t="s">
        <v>22864</v>
      </c>
      <c r="J4285" t="s">
        <v>22865</v>
      </c>
      <c r="M4285" s="2">
        <v>45245.496626259192</v>
      </c>
      <c r="N4285" t="s">
        <v>25</v>
      </c>
      <c r="O4285" s="2">
        <v>45245.496626259192</v>
      </c>
      <c r="P4285" t="s">
        <v>25</v>
      </c>
    </row>
    <row r="4286" spans="1:16" hidden="1" x14ac:dyDescent="0.25">
      <c r="A4286" t="s">
        <v>22866</v>
      </c>
      <c r="B4286" t="s">
        <v>17</v>
      </c>
      <c r="C4286" t="s">
        <v>22867</v>
      </c>
      <c r="D4286" t="s">
        <v>28</v>
      </c>
      <c r="E4286" t="s">
        <v>22868</v>
      </c>
      <c r="F4286" t="s">
        <v>1420</v>
      </c>
      <c r="G4286" t="s">
        <v>22869</v>
      </c>
      <c r="H4286" t="s">
        <v>23</v>
      </c>
      <c r="J4286" t="s">
        <v>22870</v>
      </c>
      <c r="M4286" s="2">
        <v>45245.49662627076</v>
      </c>
      <c r="N4286" t="s">
        <v>25</v>
      </c>
      <c r="O4286" s="2">
        <v>45245.49662627076</v>
      </c>
      <c r="P4286" t="s">
        <v>25</v>
      </c>
    </row>
    <row r="4287" spans="1:16" hidden="1" x14ac:dyDescent="0.25">
      <c r="A4287" t="s">
        <v>22871</v>
      </c>
      <c r="B4287" t="s">
        <v>17</v>
      </c>
      <c r="C4287" t="s">
        <v>16222</v>
      </c>
      <c r="D4287" t="s">
        <v>654</v>
      </c>
      <c r="E4287" t="s">
        <v>22872</v>
      </c>
      <c r="F4287" t="s">
        <v>276</v>
      </c>
      <c r="G4287" t="s">
        <v>4797</v>
      </c>
      <c r="H4287" t="s">
        <v>23</v>
      </c>
      <c r="I4287" t="s">
        <v>22873</v>
      </c>
      <c r="J4287" t="s">
        <v>22874</v>
      </c>
      <c r="M4287" s="2">
        <v>45245.496626282336</v>
      </c>
      <c r="N4287" t="s">
        <v>25</v>
      </c>
      <c r="O4287" s="2">
        <v>45245.496626282336</v>
      </c>
      <c r="P4287" t="s">
        <v>25</v>
      </c>
    </row>
    <row r="4288" spans="1:16" hidden="1" x14ac:dyDescent="0.25">
      <c r="A4288" t="s">
        <v>22875</v>
      </c>
      <c r="B4288" t="s">
        <v>17</v>
      </c>
      <c r="C4288" t="s">
        <v>22876</v>
      </c>
      <c r="D4288" t="s">
        <v>8058</v>
      </c>
      <c r="E4288" t="s">
        <v>22877</v>
      </c>
      <c r="F4288" t="s">
        <v>16186</v>
      </c>
      <c r="G4288" t="s">
        <v>22878</v>
      </c>
      <c r="H4288" t="s">
        <v>23</v>
      </c>
      <c r="I4288" t="s">
        <v>22879</v>
      </c>
      <c r="J4288" t="s">
        <v>22880</v>
      </c>
      <c r="M4288" s="2">
        <v>45245.496626282336</v>
      </c>
      <c r="N4288" t="s">
        <v>25</v>
      </c>
      <c r="O4288" s="2">
        <v>45245.496626282336</v>
      </c>
      <c r="P4288" t="s">
        <v>25</v>
      </c>
    </row>
    <row r="4289" spans="1:16" hidden="1" x14ac:dyDescent="0.25">
      <c r="A4289" t="s">
        <v>22881</v>
      </c>
      <c r="B4289" t="s">
        <v>17</v>
      </c>
      <c r="C4289" t="s">
        <v>22882</v>
      </c>
      <c r="D4289" t="s">
        <v>22883</v>
      </c>
      <c r="E4289" t="s">
        <v>22884</v>
      </c>
      <c r="F4289" t="s">
        <v>8457</v>
      </c>
      <c r="G4289" t="s">
        <v>1021</v>
      </c>
      <c r="H4289" t="s">
        <v>23</v>
      </c>
      <c r="I4289" t="s">
        <v>22885</v>
      </c>
      <c r="J4289" t="s">
        <v>22886</v>
      </c>
      <c r="M4289" s="2">
        <v>45245.496626293912</v>
      </c>
      <c r="N4289" t="s">
        <v>25</v>
      </c>
      <c r="O4289" s="2">
        <v>45245.496626293912</v>
      </c>
      <c r="P4289" t="s">
        <v>25</v>
      </c>
    </row>
    <row r="4290" spans="1:16" x14ac:dyDescent="0.25">
      <c r="A4290" t="s">
        <v>11818</v>
      </c>
      <c r="B4290" t="s">
        <v>17</v>
      </c>
      <c r="C4290" t="s">
        <v>11819</v>
      </c>
      <c r="D4290" t="s">
        <v>28</v>
      </c>
      <c r="E4290" t="s">
        <v>11820</v>
      </c>
      <c r="F4290" t="s">
        <v>4041</v>
      </c>
      <c r="G4290" t="s">
        <v>11821</v>
      </c>
      <c r="H4290" t="s">
        <v>23</v>
      </c>
      <c r="M4290" s="2">
        <v>45245.496609009133</v>
      </c>
      <c r="N4290" t="s">
        <v>25</v>
      </c>
      <c r="O4290" s="2">
        <v>45245.496609009133</v>
      </c>
      <c r="P4290" t="s">
        <v>25</v>
      </c>
    </row>
    <row r="4291" spans="1:16" hidden="1" x14ac:dyDescent="0.25">
      <c r="A4291" t="s">
        <v>22891</v>
      </c>
      <c r="B4291" t="s">
        <v>17</v>
      </c>
      <c r="C4291" t="s">
        <v>22892</v>
      </c>
      <c r="D4291" t="s">
        <v>1732</v>
      </c>
      <c r="E4291" t="s">
        <v>22893</v>
      </c>
      <c r="F4291" t="s">
        <v>22894</v>
      </c>
      <c r="G4291" t="s">
        <v>22895</v>
      </c>
      <c r="H4291" t="s">
        <v>23</v>
      </c>
      <c r="I4291" t="s">
        <v>22896</v>
      </c>
      <c r="J4291" t="s">
        <v>22897</v>
      </c>
      <c r="M4291" s="2">
        <v>45245.496626305503</v>
      </c>
      <c r="N4291" t="s">
        <v>25</v>
      </c>
      <c r="O4291" s="2">
        <v>45245.496626305503</v>
      </c>
      <c r="P4291" t="s">
        <v>25</v>
      </c>
    </row>
    <row r="4292" spans="1:16" x14ac:dyDescent="0.25">
      <c r="A4292" t="s">
        <v>11822</v>
      </c>
      <c r="B4292" t="s">
        <v>17</v>
      </c>
      <c r="C4292" t="s">
        <v>11823</v>
      </c>
      <c r="D4292" t="s">
        <v>28</v>
      </c>
      <c r="E4292" t="s">
        <v>11820</v>
      </c>
      <c r="F4292" t="s">
        <v>4041</v>
      </c>
      <c r="G4292" t="s">
        <v>11821</v>
      </c>
      <c r="H4292" t="s">
        <v>23</v>
      </c>
      <c r="J4292" t="s">
        <v>11824</v>
      </c>
      <c r="M4292" s="2">
        <v>45245.496609020709</v>
      </c>
      <c r="N4292" t="s">
        <v>25</v>
      </c>
      <c r="O4292" s="2">
        <v>45245.496609020709</v>
      </c>
      <c r="P4292" t="s">
        <v>25</v>
      </c>
    </row>
    <row r="4293" spans="1:16" hidden="1" x14ac:dyDescent="0.25">
      <c r="A4293" t="s">
        <v>22900</v>
      </c>
      <c r="B4293" t="s">
        <v>17</v>
      </c>
      <c r="C4293" t="s">
        <v>22901</v>
      </c>
      <c r="D4293" t="s">
        <v>476</v>
      </c>
      <c r="E4293" t="s">
        <v>22902</v>
      </c>
      <c r="F4293" t="s">
        <v>21</v>
      </c>
      <c r="G4293" t="s">
        <v>55</v>
      </c>
      <c r="H4293" t="s">
        <v>23</v>
      </c>
      <c r="I4293" t="s">
        <v>22903</v>
      </c>
      <c r="J4293" t="s">
        <v>22904</v>
      </c>
      <c r="M4293" s="2">
        <v>45245.496626328662</v>
      </c>
      <c r="N4293" t="s">
        <v>25</v>
      </c>
      <c r="O4293" s="2">
        <v>45245.496626328662</v>
      </c>
      <c r="P4293" t="s">
        <v>25</v>
      </c>
    </row>
    <row r="4294" spans="1:16" hidden="1" x14ac:dyDescent="0.25">
      <c r="A4294" t="s">
        <v>22905</v>
      </c>
      <c r="B4294" t="s">
        <v>17</v>
      </c>
      <c r="C4294" t="s">
        <v>22906</v>
      </c>
      <c r="D4294" t="s">
        <v>476</v>
      </c>
      <c r="E4294" t="s">
        <v>22907</v>
      </c>
      <c r="F4294" t="s">
        <v>8340</v>
      </c>
      <c r="G4294" t="s">
        <v>8341</v>
      </c>
      <c r="H4294" t="s">
        <v>23</v>
      </c>
      <c r="I4294" t="s">
        <v>22908</v>
      </c>
      <c r="J4294" t="s">
        <v>22909</v>
      </c>
      <c r="M4294" s="2">
        <v>45245.496626351807</v>
      </c>
      <c r="N4294" t="s">
        <v>25</v>
      </c>
      <c r="O4294" s="2">
        <v>45245.496626351807</v>
      </c>
      <c r="P4294" t="s">
        <v>25</v>
      </c>
    </row>
    <row r="4295" spans="1:16" x14ac:dyDescent="0.25">
      <c r="A4295" t="s">
        <v>30309</v>
      </c>
      <c r="B4295" t="s">
        <v>17</v>
      </c>
      <c r="C4295" t="s">
        <v>30310</v>
      </c>
      <c r="D4295" t="s">
        <v>28</v>
      </c>
      <c r="E4295" t="s">
        <v>28</v>
      </c>
      <c r="F4295" t="s">
        <v>926</v>
      </c>
      <c r="G4295" t="s">
        <v>3919</v>
      </c>
      <c r="H4295" t="s">
        <v>23</v>
      </c>
      <c r="M4295" s="2">
        <v>45245.496640701873</v>
      </c>
      <c r="N4295" t="s">
        <v>25</v>
      </c>
      <c r="O4295" s="2">
        <v>45245.496640701873</v>
      </c>
      <c r="P4295" t="s">
        <v>25</v>
      </c>
    </row>
    <row r="4296" spans="1:16" hidden="1" x14ac:dyDescent="0.25">
      <c r="A4296" t="s">
        <v>22912</v>
      </c>
      <c r="B4296" t="s">
        <v>17</v>
      </c>
      <c r="C4296" t="s">
        <v>22913</v>
      </c>
      <c r="D4296" t="s">
        <v>28</v>
      </c>
      <c r="E4296" t="s">
        <v>22914</v>
      </c>
      <c r="F4296" t="s">
        <v>1196</v>
      </c>
      <c r="G4296" t="s">
        <v>1197</v>
      </c>
      <c r="H4296" t="s">
        <v>23</v>
      </c>
      <c r="I4296" t="s">
        <v>22915</v>
      </c>
      <c r="J4296" t="s">
        <v>22916</v>
      </c>
      <c r="M4296" s="2">
        <v>45245.496626363383</v>
      </c>
      <c r="N4296" t="s">
        <v>25</v>
      </c>
      <c r="O4296" s="2">
        <v>45245.496626363383</v>
      </c>
      <c r="P4296" t="s">
        <v>25</v>
      </c>
    </row>
    <row r="4297" spans="1:16" hidden="1" x14ac:dyDescent="0.25">
      <c r="A4297" t="s">
        <v>22917</v>
      </c>
      <c r="B4297" t="s">
        <v>17</v>
      </c>
      <c r="C4297" t="s">
        <v>21012</v>
      </c>
      <c r="D4297" t="s">
        <v>22918</v>
      </c>
      <c r="E4297" t="s">
        <v>22919</v>
      </c>
      <c r="F4297" t="s">
        <v>1328</v>
      </c>
      <c r="G4297" t="s">
        <v>22920</v>
      </c>
      <c r="H4297" t="s">
        <v>23</v>
      </c>
      <c r="J4297" t="s">
        <v>22921</v>
      </c>
      <c r="M4297" s="2">
        <v>45245.496626374952</v>
      </c>
      <c r="N4297" t="s">
        <v>25</v>
      </c>
      <c r="O4297" s="2">
        <v>45245.496626374952</v>
      </c>
      <c r="P4297" t="s">
        <v>25</v>
      </c>
    </row>
    <row r="4298" spans="1:16" hidden="1" x14ac:dyDescent="0.25">
      <c r="A4298" t="s">
        <v>22922</v>
      </c>
      <c r="B4298" t="s">
        <v>17</v>
      </c>
      <c r="C4298" t="s">
        <v>22228</v>
      </c>
      <c r="D4298" t="s">
        <v>269</v>
      </c>
      <c r="E4298" t="s">
        <v>22923</v>
      </c>
      <c r="F4298" t="s">
        <v>21</v>
      </c>
      <c r="G4298" t="s">
        <v>55</v>
      </c>
      <c r="H4298" t="s">
        <v>23</v>
      </c>
      <c r="I4298" t="s">
        <v>22924</v>
      </c>
      <c r="J4298" t="s">
        <v>22925</v>
      </c>
      <c r="M4298" s="2">
        <v>45245.496626386543</v>
      </c>
      <c r="N4298" t="s">
        <v>25</v>
      </c>
      <c r="O4298" s="2">
        <v>45245.496626386543</v>
      </c>
      <c r="P4298" t="s">
        <v>25</v>
      </c>
    </row>
    <row r="4299" spans="1:16" hidden="1" x14ac:dyDescent="0.25">
      <c r="A4299" t="s">
        <v>22926</v>
      </c>
      <c r="B4299" t="s">
        <v>17</v>
      </c>
      <c r="C4299" t="s">
        <v>22927</v>
      </c>
      <c r="D4299" t="s">
        <v>22928</v>
      </c>
      <c r="E4299" t="s">
        <v>22929</v>
      </c>
      <c r="F4299" t="s">
        <v>3161</v>
      </c>
      <c r="G4299" t="s">
        <v>22930</v>
      </c>
      <c r="H4299" t="s">
        <v>23</v>
      </c>
      <c r="I4299" t="s">
        <v>22931</v>
      </c>
      <c r="J4299" t="s">
        <v>22932</v>
      </c>
      <c r="K4299" t="s">
        <v>22933</v>
      </c>
      <c r="M4299" s="2">
        <v>45245.496626386543</v>
      </c>
      <c r="N4299" t="s">
        <v>25</v>
      </c>
      <c r="O4299" s="2">
        <v>45245.496626386543</v>
      </c>
      <c r="P4299" t="s">
        <v>25</v>
      </c>
    </row>
    <row r="4300" spans="1:16" hidden="1" x14ac:dyDescent="0.25">
      <c r="A4300" t="s">
        <v>22934</v>
      </c>
      <c r="B4300" t="s">
        <v>17</v>
      </c>
      <c r="C4300" t="s">
        <v>22935</v>
      </c>
      <c r="D4300" t="s">
        <v>17526</v>
      </c>
      <c r="E4300" t="s">
        <v>22936</v>
      </c>
      <c r="F4300" t="s">
        <v>3896</v>
      </c>
      <c r="G4300" t="s">
        <v>22937</v>
      </c>
      <c r="H4300" t="s">
        <v>23</v>
      </c>
      <c r="J4300" t="s">
        <v>22938</v>
      </c>
      <c r="M4300" s="2">
        <v>45245.496626398111</v>
      </c>
      <c r="N4300" t="s">
        <v>25</v>
      </c>
      <c r="O4300" s="2">
        <v>45245.496626398111</v>
      </c>
      <c r="P4300" t="s">
        <v>25</v>
      </c>
    </row>
    <row r="4301" spans="1:16" hidden="1" x14ac:dyDescent="0.25">
      <c r="A4301" t="s">
        <v>22939</v>
      </c>
      <c r="B4301" t="s">
        <v>17</v>
      </c>
      <c r="C4301" t="s">
        <v>22940</v>
      </c>
      <c r="D4301" t="s">
        <v>2389</v>
      </c>
      <c r="E4301" t="s">
        <v>22941</v>
      </c>
      <c r="F4301" t="s">
        <v>2870</v>
      </c>
      <c r="G4301" t="s">
        <v>22942</v>
      </c>
      <c r="H4301" t="s">
        <v>23</v>
      </c>
      <c r="I4301" t="s">
        <v>22943</v>
      </c>
      <c r="J4301" t="s">
        <v>22944</v>
      </c>
      <c r="M4301" s="2">
        <v>45245.496626409687</v>
      </c>
      <c r="N4301" t="s">
        <v>25</v>
      </c>
      <c r="O4301" s="2">
        <v>45245.496626409687</v>
      </c>
      <c r="P4301" t="s">
        <v>25</v>
      </c>
    </row>
    <row r="4302" spans="1:16" hidden="1" x14ac:dyDescent="0.25">
      <c r="A4302" t="s">
        <v>22945</v>
      </c>
      <c r="B4302" t="s">
        <v>17</v>
      </c>
      <c r="C4302" t="s">
        <v>22946</v>
      </c>
      <c r="D4302" t="s">
        <v>22947</v>
      </c>
      <c r="E4302" t="s">
        <v>22948</v>
      </c>
      <c r="F4302" t="s">
        <v>2964</v>
      </c>
      <c r="G4302" t="s">
        <v>2965</v>
      </c>
      <c r="H4302" t="s">
        <v>23</v>
      </c>
      <c r="I4302" t="s">
        <v>22949</v>
      </c>
      <c r="J4302" t="s">
        <v>22950</v>
      </c>
      <c r="M4302" s="2">
        <v>45245.496626409687</v>
      </c>
      <c r="N4302" t="s">
        <v>25</v>
      </c>
      <c r="O4302" s="2">
        <v>45245.496626409687</v>
      </c>
      <c r="P4302" t="s">
        <v>25</v>
      </c>
    </row>
    <row r="4303" spans="1:16" hidden="1" x14ac:dyDescent="0.25">
      <c r="A4303" t="s">
        <v>22951</v>
      </c>
      <c r="B4303" t="s">
        <v>17</v>
      </c>
      <c r="C4303" t="s">
        <v>22952</v>
      </c>
      <c r="D4303" t="s">
        <v>22953</v>
      </c>
      <c r="E4303" t="s">
        <v>22954</v>
      </c>
      <c r="F4303" t="s">
        <v>6196</v>
      </c>
      <c r="G4303" t="s">
        <v>22955</v>
      </c>
      <c r="H4303" t="s">
        <v>23</v>
      </c>
      <c r="I4303" t="s">
        <v>22956</v>
      </c>
      <c r="J4303" t="s">
        <v>22957</v>
      </c>
      <c r="M4303" s="2">
        <v>45245.496626421263</v>
      </c>
      <c r="N4303" t="s">
        <v>25</v>
      </c>
      <c r="O4303" s="2">
        <v>45245.496626421263</v>
      </c>
      <c r="P4303" t="s">
        <v>25</v>
      </c>
    </row>
    <row r="4304" spans="1:16" x14ac:dyDescent="0.25">
      <c r="A4304" t="s">
        <v>2407</v>
      </c>
      <c r="B4304" t="s">
        <v>17</v>
      </c>
      <c r="C4304" t="s">
        <v>2408</v>
      </c>
      <c r="D4304" t="s">
        <v>219</v>
      </c>
      <c r="E4304" t="s">
        <v>2409</v>
      </c>
      <c r="F4304" t="s">
        <v>1203</v>
      </c>
      <c r="G4304" t="s">
        <v>2410</v>
      </c>
      <c r="H4304" t="s">
        <v>23</v>
      </c>
      <c r="I4304" t="s">
        <v>2411</v>
      </c>
      <c r="M4304" s="2">
        <v>45245.496598102472</v>
      </c>
      <c r="N4304" t="s">
        <v>25</v>
      </c>
      <c r="O4304" s="2">
        <v>45245.496598102472</v>
      </c>
      <c r="P4304" t="s">
        <v>25</v>
      </c>
    </row>
    <row r="4305" spans="1:16" hidden="1" x14ac:dyDescent="0.25">
      <c r="A4305" t="s">
        <v>22963</v>
      </c>
      <c r="B4305" t="s">
        <v>17</v>
      </c>
      <c r="C4305" t="s">
        <v>22964</v>
      </c>
      <c r="D4305" t="s">
        <v>626</v>
      </c>
      <c r="E4305" t="s">
        <v>22965</v>
      </c>
      <c r="F4305" t="s">
        <v>691</v>
      </c>
      <c r="G4305" t="s">
        <v>21583</v>
      </c>
      <c r="H4305" t="s">
        <v>23</v>
      </c>
      <c r="J4305" t="s">
        <v>22966</v>
      </c>
      <c r="M4305" s="2">
        <v>45245.496626432832</v>
      </c>
      <c r="N4305" t="s">
        <v>25</v>
      </c>
      <c r="O4305" s="2">
        <v>45245.496626432832</v>
      </c>
      <c r="P4305" t="s">
        <v>25</v>
      </c>
    </row>
    <row r="4306" spans="1:16" hidden="1" x14ac:dyDescent="0.25">
      <c r="A4306" t="s">
        <v>22967</v>
      </c>
      <c r="B4306" t="s">
        <v>17</v>
      </c>
      <c r="C4306" t="s">
        <v>22968</v>
      </c>
      <c r="D4306" t="s">
        <v>1226</v>
      </c>
      <c r="E4306" t="s">
        <v>22969</v>
      </c>
      <c r="F4306" t="s">
        <v>3882</v>
      </c>
      <c r="G4306" t="s">
        <v>6636</v>
      </c>
      <c r="H4306" t="s">
        <v>23</v>
      </c>
      <c r="I4306" t="s">
        <v>22970</v>
      </c>
      <c r="J4306" t="s">
        <v>22971</v>
      </c>
      <c r="M4306" s="2">
        <v>45245.496626444408</v>
      </c>
      <c r="N4306" t="s">
        <v>25</v>
      </c>
      <c r="O4306" s="2">
        <v>45245.496626444408</v>
      </c>
      <c r="P4306" t="s">
        <v>25</v>
      </c>
    </row>
    <row r="4307" spans="1:16" hidden="1" x14ac:dyDescent="0.25">
      <c r="A4307" t="s">
        <v>22972</v>
      </c>
      <c r="B4307" t="s">
        <v>17</v>
      </c>
      <c r="C4307" t="s">
        <v>22973</v>
      </c>
      <c r="D4307" t="s">
        <v>28</v>
      </c>
      <c r="E4307" t="s">
        <v>22974</v>
      </c>
      <c r="F4307" t="s">
        <v>4517</v>
      </c>
      <c r="G4307" t="s">
        <v>6567</v>
      </c>
      <c r="H4307" t="s">
        <v>23</v>
      </c>
      <c r="J4307" t="s">
        <v>22975</v>
      </c>
      <c r="M4307" s="2">
        <v>45245.496626444408</v>
      </c>
      <c r="N4307" t="s">
        <v>25</v>
      </c>
      <c r="O4307" s="2">
        <v>45245.496626444408</v>
      </c>
      <c r="P4307" t="s">
        <v>25</v>
      </c>
    </row>
    <row r="4308" spans="1:16" hidden="1" x14ac:dyDescent="0.25">
      <c r="A4308" t="s">
        <v>22976</v>
      </c>
      <c r="B4308" t="s">
        <v>17</v>
      </c>
      <c r="C4308" t="s">
        <v>1320</v>
      </c>
      <c r="D4308" t="s">
        <v>626</v>
      </c>
      <c r="E4308" t="s">
        <v>22977</v>
      </c>
      <c r="F4308" t="s">
        <v>296</v>
      </c>
      <c r="G4308" t="s">
        <v>22978</v>
      </c>
      <c r="H4308" t="s">
        <v>23</v>
      </c>
      <c r="J4308" t="s">
        <v>22979</v>
      </c>
      <c r="M4308" s="2">
        <v>45245.496626455999</v>
      </c>
      <c r="N4308" t="s">
        <v>25</v>
      </c>
      <c r="O4308" s="2">
        <v>45245.496626455999</v>
      </c>
      <c r="P4308" t="s">
        <v>25</v>
      </c>
    </row>
    <row r="4309" spans="1:16" hidden="1" x14ac:dyDescent="0.25">
      <c r="A4309" t="s">
        <v>22980</v>
      </c>
      <c r="B4309" t="s">
        <v>17</v>
      </c>
      <c r="C4309" t="s">
        <v>22981</v>
      </c>
      <c r="D4309" t="s">
        <v>28</v>
      </c>
      <c r="E4309" t="s">
        <v>22982</v>
      </c>
      <c r="F4309" t="s">
        <v>4517</v>
      </c>
      <c r="G4309" t="s">
        <v>6567</v>
      </c>
      <c r="H4309" t="s">
        <v>23</v>
      </c>
      <c r="J4309" t="s">
        <v>22983</v>
      </c>
      <c r="M4309" s="2">
        <v>45245.496626467568</v>
      </c>
      <c r="N4309" t="s">
        <v>25</v>
      </c>
      <c r="O4309" s="2">
        <v>45245.496626467568</v>
      </c>
      <c r="P4309" t="s">
        <v>25</v>
      </c>
    </row>
    <row r="4310" spans="1:16" hidden="1" x14ac:dyDescent="0.25">
      <c r="A4310" t="s">
        <v>22984</v>
      </c>
      <c r="B4310" t="s">
        <v>17</v>
      </c>
      <c r="C4310" t="s">
        <v>22985</v>
      </c>
      <c r="D4310" t="s">
        <v>28</v>
      </c>
      <c r="E4310" t="s">
        <v>22986</v>
      </c>
      <c r="F4310" t="s">
        <v>22987</v>
      </c>
      <c r="G4310" t="s">
        <v>22988</v>
      </c>
      <c r="H4310" t="s">
        <v>23</v>
      </c>
      <c r="I4310" t="s">
        <v>22989</v>
      </c>
      <c r="J4310" t="s">
        <v>22990</v>
      </c>
      <c r="M4310" s="2">
        <v>45245.496626467568</v>
      </c>
      <c r="N4310" t="s">
        <v>25</v>
      </c>
      <c r="O4310" s="2">
        <v>45245.496626467568</v>
      </c>
      <c r="P4310" t="s">
        <v>25</v>
      </c>
    </row>
    <row r="4311" spans="1:16" x14ac:dyDescent="0.25">
      <c r="A4311" t="s">
        <v>4308</v>
      </c>
      <c r="B4311" t="s">
        <v>17</v>
      </c>
      <c r="C4311" t="s">
        <v>2408</v>
      </c>
      <c r="D4311" t="s">
        <v>219</v>
      </c>
      <c r="E4311" t="s">
        <v>2409</v>
      </c>
      <c r="F4311" t="s">
        <v>1203</v>
      </c>
      <c r="G4311" t="s">
        <v>2410</v>
      </c>
      <c r="H4311" t="s">
        <v>23</v>
      </c>
      <c r="I4311" t="s">
        <v>2411</v>
      </c>
      <c r="J4311" t="s">
        <v>4309</v>
      </c>
      <c r="M4311" s="2">
        <v>45245.496599815597</v>
      </c>
      <c r="N4311" t="s">
        <v>25</v>
      </c>
      <c r="O4311" s="2">
        <v>45245.496599815597</v>
      </c>
      <c r="P4311" t="s">
        <v>25</v>
      </c>
    </row>
    <row r="4312" spans="1:16" hidden="1" x14ac:dyDescent="0.25">
      <c r="A4312" t="s">
        <v>22996</v>
      </c>
      <c r="B4312" t="s">
        <v>17</v>
      </c>
      <c r="C4312" t="s">
        <v>22997</v>
      </c>
      <c r="D4312" t="s">
        <v>7929</v>
      </c>
      <c r="E4312" t="s">
        <v>22998</v>
      </c>
      <c r="F4312" t="s">
        <v>6475</v>
      </c>
      <c r="G4312" t="s">
        <v>22999</v>
      </c>
      <c r="H4312" t="s">
        <v>23</v>
      </c>
      <c r="J4312" t="s">
        <v>23000</v>
      </c>
      <c r="M4312" s="2">
        <v>45245.496626479136</v>
      </c>
      <c r="N4312" t="s">
        <v>25</v>
      </c>
      <c r="O4312" s="2">
        <v>45245.496626479136</v>
      </c>
      <c r="P4312" t="s">
        <v>25</v>
      </c>
    </row>
    <row r="4313" spans="1:16" hidden="1" x14ac:dyDescent="0.25">
      <c r="A4313" t="s">
        <v>23001</v>
      </c>
      <c r="B4313" t="s">
        <v>17</v>
      </c>
      <c r="C4313" t="s">
        <v>23002</v>
      </c>
      <c r="D4313" t="s">
        <v>28</v>
      </c>
      <c r="E4313" t="s">
        <v>23003</v>
      </c>
      <c r="F4313" t="s">
        <v>23004</v>
      </c>
      <c r="G4313" t="s">
        <v>23005</v>
      </c>
      <c r="H4313" t="s">
        <v>23</v>
      </c>
      <c r="I4313" t="s">
        <v>23006</v>
      </c>
      <c r="J4313" t="s">
        <v>23007</v>
      </c>
      <c r="M4313" s="2">
        <v>45245.49662649072</v>
      </c>
      <c r="N4313" t="s">
        <v>25</v>
      </c>
      <c r="O4313" s="2">
        <v>45245.49662649072</v>
      </c>
      <c r="P4313" t="s">
        <v>25</v>
      </c>
    </row>
    <row r="4314" spans="1:16" hidden="1" x14ac:dyDescent="0.25">
      <c r="A4314" t="s">
        <v>23008</v>
      </c>
      <c r="B4314" t="s">
        <v>17</v>
      </c>
      <c r="C4314" t="s">
        <v>23009</v>
      </c>
      <c r="D4314" t="s">
        <v>3781</v>
      </c>
      <c r="E4314" t="s">
        <v>23010</v>
      </c>
      <c r="F4314" t="s">
        <v>1641</v>
      </c>
      <c r="G4314" t="s">
        <v>23011</v>
      </c>
      <c r="H4314" t="s">
        <v>23</v>
      </c>
      <c r="I4314" t="s">
        <v>23012</v>
      </c>
      <c r="J4314" t="s">
        <v>23013</v>
      </c>
      <c r="M4314" s="2">
        <v>45245.496626502318</v>
      </c>
      <c r="N4314" t="s">
        <v>25</v>
      </c>
      <c r="O4314" s="2">
        <v>45245.496626502318</v>
      </c>
      <c r="P4314" t="s">
        <v>25</v>
      </c>
    </row>
    <row r="4315" spans="1:16" hidden="1" x14ac:dyDescent="0.25">
      <c r="A4315" t="s">
        <v>23014</v>
      </c>
      <c r="B4315" t="s">
        <v>17</v>
      </c>
      <c r="C4315" t="s">
        <v>23015</v>
      </c>
      <c r="D4315" t="s">
        <v>23016</v>
      </c>
      <c r="E4315" t="s">
        <v>23017</v>
      </c>
      <c r="F4315" t="s">
        <v>2481</v>
      </c>
      <c r="G4315" t="s">
        <v>23018</v>
      </c>
      <c r="H4315" t="s">
        <v>23</v>
      </c>
      <c r="I4315" t="s">
        <v>23019</v>
      </c>
      <c r="J4315" t="s">
        <v>23020</v>
      </c>
      <c r="M4315" s="2">
        <v>45245.496626513886</v>
      </c>
      <c r="N4315" t="s">
        <v>25</v>
      </c>
      <c r="O4315" s="2">
        <v>45245.496626513886</v>
      </c>
      <c r="P4315" t="s">
        <v>25</v>
      </c>
    </row>
    <row r="4316" spans="1:16" hidden="1" x14ac:dyDescent="0.25">
      <c r="A4316" t="s">
        <v>23021</v>
      </c>
      <c r="B4316" t="s">
        <v>17</v>
      </c>
      <c r="C4316" t="s">
        <v>23022</v>
      </c>
      <c r="D4316" t="s">
        <v>697</v>
      </c>
      <c r="E4316" t="s">
        <v>23023</v>
      </c>
      <c r="F4316" t="s">
        <v>6460</v>
      </c>
      <c r="G4316" t="s">
        <v>17776</v>
      </c>
      <c r="H4316" t="s">
        <v>23</v>
      </c>
      <c r="J4316" t="s">
        <v>23024</v>
      </c>
      <c r="M4316" s="2">
        <v>45245.496626525448</v>
      </c>
      <c r="N4316" t="s">
        <v>25</v>
      </c>
      <c r="O4316" s="2">
        <v>45245.496626525448</v>
      </c>
      <c r="P4316" t="s">
        <v>25</v>
      </c>
    </row>
    <row r="4317" spans="1:16" hidden="1" x14ac:dyDescent="0.25">
      <c r="A4317" t="s">
        <v>23025</v>
      </c>
      <c r="B4317" t="s">
        <v>17</v>
      </c>
      <c r="C4317" t="s">
        <v>23026</v>
      </c>
      <c r="D4317" t="s">
        <v>90</v>
      </c>
      <c r="E4317" t="s">
        <v>23027</v>
      </c>
      <c r="F4317" t="s">
        <v>4203</v>
      </c>
      <c r="G4317" t="s">
        <v>23028</v>
      </c>
      <c r="H4317" t="s">
        <v>23</v>
      </c>
      <c r="I4317" t="s">
        <v>23029</v>
      </c>
      <c r="J4317" t="s">
        <v>23030</v>
      </c>
      <c r="M4317" s="2">
        <v>45245.496626537017</v>
      </c>
      <c r="N4317" t="s">
        <v>25</v>
      </c>
      <c r="O4317" s="2">
        <v>45245.496626537017</v>
      </c>
      <c r="P4317" t="s">
        <v>25</v>
      </c>
    </row>
    <row r="4318" spans="1:16" hidden="1" x14ac:dyDescent="0.25">
      <c r="A4318" t="s">
        <v>23031</v>
      </c>
      <c r="B4318" t="s">
        <v>17</v>
      </c>
      <c r="C4318" t="s">
        <v>23032</v>
      </c>
      <c r="D4318" t="s">
        <v>13422</v>
      </c>
      <c r="E4318" t="s">
        <v>23033</v>
      </c>
      <c r="F4318" t="s">
        <v>505</v>
      </c>
      <c r="G4318" t="s">
        <v>17511</v>
      </c>
      <c r="H4318" t="s">
        <v>23</v>
      </c>
      <c r="I4318" t="s">
        <v>23034</v>
      </c>
      <c r="J4318" t="s">
        <v>23035</v>
      </c>
      <c r="M4318" s="2">
        <v>45245.496626537017</v>
      </c>
      <c r="N4318" t="s">
        <v>25</v>
      </c>
      <c r="O4318" s="2">
        <v>45245.496626537017</v>
      </c>
      <c r="P4318" t="s">
        <v>25</v>
      </c>
    </row>
    <row r="4319" spans="1:16" hidden="1" x14ac:dyDescent="0.25">
      <c r="A4319" t="s">
        <v>23036</v>
      </c>
      <c r="B4319" t="s">
        <v>17</v>
      </c>
      <c r="C4319" t="s">
        <v>23037</v>
      </c>
      <c r="D4319" t="s">
        <v>28</v>
      </c>
      <c r="E4319" t="s">
        <v>23038</v>
      </c>
      <c r="F4319" t="s">
        <v>741</v>
      </c>
      <c r="G4319" t="s">
        <v>3182</v>
      </c>
      <c r="H4319" t="s">
        <v>23</v>
      </c>
      <c r="I4319" t="s">
        <v>23039</v>
      </c>
      <c r="J4319" t="s">
        <v>23040</v>
      </c>
      <c r="M4319" s="2">
        <v>45245.496626548607</v>
      </c>
      <c r="N4319" t="s">
        <v>25</v>
      </c>
      <c r="O4319" s="2">
        <v>45245.496626548607</v>
      </c>
      <c r="P4319" t="s">
        <v>25</v>
      </c>
    </row>
    <row r="4320" spans="1:16" hidden="1" x14ac:dyDescent="0.25">
      <c r="A4320" t="s">
        <v>23041</v>
      </c>
      <c r="B4320" t="s">
        <v>17</v>
      </c>
      <c r="C4320" t="s">
        <v>22765</v>
      </c>
      <c r="D4320" t="s">
        <v>1147</v>
      </c>
      <c r="E4320" t="s">
        <v>23042</v>
      </c>
      <c r="F4320" t="s">
        <v>22813</v>
      </c>
      <c r="G4320" t="s">
        <v>23043</v>
      </c>
      <c r="H4320" t="s">
        <v>23</v>
      </c>
      <c r="I4320" t="s">
        <v>23044</v>
      </c>
      <c r="J4320" t="s">
        <v>23045</v>
      </c>
      <c r="M4320" s="2">
        <v>45245.496626560183</v>
      </c>
      <c r="N4320" t="s">
        <v>25</v>
      </c>
      <c r="O4320" s="2">
        <v>45245.496626560183</v>
      </c>
      <c r="P4320" t="s">
        <v>25</v>
      </c>
    </row>
    <row r="4321" spans="1:16" hidden="1" x14ac:dyDescent="0.25">
      <c r="A4321" t="s">
        <v>23046</v>
      </c>
      <c r="B4321" t="s">
        <v>17</v>
      </c>
      <c r="C4321" t="s">
        <v>23047</v>
      </c>
      <c r="D4321" t="s">
        <v>274</v>
      </c>
      <c r="E4321" t="s">
        <v>23048</v>
      </c>
      <c r="F4321" t="s">
        <v>23049</v>
      </c>
      <c r="G4321" t="s">
        <v>23050</v>
      </c>
      <c r="H4321" t="s">
        <v>23</v>
      </c>
      <c r="I4321" t="s">
        <v>23051</v>
      </c>
      <c r="J4321" t="s">
        <v>23052</v>
      </c>
      <c r="M4321" s="2">
        <v>45245.496626560183</v>
      </c>
      <c r="N4321" t="s">
        <v>25</v>
      </c>
      <c r="O4321" s="2">
        <v>45245.496626560183</v>
      </c>
      <c r="P4321" t="s">
        <v>25</v>
      </c>
    </row>
    <row r="4322" spans="1:16" hidden="1" x14ac:dyDescent="0.25">
      <c r="A4322" t="s">
        <v>23053</v>
      </c>
      <c r="B4322" t="s">
        <v>17</v>
      </c>
      <c r="C4322" t="s">
        <v>23054</v>
      </c>
      <c r="D4322" t="s">
        <v>11358</v>
      </c>
      <c r="E4322" t="s">
        <v>23055</v>
      </c>
      <c r="F4322" t="s">
        <v>3940</v>
      </c>
      <c r="G4322" t="s">
        <v>16792</v>
      </c>
      <c r="H4322" t="s">
        <v>23</v>
      </c>
      <c r="I4322" t="s">
        <v>23056</v>
      </c>
      <c r="J4322" t="s">
        <v>23057</v>
      </c>
      <c r="M4322" s="2">
        <v>45245.496626571759</v>
      </c>
      <c r="N4322" t="s">
        <v>25</v>
      </c>
      <c r="O4322" s="2">
        <v>45245.496626571759</v>
      </c>
      <c r="P4322" t="s">
        <v>25</v>
      </c>
    </row>
    <row r="4323" spans="1:16" hidden="1" x14ac:dyDescent="0.25">
      <c r="A4323" t="s">
        <v>23058</v>
      </c>
      <c r="B4323" t="s">
        <v>17</v>
      </c>
      <c r="C4323" t="s">
        <v>843</v>
      </c>
      <c r="D4323" t="s">
        <v>67</v>
      </c>
      <c r="E4323" t="s">
        <v>23059</v>
      </c>
      <c r="F4323" t="s">
        <v>615</v>
      </c>
      <c r="G4323" t="s">
        <v>23060</v>
      </c>
      <c r="H4323" t="s">
        <v>23</v>
      </c>
      <c r="I4323" t="s">
        <v>23061</v>
      </c>
      <c r="J4323" t="s">
        <v>23062</v>
      </c>
      <c r="M4323" s="2">
        <v>45245.496626583343</v>
      </c>
      <c r="N4323" t="s">
        <v>25</v>
      </c>
      <c r="O4323" s="2">
        <v>45245.496626583343</v>
      </c>
      <c r="P4323" t="s">
        <v>25</v>
      </c>
    </row>
    <row r="4324" spans="1:16" hidden="1" x14ac:dyDescent="0.25">
      <c r="A4324" t="s">
        <v>23063</v>
      </c>
      <c r="B4324" t="s">
        <v>17</v>
      </c>
      <c r="C4324" t="s">
        <v>6347</v>
      </c>
      <c r="D4324" t="s">
        <v>1087</v>
      </c>
      <c r="E4324" t="s">
        <v>23064</v>
      </c>
      <c r="F4324" t="s">
        <v>6085</v>
      </c>
      <c r="G4324" t="s">
        <v>23065</v>
      </c>
      <c r="H4324" t="s">
        <v>23</v>
      </c>
      <c r="I4324" t="s">
        <v>23066</v>
      </c>
      <c r="J4324" t="s">
        <v>23067</v>
      </c>
      <c r="M4324" s="2">
        <v>45245.496626583343</v>
      </c>
      <c r="N4324" t="s">
        <v>25</v>
      </c>
      <c r="O4324" s="2">
        <v>45245.496626583343</v>
      </c>
      <c r="P4324" t="s">
        <v>25</v>
      </c>
    </row>
    <row r="4325" spans="1:16" hidden="1" x14ac:dyDescent="0.25">
      <c r="A4325" t="s">
        <v>23068</v>
      </c>
      <c r="B4325" t="s">
        <v>17</v>
      </c>
      <c r="C4325" t="s">
        <v>23069</v>
      </c>
      <c r="D4325" t="s">
        <v>23070</v>
      </c>
      <c r="E4325" t="s">
        <v>23071</v>
      </c>
      <c r="F4325" t="s">
        <v>4366</v>
      </c>
      <c r="G4325" t="s">
        <v>4367</v>
      </c>
      <c r="H4325" t="s">
        <v>23</v>
      </c>
      <c r="I4325" t="s">
        <v>23072</v>
      </c>
      <c r="J4325" t="s">
        <v>23073</v>
      </c>
      <c r="M4325" s="2">
        <v>45245.496626594897</v>
      </c>
      <c r="N4325" t="s">
        <v>25</v>
      </c>
      <c r="O4325" s="2">
        <v>45245.496626594897</v>
      </c>
      <c r="P4325" t="s">
        <v>25</v>
      </c>
    </row>
    <row r="4326" spans="1:16" hidden="1" x14ac:dyDescent="0.25">
      <c r="A4326" t="s">
        <v>23074</v>
      </c>
      <c r="B4326" t="s">
        <v>17</v>
      </c>
      <c r="C4326" t="s">
        <v>23075</v>
      </c>
      <c r="D4326" t="s">
        <v>23076</v>
      </c>
      <c r="E4326" t="s">
        <v>23077</v>
      </c>
      <c r="F4326" t="s">
        <v>3783</v>
      </c>
      <c r="G4326" t="s">
        <v>20537</v>
      </c>
      <c r="H4326" t="s">
        <v>23</v>
      </c>
      <c r="I4326" t="s">
        <v>23078</v>
      </c>
      <c r="J4326" t="s">
        <v>23079</v>
      </c>
      <c r="M4326" s="2">
        <v>45245.496626606488</v>
      </c>
      <c r="N4326" t="s">
        <v>25</v>
      </c>
      <c r="O4326" s="2">
        <v>45245.496626606488</v>
      </c>
      <c r="P4326" t="s">
        <v>25</v>
      </c>
    </row>
    <row r="4327" spans="1:16" hidden="1" x14ac:dyDescent="0.25">
      <c r="A4327" t="s">
        <v>23080</v>
      </c>
      <c r="B4327" t="s">
        <v>17</v>
      </c>
      <c r="C4327" t="s">
        <v>23081</v>
      </c>
      <c r="D4327" t="s">
        <v>1087</v>
      </c>
      <c r="E4327" t="s">
        <v>23082</v>
      </c>
      <c r="F4327" t="s">
        <v>19533</v>
      </c>
      <c r="G4327" t="s">
        <v>19534</v>
      </c>
      <c r="H4327" t="s">
        <v>23</v>
      </c>
      <c r="I4327" t="s">
        <v>23083</v>
      </c>
      <c r="J4327" t="s">
        <v>23084</v>
      </c>
      <c r="M4327" s="2">
        <v>45245.496626606488</v>
      </c>
      <c r="N4327" t="s">
        <v>25</v>
      </c>
      <c r="O4327" s="2">
        <v>45245.496626606488</v>
      </c>
      <c r="P4327" t="s">
        <v>25</v>
      </c>
    </row>
    <row r="4328" spans="1:16" hidden="1" x14ac:dyDescent="0.25">
      <c r="A4328" t="s">
        <v>23085</v>
      </c>
      <c r="B4328" t="s">
        <v>17</v>
      </c>
      <c r="C4328" t="s">
        <v>23086</v>
      </c>
      <c r="D4328" t="s">
        <v>654</v>
      </c>
      <c r="E4328" t="s">
        <v>23087</v>
      </c>
      <c r="F4328" t="s">
        <v>5470</v>
      </c>
      <c r="G4328" t="s">
        <v>23088</v>
      </c>
      <c r="H4328" t="s">
        <v>23</v>
      </c>
      <c r="I4328" t="s">
        <v>23089</v>
      </c>
      <c r="J4328" t="s">
        <v>23090</v>
      </c>
      <c r="M4328" s="2">
        <v>45245.496626618064</v>
      </c>
      <c r="N4328" t="s">
        <v>25</v>
      </c>
      <c r="O4328" s="2">
        <v>45245.496626618064</v>
      </c>
      <c r="P4328" t="s">
        <v>25</v>
      </c>
    </row>
    <row r="4329" spans="1:16" hidden="1" x14ac:dyDescent="0.25">
      <c r="A4329" t="s">
        <v>23091</v>
      </c>
      <c r="B4329" t="s">
        <v>17</v>
      </c>
      <c r="C4329" t="s">
        <v>23092</v>
      </c>
      <c r="D4329" t="s">
        <v>28</v>
      </c>
      <c r="E4329" t="s">
        <v>23093</v>
      </c>
      <c r="F4329" t="s">
        <v>991</v>
      </c>
      <c r="G4329" t="s">
        <v>992</v>
      </c>
      <c r="H4329" t="s">
        <v>23</v>
      </c>
      <c r="I4329" t="s">
        <v>23094</v>
      </c>
      <c r="J4329" t="s">
        <v>23095</v>
      </c>
      <c r="M4329" s="2">
        <v>45245.496626618064</v>
      </c>
      <c r="N4329" t="s">
        <v>25</v>
      </c>
      <c r="O4329" s="2">
        <v>45245.496626618064</v>
      </c>
      <c r="P4329" t="s">
        <v>25</v>
      </c>
    </row>
    <row r="4330" spans="1:16" hidden="1" x14ac:dyDescent="0.25">
      <c r="A4330" t="s">
        <v>23096</v>
      </c>
      <c r="B4330" t="s">
        <v>17</v>
      </c>
      <c r="C4330" t="s">
        <v>8272</v>
      </c>
      <c r="D4330" t="s">
        <v>6372</v>
      </c>
      <c r="E4330" t="s">
        <v>23097</v>
      </c>
      <c r="F4330" t="s">
        <v>1557</v>
      </c>
      <c r="G4330" t="s">
        <v>16592</v>
      </c>
      <c r="H4330" t="s">
        <v>23</v>
      </c>
      <c r="I4330" t="s">
        <v>23098</v>
      </c>
      <c r="J4330" t="s">
        <v>23099</v>
      </c>
      <c r="M4330" s="2">
        <v>45245.49662662964</v>
      </c>
      <c r="N4330" t="s">
        <v>25</v>
      </c>
      <c r="O4330" s="2">
        <v>45245.49662662964</v>
      </c>
      <c r="P4330" t="s">
        <v>25</v>
      </c>
    </row>
    <row r="4331" spans="1:16" hidden="1" x14ac:dyDescent="0.25">
      <c r="A4331" t="s">
        <v>23100</v>
      </c>
      <c r="B4331" t="s">
        <v>17</v>
      </c>
      <c r="C4331" t="s">
        <v>23101</v>
      </c>
      <c r="D4331" t="s">
        <v>23102</v>
      </c>
      <c r="E4331" t="s">
        <v>23103</v>
      </c>
      <c r="F4331" t="s">
        <v>5581</v>
      </c>
      <c r="G4331" t="s">
        <v>23104</v>
      </c>
      <c r="H4331" t="s">
        <v>23</v>
      </c>
      <c r="I4331" t="s">
        <v>23105</v>
      </c>
      <c r="J4331" t="s">
        <v>23106</v>
      </c>
      <c r="K4331" t="s">
        <v>23107</v>
      </c>
      <c r="M4331" s="2">
        <v>45245.496626641223</v>
      </c>
      <c r="N4331" t="s">
        <v>25</v>
      </c>
      <c r="O4331" s="2">
        <v>45245.496626641223</v>
      </c>
      <c r="P4331" t="s">
        <v>25</v>
      </c>
    </row>
    <row r="4332" spans="1:16" hidden="1" x14ac:dyDescent="0.25">
      <c r="A4332" t="s">
        <v>23108</v>
      </c>
      <c r="B4332" t="s">
        <v>17</v>
      </c>
      <c r="C4332" t="s">
        <v>23109</v>
      </c>
      <c r="D4332" t="s">
        <v>28</v>
      </c>
      <c r="E4332" t="s">
        <v>23110</v>
      </c>
      <c r="F4332" t="s">
        <v>23111</v>
      </c>
      <c r="G4332" t="s">
        <v>1021</v>
      </c>
      <c r="H4332" t="s">
        <v>23</v>
      </c>
      <c r="J4332" t="s">
        <v>23112</v>
      </c>
      <c r="M4332" s="2">
        <v>45245.496626652799</v>
      </c>
      <c r="N4332" t="s">
        <v>25</v>
      </c>
      <c r="O4332" s="2">
        <v>45245.496626652799</v>
      </c>
      <c r="P4332" t="s">
        <v>25</v>
      </c>
    </row>
    <row r="4333" spans="1:16" hidden="1" x14ac:dyDescent="0.25">
      <c r="A4333" t="s">
        <v>23113</v>
      </c>
      <c r="B4333" t="s">
        <v>17</v>
      </c>
      <c r="C4333" t="s">
        <v>23114</v>
      </c>
      <c r="D4333" t="s">
        <v>137</v>
      </c>
      <c r="E4333" t="s">
        <v>23115</v>
      </c>
      <c r="F4333" t="s">
        <v>1752</v>
      </c>
      <c r="G4333" t="s">
        <v>11179</v>
      </c>
      <c r="H4333" t="s">
        <v>23</v>
      </c>
      <c r="I4333" t="s">
        <v>23116</v>
      </c>
      <c r="J4333" t="s">
        <v>23117</v>
      </c>
      <c r="M4333" s="2">
        <v>45245.496626664382</v>
      </c>
      <c r="N4333" t="s">
        <v>25</v>
      </c>
      <c r="O4333" s="2">
        <v>45245.496626664382</v>
      </c>
      <c r="P4333" t="s">
        <v>25</v>
      </c>
    </row>
    <row r="4334" spans="1:16" hidden="1" x14ac:dyDescent="0.25">
      <c r="A4334" t="s">
        <v>23118</v>
      </c>
      <c r="B4334" t="s">
        <v>17</v>
      </c>
      <c r="C4334" t="s">
        <v>23119</v>
      </c>
      <c r="D4334" t="s">
        <v>835</v>
      </c>
      <c r="E4334" t="s">
        <v>23120</v>
      </c>
      <c r="F4334" t="s">
        <v>11809</v>
      </c>
      <c r="G4334" t="s">
        <v>21597</v>
      </c>
      <c r="H4334" t="s">
        <v>23</v>
      </c>
      <c r="J4334" t="s">
        <v>23121</v>
      </c>
      <c r="M4334" s="2">
        <v>45245.496626675951</v>
      </c>
      <c r="N4334" t="s">
        <v>25</v>
      </c>
      <c r="O4334" s="2">
        <v>45245.496626675951</v>
      </c>
      <c r="P4334" t="s">
        <v>25</v>
      </c>
    </row>
    <row r="4335" spans="1:16" hidden="1" x14ac:dyDescent="0.25">
      <c r="A4335" t="s">
        <v>23122</v>
      </c>
      <c r="B4335" t="s">
        <v>17</v>
      </c>
      <c r="C4335" t="s">
        <v>23123</v>
      </c>
      <c r="D4335" t="s">
        <v>5824</v>
      </c>
      <c r="E4335" t="s">
        <v>23124</v>
      </c>
      <c r="F4335" t="s">
        <v>2964</v>
      </c>
      <c r="G4335" t="s">
        <v>23125</v>
      </c>
      <c r="H4335" t="s">
        <v>23</v>
      </c>
      <c r="J4335" t="s">
        <v>23126</v>
      </c>
      <c r="M4335" s="2">
        <v>45245.49662668752</v>
      </c>
      <c r="N4335" t="s">
        <v>25</v>
      </c>
      <c r="O4335" s="2">
        <v>45245.49662668752</v>
      </c>
      <c r="P4335" t="s">
        <v>25</v>
      </c>
    </row>
    <row r="4336" spans="1:16" hidden="1" x14ac:dyDescent="0.25">
      <c r="A4336" t="s">
        <v>23127</v>
      </c>
      <c r="B4336" t="s">
        <v>17</v>
      </c>
      <c r="C4336" t="s">
        <v>23128</v>
      </c>
      <c r="D4336" t="s">
        <v>28</v>
      </c>
      <c r="E4336" t="s">
        <v>23129</v>
      </c>
      <c r="F4336" t="s">
        <v>4517</v>
      </c>
      <c r="G4336" t="s">
        <v>15388</v>
      </c>
      <c r="H4336" t="s">
        <v>23</v>
      </c>
      <c r="I4336" t="s">
        <v>23130</v>
      </c>
      <c r="J4336" t="s">
        <v>23131</v>
      </c>
      <c r="M4336" s="2">
        <v>45245.496626699103</v>
      </c>
      <c r="N4336" t="s">
        <v>25</v>
      </c>
      <c r="O4336" s="2">
        <v>45245.496626699103</v>
      </c>
      <c r="P4336" t="s">
        <v>25</v>
      </c>
    </row>
    <row r="4337" spans="1:16" hidden="1" x14ac:dyDescent="0.25">
      <c r="A4337" t="s">
        <v>23132</v>
      </c>
      <c r="B4337" t="s">
        <v>17</v>
      </c>
      <c r="C4337" t="s">
        <v>23133</v>
      </c>
      <c r="D4337" t="s">
        <v>28</v>
      </c>
      <c r="E4337" t="s">
        <v>23134</v>
      </c>
      <c r="F4337" t="s">
        <v>23135</v>
      </c>
      <c r="G4337" t="s">
        <v>23136</v>
      </c>
      <c r="H4337" t="s">
        <v>23</v>
      </c>
      <c r="I4337" t="s">
        <v>23137</v>
      </c>
      <c r="J4337" t="s">
        <v>23138</v>
      </c>
      <c r="M4337" s="2">
        <v>45245.496626710687</v>
      </c>
      <c r="N4337" t="s">
        <v>25</v>
      </c>
      <c r="O4337" s="2">
        <v>45245.496626710687</v>
      </c>
      <c r="P4337" t="s">
        <v>25</v>
      </c>
    </row>
    <row r="4338" spans="1:16" hidden="1" x14ac:dyDescent="0.25">
      <c r="A4338" t="s">
        <v>23139</v>
      </c>
      <c r="B4338" t="s">
        <v>17</v>
      </c>
      <c r="C4338" t="s">
        <v>21859</v>
      </c>
      <c r="D4338" t="s">
        <v>287</v>
      </c>
      <c r="E4338" t="s">
        <v>23140</v>
      </c>
      <c r="F4338" t="s">
        <v>23141</v>
      </c>
      <c r="G4338" t="s">
        <v>23142</v>
      </c>
      <c r="H4338" t="s">
        <v>23</v>
      </c>
      <c r="I4338" t="s">
        <v>23143</v>
      </c>
      <c r="J4338" t="s">
        <v>23144</v>
      </c>
      <c r="M4338" s="2">
        <v>45245.496626722263</v>
      </c>
      <c r="N4338" t="s">
        <v>25</v>
      </c>
      <c r="O4338" s="2">
        <v>45245.496626722263</v>
      </c>
      <c r="P4338" t="s">
        <v>25</v>
      </c>
    </row>
    <row r="4339" spans="1:16" hidden="1" x14ac:dyDescent="0.25">
      <c r="A4339" t="s">
        <v>23145</v>
      </c>
      <c r="B4339" t="s">
        <v>17</v>
      </c>
      <c r="C4339" t="s">
        <v>23146</v>
      </c>
      <c r="D4339" t="s">
        <v>28</v>
      </c>
      <c r="E4339" t="s">
        <v>23147</v>
      </c>
      <c r="F4339" t="s">
        <v>498</v>
      </c>
      <c r="G4339" t="s">
        <v>799</v>
      </c>
      <c r="H4339" t="s">
        <v>23</v>
      </c>
      <c r="J4339" t="s">
        <v>23148</v>
      </c>
      <c r="M4339" s="2">
        <v>45245.496626733853</v>
      </c>
      <c r="N4339" t="s">
        <v>25</v>
      </c>
      <c r="O4339" s="2">
        <v>45245.496626733853</v>
      </c>
      <c r="P4339" t="s">
        <v>25</v>
      </c>
    </row>
    <row r="4340" spans="1:16" hidden="1" x14ac:dyDescent="0.25">
      <c r="A4340" t="s">
        <v>23149</v>
      </c>
      <c r="B4340" t="s">
        <v>17</v>
      </c>
      <c r="C4340" t="s">
        <v>10347</v>
      </c>
      <c r="D4340" t="s">
        <v>21190</v>
      </c>
      <c r="E4340" t="s">
        <v>23150</v>
      </c>
      <c r="F4340" t="s">
        <v>9138</v>
      </c>
      <c r="G4340" t="s">
        <v>23151</v>
      </c>
      <c r="H4340" t="s">
        <v>23</v>
      </c>
      <c r="J4340" t="s">
        <v>23152</v>
      </c>
      <c r="M4340" s="2">
        <v>45245.496626733853</v>
      </c>
      <c r="N4340" t="s">
        <v>25</v>
      </c>
      <c r="O4340" s="2">
        <v>45245.496626733853</v>
      </c>
      <c r="P4340" t="s">
        <v>25</v>
      </c>
    </row>
    <row r="4341" spans="1:16" hidden="1" x14ac:dyDescent="0.25">
      <c r="A4341" t="s">
        <v>23153</v>
      </c>
      <c r="B4341" t="s">
        <v>17</v>
      </c>
      <c r="C4341" t="s">
        <v>23154</v>
      </c>
      <c r="D4341" t="s">
        <v>28</v>
      </c>
      <c r="E4341" t="s">
        <v>23155</v>
      </c>
      <c r="F4341" t="s">
        <v>2898</v>
      </c>
      <c r="G4341" t="s">
        <v>23156</v>
      </c>
      <c r="H4341" t="s">
        <v>23</v>
      </c>
      <c r="I4341" t="s">
        <v>23157</v>
      </c>
      <c r="J4341" t="s">
        <v>23158</v>
      </c>
      <c r="M4341" s="2">
        <v>45245.496626745407</v>
      </c>
      <c r="N4341" t="s">
        <v>25</v>
      </c>
      <c r="O4341" s="2">
        <v>45245.496626745407</v>
      </c>
      <c r="P4341" t="s">
        <v>25</v>
      </c>
    </row>
    <row r="4342" spans="1:16" hidden="1" x14ac:dyDescent="0.25">
      <c r="A4342" t="s">
        <v>23159</v>
      </c>
      <c r="B4342" t="s">
        <v>17</v>
      </c>
      <c r="C4342" t="s">
        <v>23160</v>
      </c>
      <c r="D4342" t="s">
        <v>23161</v>
      </c>
      <c r="E4342" t="s">
        <v>23162</v>
      </c>
      <c r="F4342" t="s">
        <v>23163</v>
      </c>
      <c r="G4342" t="s">
        <v>23164</v>
      </c>
      <c r="H4342" t="s">
        <v>23</v>
      </c>
      <c r="J4342" t="s">
        <v>23165</v>
      </c>
      <c r="M4342" s="2">
        <v>45245.496626757013</v>
      </c>
      <c r="N4342" t="s">
        <v>25</v>
      </c>
      <c r="O4342" s="2">
        <v>45245.496626757013</v>
      </c>
      <c r="P4342" t="s">
        <v>25</v>
      </c>
    </row>
    <row r="4343" spans="1:16" hidden="1" x14ac:dyDescent="0.25">
      <c r="A4343" t="s">
        <v>23166</v>
      </c>
      <c r="B4343" t="s">
        <v>17</v>
      </c>
      <c r="C4343" t="s">
        <v>767</v>
      </c>
      <c r="D4343" t="s">
        <v>5141</v>
      </c>
      <c r="E4343" t="s">
        <v>23167</v>
      </c>
      <c r="F4343" t="s">
        <v>2214</v>
      </c>
      <c r="G4343" t="s">
        <v>23168</v>
      </c>
      <c r="H4343" t="s">
        <v>23</v>
      </c>
      <c r="I4343" t="s">
        <v>23169</v>
      </c>
      <c r="J4343" t="s">
        <v>23170</v>
      </c>
      <c r="M4343" s="2">
        <v>45245.496626768567</v>
      </c>
      <c r="N4343" t="s">
        <v>25</v>
      </c>
      <c r="O4343" s="2">
        <v>45245.496626768567</v>
      </c>
      <c r="P4343" t="s">
        <v>25</v>
      </c>
    </row>
    <row r="4344" spans="1:16" hidden="1" x14ac:dyDescent="0.25">
      <c r="A4344" t="s">
        <v>23171</v>
      </c>
      <c r="B4344" t="s">
        <v>17</v>
      </c>
      <c r="C4344" t="s">
        <v>8839</v>
      </c>
      <c r="D4344" t="s">
        <v>3638</v>
      </c>
      <c r="E4344" t="s">
        <v>23172</v>
      </c>
      <c r="F4344" t="s">
        <v>4241</v>
      </c>
      <c r="G4344" t="s">
        <v>7756</v>
      </c>
      <c r="H4344" t="s">
        <v>23</v>
      </c>
      <c r="I4344" t="s">
        <v>23173</v>
      </c>
      <c r="J4344" t="s">
        <v>23174</v>
      </c>
      <c r="M4344" s="2">
        <v>45245.496626768567</v>
      </c>
      <c r="N4344" t="s">
        <v>25</v>
      </c>
      <c r="O4344" s="2">
        <v>45245.496626768567</v>
      </c>
      <c r="P4344" t="s">
        <v>25</v>
      </c>
    </row>
    <row r="4345" spans="1:16" hidden="1" x14ac:dyDescent="0.25">
      <c r="A4345" t="s">
        <v>23175</v>
      </c>
      <c r="B4345" t="s">
        <v>17</v>
      </c>
      <c r="C4345" t="s">
        <v>23176</v>
      </c>
      <c r="D4345" t="s">
        <v>269</v>
      </c>
      <c r="E4345" t="s">
        <v>23177</v>
      </c>
      <c r="F4345" t="s">
        <v>726</v>
      </c>
      <c r="G4345" t="s">
        <v>727</v>
      </c>
      <c r="H4345" t="s">
        <v>23</v>
      </c>
      <c r="I4345" t="s">
        <v>23178</v>
      </c>
      <c r="J4345" t="s">
        <v>23179</v>
      </c>
      <c r="M4345" s="2">
        <v>45245.496626780143</v>
      </c>
      <c r="N4345" t="s">
        <v>25</v>
      </c>
      <c r="O4345" s="2">
        <v>45245.496626780143</v>
      </c>
      <c r="P4345" t="s">
        <v>25</v>
      </c>
    </row>
    <row r="4346" spans="1:16" hidden="1" x14ac:dyDescent="0.25">
      <c r="A4346" t="s">
        <v>23180</v>
      </c>
      <c r="B4346" t="s">
        <v>17</v>
      </c>
      <c r="C4346" t="s">
        <v>23181</v>
      </c>
      <c r="D4346" t="s">
        <v>3349</v>
      </c>
      <c r="E4346" t="s">
        <v>23182</v>
      </c>
      <c r="F4346" t="s">
        <v>4241</v>
      </c>
      <c r="G4346" t="s">
        <v>7756</v>
      </c>
      <c r="H4346" t="s">
        <v>23</v>
      </c>
      <c r="I4346" t="s">
        <v>23183</v>
      </c>
      <c r="J4346" t="s">
        <v>23184</v>
      </c>
      <c r="M4346" s="2">
        <v>45245.496626791712</v>
      </c>
      <c r="N4346" t="s">
        <v>25</v>
      </c>
      <c r="O4346" s="2">
        <v>45245.496626791712</v>
      </c>
      <c r="P4346" t="s">
        <v>25</v>
      </c>
    </row>
    <row r="4347" spans="1:16" hidden="1" x14ac:dyDescent="0.25">
      <c r="A4347" t="s">
        <v>23185</v>
      </c>
      <c r="B4347" t="s">
        <v>17</v>
      </c>
      <c r="C4347" t="s">
        <v>23186</v>
      </c>
      <c r="D4347" t="s">
        <v>23187</v>
      </c>
      <c r="E4347" t="s">
        <v>23188</v>
      </c>
      <c r="F4347" t="s">
        <v>615</v>
      </c>
      <c r="G4347" t="s">
        <v>23189</v>
      </c>
      <c r="H4347" t="s">
        <v>23</v>
      </c>
      <c r="I4347" t="s">
        <v>23190</v>
      </c>
      <c r="J4347" t="s">
        <v>23191</v>
      </c>
      <c r="K4347" t="s">
        <v>23192</v>
      </c>
      <c r="M4347" s="2">
        <v>45245.496626791712</v>
      </c>
      <c r="N4347" t="s">
        <v>25</v>
      </c>
      <c r="O4347" s="2">
        <v>45245.496626791712</v>
      </c>
      <c r="P4347" t="s">
        <v>25</v>
      </c>
    </row>
    <row r="4348" spans="1:16" hidden="1" x14ac:dyDescent="0.25">
      <c r="A4348" t="s">
        <v>23193</v>
      </c>
      <c r="B4348" t="s">
        <v>17</v>
      </c>
      <c r="C4348" t="s">
        <v>23194</v>
      </c>
      <c r="D4348" t="s">
        <v>674</v>
      </c>
      <c r="E4348" t="s">
        <v>23195</v>
      </c>
      <c r="F4348" t="s">
        <v>3685</v>
      </c>
      <c r="G4348" t="s">
        <v>3686</v>
      </c>
      <c r="H4348" t="s">
        <v>23</v>
      </c>
      <c r="I4348" t="s">
        <v>23196</v>
      </c>
      <c r="J4348" t="s">
        <v>23197</v>
      </c>
      <c r="M4348" s="2">
        <v>45245.496626803288</v>
      </c>
      <c r="N4348" t="s">
        <v>25</v>
      </c>
      <c r="O4348" s="2">
        <v>45245.496626803288</v>
      </c>
      <c r="P4348" t="s">
        <v>25</v>
      </c>
    </row>
    <row r="4349" spans="1:16" hidden="1" x14ac:dyDescent="0.25">
      <c r="A4349" t="s">
        <v>23198</v>
      </c>
      <c r="B4349" t="s">
        <v>17</v>
      </c>
      <c r="C4349" t="s">
        <v>23199</v>
      </c>
      <c r="D4349" t="s">
        <v>1905</v>
      </c>
      <c r="E4349" t="s">
        <v>23200</v>
      </c>
      <c r="F4349" t="s">
        <v>8928</v>
      </c>
      <c r="G4349" t="s">
        <v>17359</v>
      </c>
      <c r="H4349" t="s">
        <v>23</v>
      </c>
      <c r="I4349" t="s">
        <v>23201</v>
      </c>
      <c r="J4349" t="s">
        <v>23202</v>
      </c>
      <c r="M4349" s="2">
        <v>45245.496626814871</v>
      </c>
      <c r="N4349" t="s">
        <v>25</v>
      </c>
      <c r="O4349" s="2">
        <v>45245.496626814871</v>
      </c>
      <c r="P4349" t="s">
        <v>25</v>
      </c>
    </row>
    <row r="4350" spans="1:16" x14ac:dyDescent="0.25">
      <c r="A4350" t="s">
        <v>29638</v>
      </c>
      <c r="B4350" t="s">
        <v>17</v>
      </c>
      <c r="C4350" t="s">
        <v>29639</v>
      </c>
      <c r="D4350" t="s">
        <v>28</v>
      </c>
      <c r="E4350" t="s">
        <v>881</v>
      </c>
      <c r="F4350" t="s">
        <v>882</v>
      </c>
      <c r="G4350" t="s">
        <v>29640</v>
      </c>
      <c r="H4350" t="s">
        <v>23</v>
      </c>
      <c r="I4350" t="s">
        <v>29641</v>
      </c>
      <c r="J4350" t="s">
        <v>29642</v>
      </c>
      <c r="M4350" s="2">
        <v>45245.496639047822</v>
      </c>
      <c r="N4350" t="s">
        <v>25</v>
      </c>
      <c r="O4350" s="2">
        <v>45245.496639047822</v>
      </c>
      <c r="P4350" t="s">
        <v>25</v>
      </c>
    </row>
    <row r="4351" spans="1:16" hidden="1" x14ac:dyDescent="0.25">
      <c r="A4351" t="s">
        <v>23208</v>
      </c>
      <c r="B4351" t="s">
        <v>17</v>
      </c>
      <c r="C4351" t="s">
        <v>14591</v>
      </c>
      <c r="D4351" t="s">
        <v>2315</v>
      </c>
      <c r="E4351" t="s">
        <v>23209</v>
      </c>
      <c r="F4351" t="s">
        <v>23210</v>
      </c>
      <c r="G4351" t="s">
        <v>23211</v>
      </c>
      <c r="H4351" t="s">
        <v>23</v>
      </c>
      <c r="I4351" t="s">
        <v>23212</v>
      </c>
      <c r="J4351" t="s">
        <v>23213</v>
      </c>
      <c r="M4351" s="2">
        <v>45245.496626826447</v>
      </c>
      <c r="N4351" t="s">
        <v>25</v>
      </c>
      <c r="O4351" s="2">
        <v>45245.496626826447</v>
      </c>
      <c r="P4351" t="s">
        <v>25</v>
      </c>
    </row>
    <row r="4352" spans="1:16" hidden="1" x14ac:dyDescent="0.25">
      <c r="A4352" t="s">
        <v>23214</v>
      </c>
      <c r="B4352" t="s">
        <v>17</v>
      </c>
      <c r="C4352" t="s">
        <v>23215</v>
      </c>
      <c r="D4352" t="s">
        <v>661</v>
      </c>
      <c r="E4352" t="s">
        <v>23216</v>
      </c>
      <c r="F4352" t="s">
        <v>303</v>
      </c>
      <c r="G4352" t="s">
        <v>23217</v>
      </c>
      <c r="H4352" t="s">
        <v>23</v>
      </c>
      <c r="J4352" t="s">
        <v>23218</v>
      </c>
      <c r="M4352" s="2">
        <v>45245.496626826447</v>
      </c>
      <c r="N4352" t="s">
        <v>25</v>
      </c>
      <c r="O4352" s="2">
        <v>45245.496626826447</v>
      </c>
      <c r="P4352" t="s">
        <v>25</v>
      </c>
    </row>
    <row r="4353" spans="1:16" hidden="1" x14ac:dyDescent="0.25">
      <c r="A4353" t="s">
        <v>23219</v>
      </c>
      <c r="B4353" t="s">
        <v>17</v>
      </c>
      <c r="C4353" t="s">
        <v>23220</v>
      </c>
      <c r="D4353" t="s">
        <v>28</v>
      </c>
      <c r="E4353" t="s">
        <v>23221</v>
      </c>
      <c r="F4353" t="s">
        <v>1740</v>
      </c>
      <c r="G4353" t="s">
        <v>22050</v>
      </c>
      <c r="H4353" t="s">
        <v>23</v>
      </c>
      <c r="J4353" t="s">
        <v>23222</v>
      </c>
      <c r="K4353" t="s">
        <v>23223</v>
      </c>
      <c r="M4353" s="2">
        <v>45245.496626838023</v>
      </c>
      <c r="N4353" t="s">
        <v>25</v>
      </c>
      <c r="O4353" s="2">
        <v>45245.496626838023</v>
      </c>
      <c r="P4353" t="s">
        <v>25</v>
      </c>
    </row>
    <row r="4354" spans="1:16" hidden="1" x14ac:dyDescent="0.25">
      <c r="A4354" t="s">
        <v>23224</v>
      </c>
      <c r="B4354" t="s">
        <v>17</v>
      </c>
      <c r="C4354" t="s">
        <v>23225</v>
      </c>
      <c r="D4354" t="s">
        <v>28</v>
      </c>
      <c r="E4354" t="s">
        <v>23226</v>
      </c>
      <c r="F4354" t="s">
        <v>1012</v>
      </c>
      <c r="G4354" t="s">
        <v>23227</v>
      </c>
      <c r="H4354" t="s">
        <v>23</v>
      </c>
      <c r="I4354" t="s">
        <v>23228</v>
      </c>
      <c r="J4354" t="s">
        <v>23229</v>
      </c>
      <c r="M4354" s="2">
        <v>45245.496626849592</v>
      </c>
      <c r="N4354" t="s">
        <v>25</v>
      </c>
      <c r="O4354" s="2">
        <v>45245.496626849592</v>
      </c>
      <c r="P4354" t="s">
        <v>25</v>
      </c>
    </row>
    <row r="4355" spans="1:16" hidden="1" x14ac:dyDescent="0.25">
      <c r="A4355" t="s">
        <v>23230</v>
      </c>
      <c r="B4355" t="s">
        <v>17</v>
      </c>
      <c r="C4355" t="s">
        <v>23231</v>
      </c>
      <c r="D4355" t="s">
        <v>2927</v>
      </c>
      <c r="E4355" t="s">
        <v>23232</v>
      </c>
      <c r="F4355" t="s">
        <v>303</v>
      </c>
      <c r="G4355" t="s">
        <v>16386</v>
      </c>
      <c r="H4355" t="s">
        <v>23</v>
      </c>
      <c r="J4355" t="s">
        <v>23233</v>
      </c>
      <c r="M4355" s="2">
        <v>45245.496626849592</v>
      </c>
      <c r="N4355" t="s">
        <v>25</v>
      </c>
      <c r="O4355" s="2">
        <v>45245.496626849592</v>
      </c>
      <c r="P4355" t="s">
        <v>25</v>
      </c>
    </row>
    <row r="4356" spans="1:16" hidden="1" x14ac:dyDescent="0.25">
      <c r="A4356" t="s">
        <v>23234</v>
      </c>
      <c r="B4356" t="s">
        <v>17</v>
      </c>
      <c r="C4356" t="s">
        <v>18190</v>
      </c>
      <c r="D4356" t="s">
        <v>168</v>
      </c>
      <c r="E4356" t="s">
        <v>23235</v>
      </c>
      <c r="F4356" t="s">
        <v>5156</v>
      </c>
      <c r="G4356" t="s">
        <v>8264</v>
      </c>
      <c r="H4356" t="s">
        <v>23</v>
      </c>
      <c r="J4356" t="s">
        <v>23236</v>
      </c>
      <c r="M4356" s="2">
        <v>45245.496626861182</v>
      </c>
      <c r="N4356" t="s">
        <v>25</v>
      </c>
      <c r="O4356" s="2">
        <v>45245.496626861182</v>
      </c>
      <c r="P4356" t="s">
        <v>25</v>
      </c>
    </row>
    <row r="4357" spans="1:16" hidden="1" x14ac:dyDescent="0.25">
      <c r="A4357" t="s">
        <v>23237</v>
      </c>
      <c r="B4357" t="s">
        <v>17</v>
      </c>
      <c r="C4357" t="s">
        <v>23238</v>
      </c>
      <c r="D4357" t="s">
        <v>28</v>
      </c>
      <c r="E4357" t="s">
        <v>23239</v>
      </c>
      <c r="F4357" t="s">
        <v>8363</v>
      </c>
      <c r="G4357" t="s">
        <v>23240</v>
      </c>
      <c r="H4357" t="s">
        <v>23</v>
      </c>
      <c r="I4357" t="s">
        <v>23241</v>
      </c>
      <c r="J4357" t="s">
        <v>23242</v>
      </c>
      <c r="M4357" s="2">
        <v>45245.496626872751</v>
      </c>
      <c r="N4357" t="s">
        <v>25</v>
      </c>
      <c r="O4357" s="2">
        <v>45245.496626872751</v>
      </c>
      <c r="P4357" t="s">
        <v>25</v>
      </c>
    </row>
    <row r="4358" spans="1:16" hidden="1" x14ac:dyDescent="0.25">
      <c r="A4358" t="s">
        <v>23243</v>
      </c>
      <c r="B4358" t="s">
        <v>17</v>
      </c>
      <c r="C4358" t="s">
        <v>23244</v>
      </c>
      <c r="D4358" t="s">
        <v>1541</v>
      </c>
      <c r="E4358" t="s">
        <v>23245</v>
      </c>
      <c r="F4358" t="s">
        <v>1801</v>
      </c>
      <c r="G4358" t="s">
        <v>6921</v>
      </c>
      <c r="H4358" t="s">
        <v>23</v>
      </c>
      <c r="I4358" t="s">
        <v>23246</v>
      </c>
      <c r="J4358" t="s">
        <v>23247</v>
      </c>
      <c r="M4358" s="2">
        <v>45245.496626872751</v>
      </c>
      <c r="N4358" t="s">
        <v>25</v>
      </c>
      <c r="O4358" s="2">
        <v>45245.496626872751</v>
      </c>
      <c r="P4358" t="s">
        <v>25</v>
      </c>
    </row>
    <row r="4359" spans="1:16" hidden="1" x14ac:dyDescent="0.25">
      <c r="A4359" t="s">
        <v>23248</v>
      </c>
      <c r="B4359" t="s">
        <v>17</v>
      </c>
      <c r="C4359" t="s">
        <v>23249</v>
      </c>
      <c r="D4359" t="s">
        <v>28</v>
      </c>
      <c r="E4359" t="s">
        <v>23250</v>
      </c>
      <c r="F4359" t="s">
        <v>1867</v>
      </c>
      <c r="G4359" t="s">
        <v>6749</v>
      </c>
      <c r="H4359" t="s">
        <v>23</v>
      </c>
      <c r="I4359" t="s">
        <v>23251</v>
      </c>
      <c r="J4359" t="s">
        <v>23252</v>
      </c>
      <c r="M4359" s="2">
        <v>45245.496626884327</v>
      </c>
      <c r="N4359" t="s">
        <v>25</v>
      </c>
      <c r="O4359" s="2">
        <v>45245.496626884327</v>
      </c>
      <c r="P4359" t="s">
        <v>25</v>
      </c>
    </row>
    <row r="4360" spans="1:16" hidden="1" x14ac:dyDescent="0.25">
      <c r="A4360" t="s">
        <v>23253</v>
      </c>
      <c r="B4360" t="s">
        <v>17</v>
      </c>
      <c r="C4360" t="s">
        <v>23254</v>
      </c>
      <c r="D4360" t="s">
        <v>865</v>
      </c>
      <c r="E4360" t="s">
        <v>23255</v>
      </c>
      <c r="F4360" t="s">
        <v>16880</v>
      </c>
      <c r="G4360" t="s">
        <v>23256</v>
      </c>
      <c r="H4360" t="s">
        <v>23</v>
      </c>
      <c r="I4360" t="s">
        <v>23257</v>
      </c>
      <c r="J4360" t="s">
        <v>23258</v>
      </c>
      <c r="M4360" s="2">
        <v>45245.496626895947</v>
      </c>
      <c r="N4360" t="s">
        <v>25</v>
      </c>
      <c r="O4360" s="2">
        <v>45245.496626895947</v>
      </c>
      <c r="P4360" t="s">
        <v>25</v>
      </c>
    </row>
    <row r="4361" spans="1:16" hidden="1" x14ac:dyDescent="0.25">
      <c r="A4361" t="s">
        <v>23259</v>
      </c>
      <c r="B4361" t="s">
        <v>17</v>
      </c>
      <c r="C4361" t="s">
        <v>23260</v>
      </c>
      <c r="D4361" t="s">
        <v>28</v>
      </c>
      <c r="E4361" t="s">
        <v>23261</v>
      </c>
      <c r="F4361" t="s">
        <v>6884</v>
      </c>
      <c r="G4361" t="s">
        <v>23262</v>
      </c>
      <c r="H4361" t="s">
        <v>23</v>
      </c>
      <c r="I4361" t="s">
        <v>23263</v>
      </c>
      <c r="J4361" t="s">
        <v>23264</v>
      </c>
      <c r="M4361" s="2">
        <v>45245.496626907487</v>
      </c>
      <c r="N4361" t="s">
        <v>25</v>
      </c>
      <c r="O4361" s="2">
        <v>45245.496626907487</v>
      </c>
      <c r="P4361" t="s">
        <v>25</v>
      </c>
    </row>
    <row r="4362" spans="1:16" hidden="1" x14ac:dyDescent="0.25">
      <c r="A4362" t="s">
        <v>23265</v>
      </c>
      <c r="B4362" t="s">
        <v>17</v>
      </c>
      <c r="C4362" t="s">
        <v>23266</v>
      </c>
      <c r="D4362" t="s">
        <v>402</v>
      </c>
      <c r="E4362" t="s">
        <v>23267</v>
      </c>
      <c r="F4362" t="s">
        <v>991</v>
      </c>
      <c r="G4362" t="s">
        <v>992</v>
      </c>
      <c r="H4362" t="s">
        <v>23</v>
      </c>
      <c r="J4362" t="s">
        <v>23268</v>
      </c>
      <c r="M4362" s="2">
        <v>45245.496626919063</v>
      </c>
      <c r="N4362" t="s">
        <v>25</v>
      </c>
      <c r="O4362" s="2">
        <v>45245.496626919063</v>
      </c>
      <c r="P4362" t="s">
        <v>25</v>
      </c>
    </row>
    <row r="4363" spans="1:16" hidden="1" x14ac:dyDescent="0.25">
      <c r="A4363" t="s">
        <v>23269</v>
      </c>
      <c r="B4363" t="s">
        <v>17</v>
      </c>
      <c r="C4363" t="s">
        <v>23270</v>
      </c>
      <c r="D4363" t="s">
        <v>1786</v>
      </c>
      <c r="E4363" t="s">
        <v>23271</v>
      </c>
      <c r="F4363" t="s">
        <v>21650</v>
      </c>
      <c r="G4363" t="s">
        <v>21651</v>
      </c>
      <c r="H4363" t="s">
        <v>23</v>
      </c>
      <c r="I4363" t="s">
        <v>23272</v>
      </c>
      <c r="J4363" t="s">
        <v>23273</v>
      </c>
      <c r="M4363" s="2">
        <v>45245.496626919063</v>
      </c>
      <c r="N4363" t="s">
        <v>25</v>
      </c>
      <c r="O4363" s="2">
        <v>45245.496626919063</v>
      </c>
      <c r="P4363" t="s">
        <v>25</v>
      </c>
    </row>
    <row r="4364" spans="1:16" hidden="1" x14ac:dyDescent="0.25">
      <c r="A4364" t="s">
        <v>23274</v>
      </c>
      <c r="B4364" t="s">
        <v>17</v>
      </c>
      <c r="C4364" t="s">
        <v>23275</v>
      </c>
      <c r="D4364" t="s">
        <v>5476</v>
      </c>
      <c r="E4364" t="s">
        <v>23276</v>
      </c>
      <c r="F4364" t="s">
        <v>498</v>
      </c>
      <c r="G4364" t="s">
        <v>799</v>
      </c>
      <c r="H4364" t="s">
        <v>23</v>
      </c>
      <c r="J4364" t="s">
        <v>23277</v>
      </c>
      <c r="M4364" s="2">
        <v>45245.496626930639</v>
      </c>
      <c r="N4364" t="s">
        <v>25</v>
      </c>
      <c r="O4364" s="2">
        <v>45245.496626930639</v>
      </c>
      <c r="P4364" t="s">
        <v>25</v>
      </c>
    </row>
    <row r="4365" spans="1:16" hidden="1" x14ac:dyDescent="0.25">
      <c r="A4365" t="s">
        <v>23278</v>
      </c>
      <c r="B4365" t="s">
        <v>17</v>
      </c>
      <c r="C4365" t="s">
        <v>23279</v>
      </c>
      <c r="D4365" t="s">
        <v>28</v>
      </c>
      <c r="E4365" t="s">
        <v>23280</v>
      </c>
      <c r="F4365" t="s">
        <v>441</v>
      </c>
      <c r="G4365" t="s">
        <v>23281</v>
      </c>
      <c r="H4365" t="s">
        <v>23</v>
      </c>
      <c r="J4365" t="s">
        <v>23282</v>
      </c>
      <c r="M4365" s="2">
        <v>45245.496626942222</v>
      </c>
      <c r="N4365" t="s">
        <v>25</v>
      </c>
      <c r="O4365" s="2">
        <v>45245.496626942222</v>
      </c>
      <c r="P4365" t="s">
        <v>25</v>
      </c>
    </row>
    <row r="4366" spans="1:16" hidden="1" x14ac:dyDescent="0.25">
      <c r="A4366" t="s">
        <v>23283</v>
      </c>
      <c r="B4366" t="s">
        <v>17</v>
      </c>
      <c r="C4366" t="s">
        <v>23284</v>
      </c>
      <c r="D4366" t="s">
        <v>28</v>
      </c>
      <c r="E4366" t="s">
        <v>23285</v>
      </c>
      <c r="F4366" t="s">
        <v>276</v>
      </c>
      <c r="G4366" t="s">
        <v>277</v>
      </c>
      <c r="H4366" t="s">
        <v>23</v>
      </c>
      <c r="I4366" t="s">
        <v>23286</v>
      </c>
      <c r="J4366" t="s">
        <v>23287</v>
      </c>
      <c r="M4366" s="2">
        <v>45245.496626942222</v>
      </c>
      <c r="N4366" t="s">
        <v>25</v>
      </c>
      <c r="O4366" s="2">
        <v>45245.496626942222</v>
      </c>
      <c r="P4366" t="s">
        <v>25</v>
      </c>
    </row>
    <row r="4367" spans="1:16" hidden="1" x14ac:dyDescent="0.25">
      <c r="A4367" t="s">
        <v>23288</v>
      </c>
      <c r="B4367" t="s">
        <v>17</v>
      </c>
      <c r="C4367" t="s">
        <v>23289</v>
      </c>
      <c r="D4367" t="s">
        <v>2315</v>
      </c>
      <c r="E4367" t="s">
        <v>23290</v>
      </c>
      <c r="F4367" t="s">
        <v>16625</v>
      </c>
      <c r="G4367" t="s">
        <v>20146</v>
      </c>
      <c r="H4367" t="s">
        <v>23</v>
      </c>
      <c r="I4367" t="s">
        <v>23291</v>
      </c>
      <c r="J4367" t="s">
        <v>23292</v>
      </c>
      <c r="M4367" s="2">
        <v>45245.496626953784</v>
      </c>
      <c r="N4367" t="s">
        <v>25</v>
      </c>
      <c r="O4367" s="2">
        <v>45245.496626953784</v>
      </c>
      <c r="P4367" t="s">
        <v>25</v>
      </c>
    </row>
    <row r="4368" spans="1:16" hidden="1" x14ac:dyDescent="0.25">
      <c r="A4368" t="s">
        <v>23293</v>
      </c>
      <c r="B4368" t="s">
        <v>17</v>
      </c>
      <c r="C4368" t="s">
        <v>23294</v>
      </c>
      <c r="D4368" t="s">
        <v>5824</v>
      </c>
      <c r="E4368" t="s">
        <v>23295</v>
      </c>
      <c r="F4368" t="s">
        <v>326</v>
      </c>
      <c r="G4368" t="s">
        <v>8420</v>
      </c>
      <c r="H4368" t="s">
        <v>23</v>
      </c>
      <c r="I4368" t="s">
        <v>23296</v>
      </c>
      <c r="J4368" t="s">
        <v>23297</v>
      </c>
      <c r="M4368" s="2">
        <v>45245.496626965367</v>
      </c>
      <c r="N4368" t="s">
        <v>25</v>
      </c>
      <c r="O4368" s="2">
        <v>45245.496626965367</v>
      </c>
      <c r="P4368" t="s">
        <v>25</v>
      </c>
    </row>
    <row r="4369" spans="1:16" hidden="1" x14ac:dyDescent="0.25">
      <c r="A4369" t="s">
        <v>23298</v>
      </c>
      <c r="B4369" t="s">
        <v>17</v>
      </c>
      <c r="C4369" t="s">
        <v>12455</v>
      </c>
      <c r="D4369" t="s">
        <v>626</v>
      </c>
      <c r="E4369" t="s">
        <v>23299</v>
      </c>
      <c r="F4369" t="s">
        <v>3017</v>
      </c>
      <c r="G4369" t="s">
        <v>21567</v>
      </c>
      <c r="H4369" t="s">
        <v>23</v>
      </c>
      <c r="J4369" t="s">
        <v>23300</v>
      </c>
      <c r="M4369" s="2">
        <v>45245.496626976943</v>
      </c>
      <c r="N4369" t="s">
        <v>25</v>
      </c>
      <c r="O4369" s="2">
        <v>45245.496626976943</v>
      </c>
      <c r="P4369" t="s">
        <v>25</v>
      </c>
    </row>
    <row r="4370" spans="1:16" hidden="1" x14ac:dyDescent="0.25">
      <c r="A4370" t="s">
        <v>23301</v>
      </c>
      <c r="B4370" t="s">
        <v>17</v>
      </c>
      <c r="C4370" t="s">
        <v>23302</v>
      </c>
      <c r="D4370" t="s">
        <v>28</v>
      </c>
      <c r="E4370" t="s">
        <v>23303</v>
      </c>
      <c r="F4370" t="s">
        <v>5292</v>
      </c>
      <c r="G4370" t="s">
        <v>7289</v>
      </c>
      <c r="H4370" t="s">
        <v>23</v>
      </c>
      <c r="I4370" t="s">
        <v>23304</v>
      </c>
      <c r="J4370" t="s">
        <v>23305</v>
      </c>
      <c r="M4370" s="2">
        <v>45245.496626976943</v>
      </c>
      <c r="N4370" t="s">
        <v>25</v>
      </c>
      <c r="O4370" s="2">
        <v>45245.496626976943</v>
      </c>
      <c r="P4370" t="s">
        <v>25</v>
      </c>
    </row>
    <row r="4371" spans="1:16" hidden="1" x14ac:dyDescent="0.25">
      <c r="A4371" t="s">
        <v>23306</v>
      </c>
      <c r="B4371" t="s">
        <v>17</v>
      </c>
      <c r="C4371" t="s">
        <v>23307</v>
      </c>
      <c r="D4371" t="s">
        <v>28</v>
      </c>
      <c r="E4371" t="s">
        <v>23308</v>
      </c>
      <c r="F4371" t="s">
        <v>8516</v>
      </c>
      <c r="G4371" t="s">
        <v>8517</v>
      </c>
      <c r="H4371" t="s">
        <v>23</v>
      </c>
      <c r="J4371" t="s">
        <v>23309</v>
      </c>
      <c r="M4371" s="2">
        <v>45245.496626988133</v>
      </c>
      <c r="N4371" t="s">
        <v>25</v>
      </c>
      <c r="O4371" s="2">
        <v>45245.496626988133</v>
      </c>
      <c r="P4371" t="s">
        <v>25</v>
      </c>
    </row>
    <row r="4372" spans="1:16" hidden="1" x14ac:dyDescent="0.25">
      <c r="A4372" t="s">
        <v>23310</v>
      </c>
      <c r="B4372" t="s">
        <v>17</v>
      </c>
      <c r="C4372" t="s">
        <v>23311</v>
      </c>
      <c r="D4372" t="s">
        <v>2808</v>
      </c>
      <c r="E4372" t="s">
        <v>23312</v>
      </c>
      <c r="F4372" t="s">
        <v>2101</v>
      </c>
      <c r="G4372" t="s">
        <v>6129</v>
      </c>
      <c r="H4372" t="s">
        <v>23</v>
      </c>
      <c r="J4372" t="s">
        <v>23313</v>
      </c>
      <c r="M4372" s="2">
        <v>45245.49662700027</v>
      </c>
      <c r="N4372" t="s">
        <v>25</v>
      </c>
      <c r="O4372" s="2">
        <v>45245.49662700027</v>
      </c>
      <c r="P4372" t="s">
        <v>25</v>
      </c>
    </row>
    <row r="4373" spans="1:16" hidden="1" x14ac:dyDescent="0.25">
      <c r="A4373" t="s">
        <v>23314</v>
      </c>
      <c r="B4373" t="s">
        <v>17</v>
      </c>
      <c r="C4373" t="s">
        <v>13330</v>
      </c>
      <c r="D4373" t="s">
        <v>98</v>
      </c>
      <c r="E4373" t="s">
        <v>23315</v>
      </c>
      <c r="F4373" t="s">
        <v>669</v>
      </c>
      <c r="G4373" t="s">
        <v>23316</v>
      </c>
      <c r="H4373" t="s">
        <v>23</v>
      </c>
      <c r="I4373" t="s">
        <v>23317</v>
      </c>
      <c r="J4373" t="s">
        <v>23318</v>
      </c>
      <c r="M4373" s="2">
        <v>45245.496627006352</v>
      </c>
      <c r="N4373" t="s">
        <v>25</v>
      </c>
      <c r="O4373" s="2">
        <v>45245.496627006352</v>
      </c>
      <c r="P4373" t="s">
        <v>25</v>
      </c>
    </row>
    <row r="4374" spans="1:16" x14ac:dyDescent="0.25">
      <c r="A4374" t="s">
        <v>16609</v>
      </c>
      <c r="B4374" t="s">
        <v>17</v>
      </c>
      <c r="C4374" t="s">
        <v>16610</v>
      </c>
      <c r="D4374" t="s">
        <v>16611</v>
      </c>
      <c r="E4374" t="s">
        <v>28</v>
      </c>
      <c r="F4374" t="s">
        <v>749</v>
      </c>
      <c r="G4374" t="s">
        <v>16612</v>
      </c>
      <c r="H4374" t="s">
        <v>23</v>
      </c>
      <c r="J4374" t="s">
        <v>16613</v>
      </c>
      <c r="M4374" s="2">
        <v>45245.496616228011</v>
      </c>
      <c r="N4374" t="s">
        <v>25</v>
      </c>
      <c r="O4374" s="2">
        <v>45245.496616228011</v>
      </c>
      <c r="P4374" t="s">
        <v>25</v>
      </c>
    </row>
    <row r="4375" spans="1:16" hidden="1" x14ac:dyDescent="0.25">
      <c r="A4375" t="s">
        <v>23323</v>
      </c>
      <c r="B4375" t="s">
        <v>17</v>
      </c>
      <c r="C4375" t="s">
        <v>7363</v>
      </c>
      <c r="D4375" t="s">
        <v>28</v>
      </c>
      <c r="E4375" t="s">
        <v>23324</v>
      </c>
      <c r="F4375" t="s">
        <v>2936</v>
      </c>
      <c r="G4375" t="s">
        <v>2937</v>
      </c>
      <c r="H4375" t="s">
        <v>23</v>
      </c>
      <c r="J4375" t="s">
        <v>23325</v>
      </c>
      <c r="M4375" s="2">
        <v>45245.496627018401</v>
      </c>
      <c r="N4375" t="s">
        <v>25</v>
      </c>
      <c r="O4375" s="2">
        <v>45245.496627018401</v>
      </c>
      <c r="P4375" t="s">
        <v>25</v>
      </c>
    </row>
    <row r="4376" spans="1:16" hidden="1" x14ac:dyDescent="0.25">
      <c r="A4376" t="s">
        <v>23326</v>
      </c>
      <c r="B4376" t="s">
        <v>17</v>
      </c>
      <c r="C4376" t="s">
        <v>23327</v>
      </c>
      <c r="D4376" t="s">
        <v>793</v>
      </c>
      <c r="E4376" t="s">
        <v>23328</v>
      </c>
      <c r="F4376" t="s">
        <v>23329</v>
      </c>
      <c r="G4376" t="s">
        <v>23330</v>
      </c>
      <c r="H4376" t="s">
        <v>23</v>
      </c>
      <c r="I4376" t="s">
        <v>23331</v>
      </c>
      <c r="J4376" t="s">
        <v>23332</v>
      </c>
      <c r="K4376" t="s">
        <v>23333</v>
      </c>
      <c r="M4376" s="2">
        <v>45245.496627024433</v>
      </c>
      <c r="N4376" t="s">
        <v>25</v>
      </c>
      <c r="O4376" s="2">
        <v>45245.496627024433</v>
      </c>
      <c r="P4376" t="s">
        <v>25</v>
      </c>
    </row>
    <row r="4377" spans="1:16" x14ac:dyDescent="0.25">
      <c r="A4377" t="s">
        <v>33385</v>
      </c>
      <c r="B4377" t="s">
        <v>17</v>
      </c>
      <c r="C4377" t="s">
        <v>33386</v>
      </c>
      <c r="D4377" t="s">
        <v>28</v>
      </c>
      <c r="E4377" t="s">
        <v>33387</v>
      </c>
      <c r="F4377" t="s">
        <v>4878</v>
      </c>
      <c r="G4377" t="s">
        <v>4879</v>
      </c>
      <c r="H4377" t="s">
        <v>23</v>
      </c>
      <c r="J4377" t="s">
        <v>33388</v>
      </c>
      <c r="M4377" s="2">
        <v>45245.496647975437</v>
      </c>
      <c r="N4377" t="s">
        <v>25</v>
      </c>
      <c r="O4377" s="2">
        <v>45245.496647975437</v>
      </c>
      <c r="P4377" t="s">
        <v>25</v>
      </c>
    </row>
    <row r="4378" spans="1:16" hidden="1" x14ac:dyDescent="0.25">
      <c r="A4378" t="s">
        <v>23339</v>
      </c>
      <c r="B4378" t="s">
        <v>17</v>
      </c>
      <c r="C4378" t="s">
        <v>23340</v>
      </c>
      <c r="D4378" t="s">
        <v>7035</v>
      </c>
      <c r="E4378" t="s">
        <v>23341</v>
      </c>
      <c r="F4378" t="s">
        <v>6819</v>
      </c>
      <c r="G4378" t="s">
        <v>15828</v>
      </c>
      <c r="H4378" t="s">
        <v>23</v>
      </c>
      <c r="I4378" t="s">
        <v>23342</v>
      </c>
      <c r="J4378" t="s">
        <v>23343</v>
      </c>
      <c r="M4378" s="2">
        <v>45245.496627043321</v>
      </c>
      <c r="N4378" t="s">
        <v>25</v>
      </c>
      <c r="O4378" s="2">
        <v>45245.496627043321</v>
      </c>
      <c r="P4378" t="s">
        <v>25</v>
      </c>
    </row>
    <row r="4379" spans="1:16" hidden="1" x14ac:dyDescent="0.25">
      <c r="A4379" t="s">
        <v>23344</v>
      </c>
      <c r="B4379" t="s">
        <v>17</v>
      </c>
      <c r="C4379" t="s">
        <v>23345</v>
      </c>
      <c r="D4379" t="s">
        <v>843</v>
      </c>
      <c r="E4379" t="s">
        <v>23346</v>
      </c>
      <c r="F4379" t="s">
        <v>1420</v>
      </c>
      <c r="G4379" t="s">
        <v>11472</v>
      </c>
      <c r="H4379" t="s">
        <v>23</v>
      </c>
      <c r="I4379" t="s">
        <v>23347</v>
      </c>
      <c r="J4379" t="s">
        <v>23348</v>
      </c>
      <c r="M4379" s="2">
        <v>45245.496627049419</v>
      </c>
      <c r="N4379" t="s">
        <v>25</v>
      </c>
      <c r="O4379" s="2">
        <v>45245.496627049419</v>
      </c>
      <c r="P4379" t="s">
        <v>25</v>
      </c>
    </row>
    <row r="4380" spans="1:16" x14ac:dyDescent="0.25">
      <c r="A4380" t="s">
        <v>36622</v>
      </c>
      <c r="B4380" t="s">
        <v>17</v>
      </c>
      <c r="C4380" t="s">
        <v>36623</v>
      </c>
      <c r="D4380" t="s">
        <v>28</v>
      </c>
      <c r="E4380" t="s">
        <v>33387</v>
      </c>
      <c r="F4380" t="s">
        <v>4878</v>
      </c>
      <c r="G4380" t="s">
        <v>4879</v>
      </c>
      <c r="H4380" t="s">
        <v>23</v>
      </c>
      <c r="I4380" t="s">
        <v>36624</v>
      </c>
      <c r="M4380" s="2">
        <v>45245.496656390576</v>
      </c>
      <c r="N4380" t="s">
        <v>25</v>
      </c>
      <c r="O4380" s="2">
        <v>45245.496656390576</v>
      </c>
      <c r="P4380" t="s">
        <v>25</v>
      </c>
    </row>
    <row r="4381" spans="1:16" hidden="1" x14ac:dyDescent="0.25">
      <c r="A4381" t="s">
        <v>23353</v>
      </c>
      <c r="B4381" t="s">
        <v>17</v>
      </c>
      <c r="C4381" t="s">
        <v>23354</v>
      </c>
      <c r="D4381" t="s">
        <v>1173</v>
      </c>
      <c r="E4381" t="s">
        <v>23355</v>
      </c>
      <c r="F4381" t="s">
        <v>6266</v>
      </c>
      <c r="G4381" t="s">
        <v>23356</v>
      </c>
      <c r="H4381" t="s">
        <v>23</v>
      </c>
      <c r="I4381" t="s">
        <v>23357</v>
      </c>
      <c r="J4381" t="s">
        <v>23358</v>
      </c>
      <c r="M4381" s="2">
        <v>45245.49662706141</v>
      </c>
      <c r="N4381" t="s">
        <v>25</v>
      </c>
      <c r="O4381" s="2">
        <v>45245.49662706141</v>
      </c>
      <c r="P4381" t="s">
        <v>25</v>
      </c>
    </row>
    <row r="4382" spans="1:16" hidden="1" x14ac:dyDescent="0.25">
      <c r="A4382" t="s">
        <v>23359</v>
      </c>
      <c r="B4382" t="s">
        <v>17</v>
      </c>
      <c r="C4382" t="s">
        <v>576</v>
      </c>
      <c r="D4382" t="s">
        <v>793</v>
      </c>
      <c r="E4382" t="s">
        <v>23360</v>
      </c>
      <c r="F4382" t="s">
        <v>918</v>
      </c>
      <c r="G4382" t="s">
        <v>919</v>
      </c>
      <c r="H4382" t="s">
        <v>23</v>
      </c>
      <c r="J4382" t="s">
        <v>23361</v>
      </c>
      <c r="M4382" s="2">
        <v>45245.496627072942</v>
      </c>
      <c r="N4382" t="s">
        <v>25</v>
      </c>
      <c r="O4382" s="2">
        <v>45245.496627072942</v>
      </c>
      <c r="P4382" t="s">
        <v>25</v>
      </c>
    </row>
    <row r="4383" spans="1:16" hidden="1" x14ac:dyDescent="0.25">
      <c r="A4383" t="s">
        <v>23362</v>
      </c>
      <c r="B4383" t="s">
        <v>17</v>
      </c>
      <c r="C4383" t="s">
        <v>23363</v>
      </c>
      <c r="D4383" t="s">
        <v>28</v>
      </c>
      <c r="E4383" t="s">
        <v>23364</v>
      </c>
      <c r="F4383" t="s">
        <v>3161</v>
      </c>
      <c r="G4383" t="s">
        <v>6892</v>
      </c>
      <c r="H4383" t="s">
        <v>23</v>
      </c>
      <c r="I4383" t="s">
        <v>23365</v>
      </c>
      <c r="J4383" t="s">
        <v>23366</v>
      </c>
      <c r="M4383" s="2">
        <v>45245.496627084533</v>
      </c>
      <c r="N4383" t="s">
        <v>25</v>
      </c>
      <c r="O4383" s="2">
        <v>45245.496627084533</v>
      </c>
      <c r="P4383" t="s">
        <v>25</v>
      </c>
    </row>
    <row r="4384" spans="1:16" hidden="1" x14ac:dyDescent="0.25">
      <c r="A4384" t="s">
        <v>23367</v>
      </c>
      <c r="B4384" t="s">
        <v>17</v>
      </c>
      <c r="C4384" t="s">
        <v>23368</v>
      </c>
      <c r="D4384" t="s">
        <v>274</v>
      </c>
      <c r="E4384" t="s">
        <v>23369</v>
      </c>
      <c r="F4384" t="s">
        <v>2783</v>
      </c>
      <c r="G4384" t="s">
        <v>23370</v>
      </c>
      <c r="H4384" t="s">
        <v>23</v>
      </c>
      <c r="J4384" t="s">
        <v>23371</v>
      </c>
      <c r="M4384" s="2">
        <v>45245.496627105858</v>
      </c>
      <c r="N4384" t="s">
        <v>25</v>
      </c>
      <c r="O4384" s="2">
        <v>45245.496627105858</v>
      </c>
      <c r="P4384" t="s">
        <v>25</v>
      </c>
    </row>
    <row r="4385" spans="1:16" hidden="1" x14ac:dyDescent="0.25">
      <c r="A4385" t="s">
        <v>23372</v>
      </c>
      <c r="B4385" t="s">
        <v>17</v>
      </c>
      <c r="C4385" t="s">
        <v>21230</v>
      </c>
      <c r="D4385" t="s">
        <v>1251</v>
      </c>
      <c r="E4385" t="s">
        <v>23373</v>
      </c>
      <c r="F4385" t="s">
        <v>16625</v>
      </c>
      <c r="G4385" t="s">
        <v>16626</v>
      </c>
      <c r="H4385" t="s">
        <v>23</v>
      </c>
      <c r="I4385" t="s">
        <v>23374</v>
      </c>
      <c r="J4385" t="s">
        <v>23375</v>
      </c>
      <c r="M4385" s="2">
        <v>45245.496627117929</v>
      </c>
      <c r="N4385" t="s">
        <v>25</v>
      </c>
      <c r="O4385" s="2">
        <v>45245.496627117929</v>
      </c>
      <c r="P4385" t="s">
        <v>25</v>
      </c>
    </row>
    <row r="4386" spans="1:16" hidden="1" x14ac:dyDescent="0.25">
      <c r="A4386" t="s">
        <v>23376</v>
      </c>
      <c r="B4386" t="s">
        <v>17</v>
      </c>
      <c r="C4386" t="s">
        <v>23377</v>
      </c>
      <c r="D4386" t="s">
        <v>36</v>
      </c>
      <c r="E4386" t="s">
        <v>23378</v>
      </c>
      <c r="F4386" t="s">
        <v>1462</v>
      </c>
      <c r="G4386" t="s">
        <v>1463</v>
      </c>
      <c r="H4386" t="s">
        <v>23</v>
      </c>
      <c r="I4386" t="s">
        <v>23379</v>
      </c>
      <c r="J4386" t="s">
        <v>23380</v>
      </c>
      <c r="M4386" s="2">
        <v>45245.496627129978</v>
      </c>
      <c r="N4386" t="s">
        <v>25</v>
      </c>
      <c r="O4386" s="2">
        <v>45245.496627129978</v>
      </c>
      <c r="P4386" t="s">
        <v>25</v>
      </c>
    </row>
    <row r="4387" spans="1:16" hidden="1" x14ac:dyDescent="0.25">
      <c r="A4387" t="s">
        <v>23381</v>
      </c>
      <c r="B4387" t="s">
        <v>17</v>
      </c>
      <c r="C4387" t="s">
        <v>23382</v>
      </c>
      <c r="D4387" t="s">
        <v>23383</v>
      </c>
      <c r="E4387" t="s">
        <v>23384</v>
      </c>
      <c r="F4387" t="s">
        <v>229</v>
      </c>
      <c r="G4387" t="s">
        <v>11944</v>
      </c>
      <c r="H4387" t="s">
        <v>23</v>
      </c>
      <c r="I4387" t="s">
        <v>23385</v>
      </c>
      <c r="J4387" t="s">
        <v>23386</v>
      </c>
      <c r="M4387" s="2">
        <v>45245.496627136003</v>
      </c>
      <c r="N4387" t="s">
        <v>25</v>
      </c>
      <c r="O4387" s="2">
        <v>45245.496627136003</v>
      </c>
      <c r="P4387" t="s">
        <v>25</v>
      </c>
    </row>
    <row r="4388" spans="1:16" hidden="1" x14ac:dyDescent="0.25">
      <c r="A4388" t="s">
        <v>23387</v>
      </c>
      <c r="B4388" t="s">
        <v>17</v>
      </c>
      <c r="C4388" t="s">
        <v>23388</v>
      </c>
      <c r="D4388" t="s">
        <v>28</v>
      </c>
      <c r="E4388" t="s">
        <v>23389</v>
      </c>
      <c r="F4388" t="s">
        <v>1801</v>
      </c>
      <c r="G4388" t="s">
        <v>6921</v>
      </c>
      <c r="H4388" t="s">
        <v>23</v>
      </c>
      <c r="I4388" t="s">
        <v>23390</v>
      </c>
      <c r="J4388" t="s">
        <v>23391</v>
      </c>
      <c r="M4388" s="2">
        <v>45245.496627148081</v>
      </c>
      <c r="N4388" t="s">
        <v>25</v>
      </c>
      <c r="O4388" s="2">
        <v>45245.496627148081</v>
      </c>
      <c r="P4388" t="s">
        <v>25</v>
      </c>
    </row>
    <row r="4389" spans="1:16" hidden="1" x14ac:dyDescent="0.25">
      <c r="A4389" t="s">
        <v>23392</v>
      </c>
      <c r="B4389" t="s">
        <v>17</v>
      </c>
      <c r="C4389" t="s">
        <v>23393</v>
      </c>
      <c r="D4389" t="s">
        <v>28</v>
      </c>
      <c r="E4389" t="s">
        <v>23394</v>
      </c>
      <c r="F4389" t="s">
        <v>648</v>
      </c>
      <c r="G4389" t="s">
        <v>649</v>
      </c>
      <c r="H4389" t="s">
        <v>23</v>
      </c>
      <c r="J4389" t="s">
        <v>23395</v>
      </c>
      <c r="M4389" s="2">
        <v>45245.496627172317</v>
      </c>
      <c r="N4389" t="s">
        <v>25</v>
      </c>
      <c r="O4389" s="2">
        <v>45245.496627172317</v>
      </c>
      <c r="P4389" t="s">
        <v>25</v>
      </c>
    </row>
    <row r="4390" spans="1:16" x14ac:dyDescent="0.25">
      <c r="A4390" t="s">
        <v>12195</v>
      </c>
      <c r="B4390" t="s">
        <v>17</v>
      </c>
      <c r="C4390" t="s">
        <v>5175</v>
      </c>
      <c r="D4390" t="s">
        <v>12196</v>
      </c>
      <c r="E4390" t="s">
        <v>1813</v>
      </c>
      <c r="F4390" t="s">
        <v>147</v>
      </c>
      <c r="G4390" t="s">
        <v>12197</v>
      </c>
      <c r="H4390" t="s">
        <v>23</v>
      </c>
      <c r="I4390" t="s">
        <v>12198</v>
      </c>
      <c r="J4390" t="s">
        <v>12199</v>
      </c>
      <c r="M4390" s="2">
        <v>45245.496609587892</v>
      </c>
      <c r="N4390" t="s">
        <v>25</v>
      </c>
      <c r="O4390" s="2">
        <v>45245.496609587892</v>
      </c>
      <c r="P4390" t="s">
        <v>25</v>
      </c>
    </row>
    <row r="4391" spans="1:16" hidden="1" x14ac:dyDescent="0.25">
      <c r="A4391" t="s">
        <v>23398</v>
      </c>
      <c r="B4391" t="s">
        <v>17</v>
      </c>
      <c r="C4391" t="s">
        <v>23399</v>
      </c>
      <c r="D4391" t="s">
        <v>1370</v>
      </c>
      <c r="E4391" t="s">
        <v>23400</v>
      </c>
      <c r="F4391" t="s">
        <v>319</v>
      </c>
      <c r="G4391" t="s">
        <v>18620</v>
      </c>
      <c r="H4391" t="s">
        <v>23</v>
      </c>
      <c r="I4391" t="s">
        <v>23401</v>
      </c>
      <c r="J4391" t="s">
        <v>23402</v>
      </c>
      <c r="M4391" s="2">
        <v>45245.496627184468</v>
      </c>
      <c r="N4391" t="s">
        <v>25</v>
      </c>
      <c r="O4391" s="2">
        <v>45245.496627184468</v>
      </c>
      <c r="P4391" t="s">
        <v>25</v>
      </c>
    </row>
    <row r="4392" spans="1:16" hidden="1" x14ac:dyDescent="0.25">
      <c r="A4392" t="s">
        <v>23403</v>
      </c>
      <c r="B4392" t="s">
        <v>17</v>
      </c>
      <c r="C4392" t="s">
        <v>23404</v>
      </c>
      <c r="D4392" t="s">
        <v>23405</v>
      </c>
      <c r="E4392" t="s">
        <v>23406</v>
      </c>
      <c r="F4392" t="s">
        <v>6601</v>
      </c>
      <c r="G4392" t="s">
        <v>23407</v>
      </c>
      <c r="H4392" t="s">
        <v>23</v>
      </c>
      <c r="I4392" t="s">
        <v>23408</v>
      </c>
      <c r="J4392" t="s">
        <v>23409</v>
      </c>
      <c r="K4392" t="s">
        <v>23410</v>
      </c>
      <c r="M4392" s="2">
        <v>45245.496627196568</v>
      </c>
      <c r="N4392" t="s">
        <v>25</v>
      </c>
      <c r="O4392" s="2">
        <v>45245.496627196568</v>
      </c>
      <c r="P4392" t="s">
        <v>25</v>
      </c>
    </row>
    <row r="4393" spans="1:16" hidden="1" x14ac:dyDescent="0.25">
      <c r="A4393" t="s">
        <v>23411</v>
      </c>
      <c r="B4393" t="s">
        <v>17</v>
      </c>
      <c r="C4393" t="s">
        <v>23412</v>
      </c>
      <c r="D4393" t="s">
        <v>3533</v>
      </c>
      <c r="E4393" t="s">
        <v>23413</v>
      </c>
      <c r="F4393" t="s">
        <v>484</v>
      </c>
      <c r="G4393" t="s">
        <v>6550</v>
      </c>
      <c r="H4393" t="s">
        <v>23</v>
      </c>
      <c r="J4393" t="s">
        <v>23414</v>
      </c>
      <c r="M4393" s="2">
        <v>45245.496627202607</v>
      </c>
      <c r="N4393" t="s">
        <v>25</v>
      </c>
      <c r="O4393" s="2">
        <v>45245.496627202607</v>
      </c>
      <c r="P4393" t="s">
        <v>25</v>
      </c>
    </row>
    <row r="4394" spans="1:16" hidden="1" x14ac:dyDescent="0.25">
      <c r="A4394" t="s">
        <v>23415</v>
      </c>
      <c r="B4394" t="s">
        <v>17</v>
      </c>
      <c r="C4394" t="s">
        <v>23416</v>
      </c>
      <c r="D4394" t="s">
        <v>28</v>
      </c>
      <c r="E4394" t="s">
        <v>23417</v>
      </c>
      <c r="F4394" t="s">
        <v>1175</v>
      </c>
      <c r="G4394" t="s">
        <v>1176</v>
      </c>
      <c r="H4394" t="s">
        <v>23</v>
      </c>
      <c r="I4394" t="s">
        <v>23418</v>
      </c>
      <c r="J4394" t="s">
        <v>23419</v>
      </c>
      <c r="M4394" s="2">
        <v>45245.496627208653</v>
      </c>
      <c r="N4394" t="s">
        <v>25</v>
      </c>
      <c r="O4394" s="2">
        <v>45245.496627208653</v>
      </c>
      <c r="P4394" t="s">
        <v>25</v>
      </c>
    </row>
    <row r="4395" spans="1:16" hidden="1" x14ac:dyDescent="0.25">
      <c r="A4395" t="s">
        <v>23420</v>
      </c>
      <c r="B4395" t="s">
        <v>17</v>
      </c>
      <c r="C4395" t="s">
        <v>23421</v>
      </c>
      <c r="D4395" t="s">
        <v>820</v>
      </c>
      <c r="E4395" t="s">
        <v>23422</v>
      </c>
      <c r="F4395" t="s">
        <v>1274</v>
      </c>
      <c r="G4395" t="s">
        <v>23423</v>
      </c>
      <c r="H4395" t="s">
        <v>23</v>
      </c>
      <c r="I4395" t="s">
        <v>23424</v>
      </c>
      <c r="J4395" t="s">
        <v>23425</v>
      </c>
      <c r="M4395" s="2">
        <v>45245.49662722124</v>
      </c>
      <c r="N4395" t="s">
        <v>25</v>
      </c>
      <c r="O4395" s="2">
        <v>45245.49662722124</v>
      </c>
      <c r="P4395" t="s">
        <v>25</v>
      </c>
    </row>
    <row r="4396" spans="1:16" hidden="1" x14ac:dyDescent="0.25">
      <c r="A4396" t="s">
        <v>23426</v>
      </c>
      <c r="B4396" t="s">
        <v>17</v>
      </c>
      <c r="C4396" t="s">
        <v>23427</v>
      </c>
      <c r="D4396" t="s">
        <v>843</v>
      </c>
      <c r="E4396" t="s">
        <v>23428</v>
      </c>
      <c r="F4396" t="s">
        <v>926</v>
      </c>
      <c r="G4396" t="s">
        <v>23429</v>
      </c>
      <c r="H4396" t="s">
        <v>23</v>
      </c>
      <c r="I4396" t="s">
        <v>23430</v>
      </c>
      <c r="J4396" t="s">
        <v>23431</v>
      </c>
      <c r="M4396" s="2">
        <v>45245.496627227301</v>
      </c>
      <c r="N4396" t="s">
        <v>25</v>
      </c>
      <c r="O4396" s="2">
        <v>45245.496627227301</v>
      </c>
      <c r="P4396" t="s">
        <v>25</v>
      </c>
    </row>
    <row r="4397" spans="1:16" hidden="1" x14ac:dyDescent="0.25">
      <c r="A4397" t="s">
        <v>23432</v>
      </c>
      <c r="B4397" t="s">
        <v>17</v>
      </c>
      <c r="C4397" t="s">
        <v>23433</v>
      </c>
      <c r="D4397" t="s">
        <v>2049</v>
      </c>
      <c r="E4397" t="s">
        <v>23434</v>
      </c>
      <c r="F4397" t="s">
        <v>985</v>
      </c>
      <c r="G4397" t="s">
        <v>1366</v>
      </c>
      <c r="H4397" t="s">
        <v>23</v>
      </c>
      <c r="I4397" t="s">
        <v>23435</v>
      </c>
      <c r="J4397" t="s">
        <v>23436</v>
      </c>
      <c r="M4397" s="2">
        <v>45245.496627233348</v>
      </c>
      <c r="N4397" t="s">
        <v>25</v>
      </c>
      <c r="O4397" s="2">
        <v>45245.496627233348</v>
      </c>
      <c r="P4397" t="s">
        <v>25</v>
      </c>
    </row>
    <row r="4398" spans="1:16" hidden="1" x14ac:dyDescent="0.25">
      <c r="A4398" t="s">
        <v>23437</v>
      </c>
      <c r="B4398" t="s">
        <v>17</v>
      </c>
      <c r="C4398" t="s">
        <v>23438</v>
      </c>
      <c r="D4398" t="s">
        <v>23439</v>
      </c>
      <c r="E4398" t="s">
        <v>23440</v>
      </c>
      <c r="F4398" t="s">
        <v>12906</v>
      </c>
      <c r="G4398" t="s">
        <v>23441</v>
      </c>
      <c r="H4398" t="s">
        <v>23</v>
      </c>
      <c r="J4398" t="s">
        <v>23442</v>
      </c>
      <c r="M4398" s="2">
        <v>45245.49662723919</v>
      </c>
      <c r="N4398" t="s">
        <v>25</v>
      </c>
      <c r="O4398" s="2">
        <v>45245.49662723919</v>
      </c>
      <c r="P4398" t="s">
        <v>25</v>
      </c>
    </row>
    <row r="4399" spans="1:16" hidden="1" x14ac:dyDescent="0.25">
      <c r="A4399" t="s">
        <v>23443</v>
      </c>
      <c r="B4399" t="s">
        <v>17</v>
      </c>
      <c r="C4399" t="s">
        <v>23444</v>
      </c>
      <c r="D4399" t="s">
        <v>6450</v>
      </c>
      <c r="E4399" t="s">
        <v>23445</v>
      </c>
      <c r="F4399" t="s">
        <v>4517</v>
      </c>
      <c r="G4399" t="s">
        <v>15388</v>
      </c>
      <c r="H4399" t="s">
        <v>23</v>
      </c>
      <c r="I4399" t="s">
        <v>23446</v>
      </c>
      <c r="J4399" t="s">
        <v>23447</v>
      </c>
      <c r="M4399" s="2">
        <v>45245.496627248816</v>
      </c>
      <c r="N4399" t="s">
        <v>25</v>
      </c>
      <c r="O4399" s="2">
        <v>45245.496627248816</v>
      </c>
      <c r="P4399" t="s">
        <v>25</v>
      </c>
    </row>
    <row r="4400" spans="1:16" hidden="1" x14ac:dyDescent="0.25">
      <c r="A4400" t="s">
        <v>23448</v>
      </c>
      <c r="B4400" t="s">
        <v>17</v>
      </c>
      <c r="C4400" t="s">
        <v>23449</v>
      </c>
      <c r="D4400" t="s">
        <v>28</v>
      </c>
      <c r="E4400" t="s">
        <v>23450</v>
      </c>
      <c r="F4400" t="s">
        <v>918</v>
      </c>
      <c r="G4400" t="s">
        <v>4703</v>
      </c>
      <c r="H4400" t="s">
        <v>23</v>
      </c>
      <c r="I4400" t="s">
        <v>23451</v>
      </c>
      <c r="J4400" t="s">
        <v>23452</v>
      </c>
      <c r="M4400" s="2">
        <v>45245.496627254703</v>
      </c>
      <c r="N4400" t="s">
        <v>25</v>
      </c>
      <c r="O4400" s="2">
        <v>45245.496627254703</v>
      </c>
      <c r="P4400" t="s">
        <v>25</v>
      </c>
    </row>
    <row r="4401" spans="1:16" hidden="1" x14ac:dyDescent="0.25">
      <c r="A4401" t="s">
        <v>23453</v>
      </c>
      <c r="B4401" t="s">
        <v>17</v>
      </c>
      <c r="C4401" t="s">
        <v>23454</v>
      </c>
      <c r="D4401" t="s">
        <v>2802</v>
      </c>
      <c r="E4401" t="s">
        <v>23455</v>
      </c>
      <c r="F4401" t="s">
        <v>1641</v>
      </c>
      <c r="G4401" t="s">
        <v>7737</v>
      </c>
      <c r="H4401" t="s">
        <v>23</v>
      </c>
      <c r="I4401" t="s">
        <v>23456</v>
      </c>
      <c r="J4401" t="s">
        <v>23457</v>
      </c>
      <c r="M4401" s="2">
        <v>45245.49662726625</v>
      </c>
      <c r="N4401" t="s">
        <v>25</v>
      </c>
      <c r="O4401" s="2">
        <v>45245.49662726625</v>
      </c>
      <c r="P4401" t="s">
        <v>25</v>
      </c>
    </row>
    <row r="4402" spans="1:16" hidden="1" x14ac:dyDescent="0.25">
      <c r="A4402" t="s">
        <v>23458</v>
      </c>
      <c r="B4402" t="s">
        <v>17</v>
      </c>
      <c r="C4402" t="s">
        <v>23459</v>
      </c>
      <c r="D4402" t="s">
        <v>28</v>
      </c>
      <c r="E4402" t="s">
        <v>23460</v>
      </c>
      <c r="F4402" t="s">
        <v>6266</v>
      </c>
      <c r="G4402" t="s">
        <v>23461</v>
      </c>
      <c r="H4402" t="s">
        <v>23</v>
      </c>
      <c r="I4402" t="s">
        <v>23462</v>
      </c>
      <c r="J4402" t="s">
        <v>23463</v>
      </c>
      <c r="M4402" s="2">
        <v>45245.496627273518</v>
      </c>
      <c r="N4402" t="s">
        <v>25</v>
      </c>
      <c r="O4402" s="2">
        <v>45245.496627273518</v>
      </c>
      <c r="P4402" t="s">
        <v>25</v>
      </c>
    </row>
    <row r="4403" spans="1:16" hidden="1" x14ac:dyDescent="0.25">
      <c r="A4403" t="s">
        <v>23464</v>
      </c>
      <c r="B4403" t="s">
        <v>17</v>
      </c>
      <c r="C4403" t="s">
        <v>23465</v>
      </c>
      <c r="D4403" t="s">
        <v>5518</v>
      </c>
      <c r="E4403" t="s">
        <v>23466</v>
      </c>
      <c r="F4403" t="s">
        <v>918</v>
      </c>
      <c r="G4403" t="s">
        <v>4703</v>
      </c>
      <c r="H4403" t="s">
        <v>23</v>
      </c>
      <c r="J4403" t="s">
        <v>23467</v>
      </c>
      <c r="M4403" s="2">
        <v>45245.496627279637</v>
      </c>
      <c r="N4403" t="s">
        <v>25</v>
      </c>
      <c r="O4403" s="2">
        <v>45245.496627279637</v>
      </c>
      <c r="P4403" t="s">
        <v>25</v>
      </c>
    </row>
    <row r="4404" spans="1:16" hidden="1" x14ac:dyDescent="0.25">
      <c r="A4404" t="s">
        <v>23468</v>
      </c>
      <c r="B4404" t="s">
        <v>17</v>
      </c>
      <c r="C4404" t="s">
        <v>23469</v>
      </c>
      <c r="D4404" t="s">
        <v>23470</v>
      </c>
      <c r="E4404" t="s">
        <v>23471</v>
      </c>
      <c r="F4404" t="s">
        <v>5478</v>
      </c>
      <c r="G4404" t="s">
        <v>23472</v>
      </c>
      <c r="H4404" t="s">
        <v>23</v>
      </c>
      <c r="I4404" t="s">
        <v>23473</v>
      </c>
      <c r="J4404" t="s">
        <v>23474</v>
      </c>
      <c r="M4404" s="2">
        <v>45245.496627291817</v>
      </c>
      <c r="N4404" t="s">
        <v>25</v>
      </c>
      <c r="O4404" s="2">
        <v>45245.496627291817</v>
      </c>
      <c r="P4404" t="s">
        <v>25</v>
      </c>
    </row>
    <row r="4405" spans="1:16" hidden="1" x14ac:dyDescent="0.25">
      <c r="A4405" t="s">
        <v>23475</v>
      </c>
      <c r="B4405" t="s">
        <v>17</v>
      </c>
      <c r="C4405" t="s">
        <v>23476</v>
      </c>
      <c r="D4405" t="s">
        <v>23477</v>
      </c>
      <c r="E4405" t="s">
        <v>23478</v>
      </c>
      <c r="F4405" t="s">
        <v>8145</v>
      </c>
      <c r="G4405" t="s">
        <v>19734</v>
      </c>
      <c r="H4405" t="s">
        <v>23</v>
      </c>
      <c r="I4405" t="s">
        <v>23479</v>
      </c>
      <c r="J4405" t="s">
        <v>23480</v>
      </c>
      <c r="M4405" s="2">
        <v>45245.496627297849</v>
      </c>
      <c r="N4405" t="s">
        <v>25</v>
      </c>
      <c r="O4405" s="2">
        <v>45245.496627297849</v>
      </c>
      <c r="P4405" t="s">
        <v>25</v>
      </c>
    </row>
    <row r="4406" spans="1:16" hidden="1" x14ac:dyDescent="0.25">
      <c r="A4406" t="s">
        <v>23481</v>
      </c>
      <c r="B4406" t="s">
        <v>17</v>
      </c>
      <c r="C4406" t="s">
        <v>23482</v>
      </c>
      <c r="D4406" t="s">
        <v>9408</v>
      </c>
      <c r="E4406" t="s">
        <v>23483</v>
      </c>
      <c r="F4406" t="s">
        <v>15774</v>
      </c>
      <c r="G4406" t="s">
        <v>15775</v>
      </c>
      <c r="H4406" t="s">
        <v>23</v>
      </c>
      <c r="I4406" t="s">
        <v>23484</v>
      </c>
      <c r="J4406" t="s">
        <v>23485</v>
      </c>
      <c r="M4406" s="2">
        <v>45245.496627303903</v>
      </c>
      <c r="N4406" t="s">
        <v>25</v>
      </c>
      <c r="O4406" s="2">
        <v>45245.496627303903</v>
      </c>
      <c r="P4406" t="s">
        <v>25</v>
      </c>
    </row>
    <row r="4407" spans="1:16" hidden="1" x14ac:dyDescent="0.25">
      <c r="A4407" t="s">
        <v>23486</v>
      </c>
      <c r="B4407" t="s">
        <v>17</v>
      </c>
      <c r="C4407" t="s">
        <v>23487</v>
      </c>
      <c r="D4407" t="s">
        <v>28</v>
      </c>
      <c r="E4407" t="s">
        <v>23488</v>
      </c>
      <c r="F4407" t="s">
        <v>3148</v>
      </c>
      <c r="G4407" t="s">
        <v>23489</v>
      </c>
      <c r="H4407" t="s">
        <v>23</v>
      </c>
      <c r="J4407" t="s">
        <v>23490</v>
      </c>
      <c r="M4407" s="2">
        <v>45245.496627315973</v>
      </c>
      <c r="N4407" t="s">
        <v>25</v>
      </c>
      <c r="O4407" s="2">
        <v>45245.496627315973</v>
      </c>
      <c r="P4407" t="s">
        <v>25</v>
      </c>
    </row>
    <row r="4408" spans="1:16" hidden="1" x14ac:dyDescent="0.25">
      <c r="A4408" t="s">
        <v>23491</v>
      </c>
      <c r="B4408" t="s">
        <v>17</v>
      </c>
      <c r="C4408" t="s">
        <v>23492</v>
      </c>
      <c r="D4408" t="s">
        <v>820</v>
      </c>
      <c r="E4408" t="s">
        <v>23493</v>
      </c>
      <c r="F4408" t="s">
        <v>478</v>
      </c>
      <c r="G4408" t="s">
        <v>23494</v>
      </c>
      <c r="H4408" t="s">
        <v>23</v>
      </c>
      <c r="J4408" t="s">
        <v>23495</v>
      </c>
      <c r="M4408" s="2">
        <v>45245.496627322063</v>
      </c>
      <c r="N4408" t="s">
        <v>25</v>
      </c>
      <c r="O4408" s="2">
        <v>45245.496627322063</v>
      </c>
      <c r="P4408" t="s">
        <v>25</v>
      </c>
    </row>
    <row r="4409" spans="1:16" hidden="1" x14ac:dyDescent="0.25">
      <c r="A4409" t="s">
        <v>23496</v>
      </c>
      <c r="B4409" t="s">
        <v>17</v>
      </c>
      <c r="C4409" t="s">
        <v>23497</v>
      </c>
      <c r="D4409" t="s">
        <v>2701</v>
      </c>
      <c r="E4409" t="s">
        <v>23498</v>
      </c>
      <c r="F4409" t="s">
        <v>5470</v>
      </c>
      <c r="G4409" t="s">
        <v>23499</v>
      </c>
      <c r="H4409" t="s">
        <v>23</v>
      </c>
      <c r="I4409" t="s">
        <v>23500</v>
      </c>
      <c r="J4409" t="s">
        <v>23501</v>
      </c>
      <c r="M4409" s="2">
        <v>45245.496627328117</v>
      </c>
      <c r="N4409" t="s">
        <v>25</v>
      </c>
      <c r="O4409" s="2">
        <v>45245.496627328117</v>
      </c>
      <c r="P4409" t="s">
        <v>25</v>
      </c>
    </row>
    <row r="4410" spans="1:16" hidden="1" x14ac:dyDescent="0.25">
      <c r="A4410" t="s">
        <v>23502</v>
      </c>
      <c r="B4410" t="s">
        <v>17</v>
      </c>
      <c r="C4410" t="s">
        <v>23503</v>
      </c>
      <c r="D4410" t="s">
        <v>2718</v>
      </c>
      <c r="E4410" t="s">
        <v>23504</v>
      </c>
      <c r="F4410" t="s">
        <v>676</v>
      </c>
      <c r="G4410" t="s">
        <v>3060</v>
      </c>
      <c r="H4410" t="s">
        <v>23</v>
      </c>
      <c r="I4410" t="s">
        <v>23505</v>
      </c>
      <c r="J4410" t="s">
        <v>23506</v>
      </c>
      <c r="M4410" s="2">
        <v>45245.496627334018</v>
      </c>
      <c r="N4410" t="s">
        <v>25</v>
      </c>
      <c r="O4410" s="2">
        <v>45245.496627334018</v>
      </c>
      <c r="P4410" t="s">
        <v>25</v>
      </c>
    </row>
    <row r="4411" spans="1:16" hidden="1" x14ac:dyDescent="0.25">
      <c r="A4411" t="s">
        <v>23507</v>
      </c>
      <c r="B4411" t="s">
        <v>17</v>
      </c>
      <c r="C4411" t="s">
        <v>18039</v>
      </c>
      <c r="D4411" t="s">
        <v>2876</v>
      </c>
      <c r="E4411" t="s">
        <v>23508</v>
      </c>
      <c r="F4411" t="s">
        <v>4517</v>
      </c>
      <c r="G4411" t="s">
        <v>16269</v>
      </c>
      <c r="H4411" t="s">
        <v>23</v>
      </c>
      <c r="J4411" t="s">
        <v>23509</v>
      </c>
      <c r="M4411" s="2">
        <v>45245.496627345543</v>
      </c>
      <c r="N4411" t="s">
        <v>25</v>
      </c>
      <c r="O4411" s="2">
        <v>45245.496627345543</v>
      </c>
      <c r="P4411" t="s">
        <v>25</v>
      </c>
    </row>
    <row r="4412" spans="1:16" hidden="1" x14ac:dyDescent="0.25">
      <c r="A4412" t="s">
        <v>23510</v>
      </c>
      <c r="B4412" t="s">
        <v>17</v>
      </c>
      <c r="C4412" t="s">
        <v>23511</v>
      </c>
      <c r="D4412" t="s">
        <v>23512</v>
      </c>
      <c r="E4412" t="s">
        <v>23513</v>
      </c>
      <c r="F4412" t="s">
        <v>2359</v>
      </c>
      <c r="G4412" t="s">
        <v>20015</v>
      </c>
      <c r="H4412" t="s">
        <v>23</v>
      </c>
      <c r="I4412" t="s">
        <v>23514</v>
      </c>
      <c r="J4412" t="s">
        <v>23515</v>
      </c>
      <c r="M4412" s="2">
        <v>45245.496627357097</v>
      </c>
      <c r="N4412" t="s">
        <v>25</v>
      </c>
      <c r="O4412" s="2">
        <v>45245.496627357097</v>
      </c>
      <c r="P4412" t="s">
        <v>25</v>
      </c>
    </row>
    <row r="4413" spans="1:16" hidden="1" x14ac:dyDescent="0.25">
      <c r="A4413" t="s">
        <v>23516</v>
      </c>
      <c r="B4413" t="s">
        <v>17</v>
      </c>
      <c r="C4413" t="s">
        <v>23517</v>
      </c>
      <c r="D4413" t="s">
        <v>28</v>
      </c>
      <c r="E4413" t="s">
        <v>23518</v>
      </c>
      <c r="F4413" t="s">
        <v>7889</v>
      </c>
      <c r="G4413" t="s">
        <v>20790</v>
      </c>
      <c r="H4413" t="s">
        <v>23</v>
      </c>
      <c r="J4413" t="s">
        <v>23519</v>
      </c>
      <c r="M4413" s="2">
        <v>45245.496627357097</v>
      </c>
      <c r="N4413" t="s">
        <v>25</v>
      </c>
      <c r="O4413" s="2">
        <v>45245.496627357097</v>
      </c>
      <c r="P4413" t="s">
        <v>25</v>
      </c>
    </row>
    <row r="4414" spans="1:16" hidden="1" x14ac:dyDescent="0.25">
      <c r="A4414" t="s">
        <v>23520</v>
      </c>
      <c r="B4414" t="s">
        <v>17</v>
      </c>
      <c r="C4414" t="s">
        <v>21405</v>
      </c>
      <c r="D4414" t="s">
        <v>28</v>
      </c>
      <c r="E4414" t="s">
        <v>23521</v>
      </c>
      <c r="F4414" t="s">
        <v>505</v>
      </c>
      <c r="G4414" t="s">
        <v>4909</v>
      </c>
      <c r="H4414" t="s">
        <v>23</v>
      </c>
      <c r="I4414" t="s">
        <v>23522</v>
      </c>
      <c r="J4414" t="s">
        <v>23523</v>
      </c>
      <c r="M4414" s="2">
        <v>45245.496627368702</v>
      </c>
      <c r="N4414" t="s">
        <v>25</v>
      </c>
      <c r="O4414" s="2">
        <v>45245.496627368702</v>
      </c>
      <c r="P4414" t="s">
        <v>25</v>
      </c>
    </row>
    <row r="4415" spans="1:16" hidden="1" x14ac:dyDescent="0.25">
      <c r="A4415" t="s">
        <v>23524</v>
      </c>
      <c r="B4415" t="s">
        <v>17</v>
      </c>
      <c r="C4415" t="s">
        <v>23525</v>
      </c>
      <c r="D4415" t="s">
        <v>23526</v>
      </c>
      <c r="E4415" t="s">
        <v>23527</v>
      </c>
      <c r="F4415" t="s">
        <v>23528</v>
      </c>
      <c r="G4415" t="s">
        <v>23529</v>
      </c>
      <c r="H4415" t="s">
        <v>23</v>
      </c>
      <c r="I4415" t="s">
        <v>23530</v>
      </c>
      <c r="J4415" t="s">
        <v>23531</v>
      </c>
      <c r="M4415" s="2">
        <v>45245.496627380257</v>
      </c>
      <c r="N4415" t="s">
        <v>25</v>
      </c>
      <c r="O4415" s="2">
        <v>45245.496627380257</v>
      </c>
      <c r="P4415" t="s">
        <v>25</v>
      </c>
    </row>
    <row r="4416" spans="1:16" hidden="1" x14ac:dyDescent="0.25">
      <c r="A4416" t="s">
        <v>23532</v>
      </c>
      <c r="B4416" t="s">
        <v>17</v>
      </c>
      <c r="C4416" t="s">
        <v>23533</v>
      </c>
      <c r="D4416" t="s">
        <v>28</v>
      </c>
      <c r="E4416" t="s">
        <v>23534</v>
      </c>
      <c r="F4416" t="s">
        <v>6460</v>
      </c>
      <c r="G4416" t="s">
        <v>18253</v>
      </c>
      <c r="H4416" t="s">
        <v>23</v>
      </c>
      <c r="I4416" t="s">
        <v>23535</v>
      </c>
      <c r="J4416" t="s">
        <v>23536</v>
      </c>
      <c r="M4416" s="2">
        <v>45245.496627391847</v>
      </c>
      <c r="N4416" t="s">
        <v>25</v>
      </c>
      <c r="O4416" s="2">
        <v>45245.496627391847</v>
      </c>
      <c r="P4416" t="s">
        <v>25</v>
      </c>
    </row>
    <row r="4417" spans="1:16" hidden="1" x14ac:dyDescent="0.25">
      <c r="A4417" t="s">
        <v>23537</v>
      </c>
      <c r="B4417" t="s">
        <v>17</v>
      </c>
      <c r="C4417" t="s">
        <v>136</v>
      </c>
      <c r="D4417" t="s">
        <v>23538</v>
      </c>
      <c r="E4417" t="s">
        <v>23539</v>
      </c>
      <c r="F4417" t="s">
        <v>484</v>
      </c>
      <c r="G4417" t="s">
        <v>15359</v>
      </c>
      <c r="H4417" t="s">
        <v>23</v>
      </c>
      <c r="I4417" t="s">
        <v>23540</v>
      </c>
      <c r="J4417" t="s">
        <v>23541</v>
      </c>
      <c r="M4417" s="2">
        <v>45245.496627403423</v>
      </c>
      <c r="N4417" t="s">
        <v>25</v>
      </c>
      <c r="O4417" s="2">
        <v>45245.496627403423</v>
      </c>
      <c r="P4417" t="s">
        <v>25</v>
      </c>
    </row>
    <row r="4418" spans="1:16" hidden="1" x14ac:dyDescent="0.25">
      <c r="A4418" t="s">
        <v>23542</v>
      </c>
      <c r="B4418" t="s">
        <v>17</v>
      </c>
      <c r="C4418" t="s">
        <v>23543</v>
      </c>
      <c r="D4418" t="s">
        <v>23544</v>
      </c>
      <c r="E4418" t="s">
        <v>23545</v>
      </c>
      <c r="F4418" t="s">
        <v>115</v>
      </c>
      <c r="G4418" t="s">
        <v>11001</v>
      </c>
      <c r="H4418" t="s">
        <v>23</v>
      </c>
      <c r="J4418" t="s">
        <v>23546</v>
      </c>
      <c r="K4418" t="s">
        <v>23547</v>
      </c>
      <c r="M4418" s="2">
        <v>45245.496627414992</v>
      </c>
      <c r="N4418" t="s">
        <v>25</v>
      </c>
      <c r="O4418" s="2">
        <v>45245.496627414992</v>
      </c>
      <c r="P4418" t="s">
        <v>25</v>
      </c>
    </row>
    <row r="4419" spans="1:16" hidden="1" x14ac:dyDescent="0.25">
      <c r="A4419" t="s">
        <v>23548</v>
      </c>
      <c r="B4419" t="s">
        <v>17</v>
      </c>
      <c r="C4419" t="s">
        <v>23549</v>
      </c>
      <c r="D4419" t="s">
        <v>2497</v>
      </c>
      <c r="E4419" t="s">
        <v>23550</v>
      </c>
      <c r="F4419" t="s">
        <v>9747</v>
      </c>
      <c r="G4419" t="s">
        <v>2070</v>
      </c>
      <c r="H4419" t="s">
        <v>23</v>
      </c>
      <c r="I4419" t="s">
        <v>23551</v>
      </c>
      <c r="J4419" t="s">
        <v>23552</v>
      </c>
      <c r="M4419" s="2">
        <v>45245.496627414992</v>
      </c>
      <c r="N4419" t="s">
        <v>25</v>
      </c>
      <c r="O4419" s="2">
        <v>45245.496627414992</v>
      </c>
      <c r="P4419" t="s">
        <v>25</v>
      </c>
    </row>
    <row r="4420" spans="1:16" hidden="1" x14ac:dyDescent="0.25">
      <c r="A4420" t="s">
        <v>23553</v>
      </c>
      <c r="B4420" t="s">
        <v>17</v>
      </c>
      <c r="C4420" t="s">
        <v>23554</v>
      </c>
      <c r="D4420" t="s">
        <v>3218</v>
      </c>
      <c r="E4420" t="s">
        <v>23555</v>
      </c>
      <c r="F4420" t="s">
        <v>787</v>
      </c>
      <c r="G4420" t="s">
        <v>788</v>
      </c>
      <c r="H4420" t="s">
        <v>23</v>
      </c>
      <c r="I4420" t="s">
        <v>23556</v>
      </c>
      <c r="J4420" t="s">
        <v>23557</v>
      </c>
      <c r="M4420" s="2">
        <v>45245.496627426561</v>
      </c>
      <c r="N4420" t="s">
        <v>25</v>
      </c>
      <c r="O4420" s="2">
        <v>45245.496627426561</v>
      </c>
      <c r="P4420" t="s">
        <v>25</v>
      </c>
    </row>
    <row r="4421" spans="1:16" hidden="1" x14ac:dyDescent="0.25">
      <c r="A4421" t="s">
        <v>23558</v>
      </c>
      <c r="B4421" t="s">
        <v>17</v>
      </c>
      <c r="C4421" t="s">
        <v>23559</v>
      </c>
      <c r="D4421" t="s">
        <v>23560</v>
      </c>
      <c r="E4421" t="s">
        <v>23561</v>
      </c>
      <c r="F4421" t="s">
        <v>691</v>
      </c>
      <c r="G4421" t="s">
        <v>692</v>
      </c>
      <c r="H4421" t="s">
        <v>23</v>
      </c>
      <c r="I4421" t="s">
        <v>23562</v>
      </c>
      <c r="J4421" t="s">
        <v>23563</v>
      </c>
      <c r="M4421" s="2">
        <v>45245.496627426561</v>
      </c>
      <c r="N4421" t="s">
        <v>25</v>
      </c>
      <c r="O4421" s="2">
        <v>45245.496627426561</v>
      </c>
      <c r="P4421" t="s">
        <v>25</v>
      </c>
    </row>
    <row r="4422" spans="1:16" hidden="1" x14ac:dyDescent="0.25">
      <c r="A4422" t="s">
        <v>23564</v>
      </c>
      <c r="B4422" t="s">
        <v>17</v>
      </c>
      <c r="C4422" t="s">
        <v>23565</v>
      </c>
      <c r="D4422" t="s">
        <v>28</v>
      </c>
      <c r="E4422" t="s">
        <v>23566</v>
      </c>
      <c r="F4422" t="s">
        <v>16625</v>
      </c>
      <c r="G4422" t="s">
        <v>20146</v>
      </c>
      <c r="H4422" t="s">
        <v>23</v>
      </c>
      <c r="J4422" t="s">
        <v>23567</v>
      </c>
      <c r="M4422" s="2">
        <v>45245.496627438151</v>
      </c>
      <c r="N4422" t="s">
        <v>25</v>
      </c>
      <c r="O4422" s="2">
        <v>45245.496627438151</v>
      </c>
      <c r="P4422" t="s">
        <v>25</v>
      </c>
    </row>
    <row r="4423" spans="1:16" x14ac:dyDescent="0.25">
      <c r="A4423" t="s">
        <v>28358</v>
      </c>
      <c r="B4423" t="s">
        <v>17</v>
      </c>
      <c r="C4423" t="s">
        <v>28359</v>
      </c>
      <c r="D4423" t="s">
        <v>28</v>
      </c>
      <c r="E4423" t="s">
        <v>28</v>
      </c>
      <c r="F4423" t="s">
        <v>15267</v>
      </c>
      <c r="G4423" t="s">
        <v>28360</v>
      </c>
      <c r="H4423" t="s">
        <v>23</v>
      </c>
      <c r="I4423" t="s">
        <v>28361</v>
      </c>
      <c r="J4423" t="s">
        <v>28362</v>
      </c>
      <c r="M4423" s="2">
        <v>45245.496636221367</v>
      </c>
      <c r="N4423" t="s">
        <v>25</v>
      </c>
      <c r="O4423" s="2">
        <v>45245.496636221367</v>
      </c>
      <c r="P4423" t="s">
        <v>25</v>
      </c>
    </row>
    <row r="4424" spans="1:16" hidden="1" x14ac:dyDescent="0.25">
      <c r="A4424" t="s">
        <v>23571</v>
      </c>
      <c r="B4424" t="s">
        <v>17</v>
      </c>
      <c r="C4424" t="s">
        <v>9333</v>
      </c>
      <c r="D4424" t="s">
        <v>23572</v>
      </c>
      <c r="E4424" t="s">
        <v>23573</v>
      </c>
      <c r="F4424" t="s">
        <v>11809</v>
      </c>
      <c r="G4424" t="s">
        <v>21597</v>
      </c>
      <c r="H4424" t="s">
        <v>23</v>
      </c>
      <c r="I4424" t="s">
        <v>23574</v>
      </c>
      <c r="J4424" t="s">
        <v>23575</v>
      </c>
      <c r="M4424" s="2">
        <v>45245.49662744972</v>
      </c>
      <c r="N4424" t="s">
        <v>25</v>
      </c>
      <c r="O4424" s="2">
        <v>45245.49662744972</v>
      </c>
      <c r="P4424" t="s">
        <v>25</v>
      </c>
    </row>
    <row r="4425" spans="1:16" hidden="1" x14ac:dyDescent="0.25">
      <c r="A4425" t="s">
        <v>23576</v>
      </c>
      <c r="B4425" t="s">
        <v>17</v>
      </c>
      <c r="C4425" t="s">
        <v>576</v>
      </c>
      <c r="D4425" t="s">
        <v>747</v>
      </c>
      <c r="E4425" t="s">
        <v>23577</v>
      </c>
      <c r="F4425" t="s">
        <v>7440</v>
      </c>
      <c r="G4425" t="s">
        <v>16274</v>
      </c>
      <c r="H4425" t="s">
        <v>23</v>
      </c>
      <c r="I4425" t="s">
        <v>23578</v>
      </c>
      <c r="J4425" t="s">
        <v>23579</v>
      </c>
      <c r="M4425" s="2">
        <v>45245.496627461311</v>
      </c>
      <c r="N4425" t="s">
        <v>25</v>
      </c>
      <c r="O4425" s="2">
        <v>45245.496627461311</v>
      </c>
      <c r="P4425" t="s">
        <v>25</v>
      </c>
    </row>
    <row r="4426" spans="1:16" hidden="1" x14ac:dyDescent="0.25">
      <c r="A4426" t="s">
        <v>23580</v>
      </c>
      <c r="B4426" t="s">
        <v>17</v>
      </c>
      <c r="C4426" t="s">
        <v>1183</v>
      </c>
      <c r="D4426" t="s">
        <v>793</v>
      </c>
      <c r="E4426" t="s">
        <v>23581</v>
      </c>
      <c r="F4426" t="s">
        <v>691</v>
      </c>
      <c r="G4426" t="s">
        <v>23582</v>
      </c>
      <c r="H4426" t="s">
        <v>23</v>
      </c>
      <c r="J4426" t="s">
        <v>23583</v>
      </c>
      <c r="M4426" s="2">
        <v>45245.496627472909</v>
      </c>
      <c r="N4426" t="s">
        <v>25</v>
      </c>
      <c r="O4426" s="2">
        <v>45245.496627472909</v>
      </c>
      <c r="P4426" t="s">
        <v>25</v>
      </c>
    </row>
    <row r="4427" spans="1:16" hidden="1" x14ac:dyDescent="0.25">
      <c r="A4427" t="s">
        <v>23584</v>
      </c>
      <c r="B4427" t="s">
        <v>17</v>
      </c>
      <c r="C4427" t="s">
        <v>23585</v>
      </c>
      <c r="D4427" t="s">
        <v>28</v>
      </c>
      <c r="E4427" t="s">
        <v>23586</v>
      </c>
      <c r="F4427" t="s">
        <v>23587</v>
      </c>
      <c r="G4427" t="s">
        <v>23588</v>
      </c>
      <c r="H4427" t="s">
        <v>23</v>
      </c>
      <c r="J4427" t="s">
        <v>23589</v>
      </c>
      <c r="K4427" t="s">
        <v>23590</v>
      </c>
      <c r="M4427" s="2">
        <v>45245.496627484477</v>
      </c>
      <c r="N4427" t="s">
        <v>25</v>
      </c>
      <c r="O4427" s="2">
        <v>45245.496627484477</v>
      </c>
      <c r="P4427" t="s">
        <v>25</v>
      </c>
    </row>
    <row r="4428" spans="1:16" x14ac:dyDescent="0.25">
      <c r="A4428" t="s">
        <v>36150</v>
      </c>
      <c r="B4428" t="s">
        <v>17</v>
      </c>
      <c r="C4428" t="s">
        <v>36151</v>
      </c>
      <c r="D4428" t="s">
        <v>211</v>
      </c>
      <c r="E4428" t="s">
        <v>881</v>
      </c>
      <c r="F4428" t="s">
        <v>875</v>
      </c>
      <c r="G4428" t="s">
        <v>36152</v>
      </c>
      <c r="H4428" t="s">
        <v>23</v>
      </c>
      <c r="I4428" t="s">
        <v>36153</v>
      </c>
      <c r="J4428" t="s">
        <v>36154</v>
      </c>
      <c r="M4428" s="2">
        <v>45245.496655082417</v>
      </c>
      <c r="N4428" t="s">
        <v>25</v>
      </c>
      <c r="O4428" s="2">
        <v>45245.496655082417</v>
      </c>
      <c r="P4428" t="s">
        <v>25</v>
      </c>
    </row>
    <row r="4429" spans="1:16" hidden="1" x14ac:dyDescent="0.25">
      <c r="A4429" t="s">
        <v>23597</v>
      </c>
      <c r="B4429" t="s">
        <v>17</v>
      </c>
      <c r="C4429" t="s">
        <v>23598</v>
      </c>
      <c r="D4429" t="s">
        <v>28</v>
      </c>
      <c r="E4429" t="s">
        <v>23599</v>
      </c>
      <c r="F4429" t="s">
        <v>5203</v>
      </c>
      <c r="G4429" t="s">
        <v>5204</v>
      </c>
      <c r="H4429" t="s">
        <v>23</v>
      </c>
      <c r="I4429" t="s">
        <v>23600</v>
      </c>
      <c r="J4429" t="s">
        <v>23601</v>
      </c>
      <c r="M4429" s="2">
        <v>45245.496627507608</v>
      </c>
      <c r="N4429" t="s">
        <v>25</v>
      </c>
      <c r="O4429" s="2">
        <v>45245.496627507608</v>
      </c>
      <c r="P4429" t="s">
        <v>25</v>
      </c>
    </row>
    <row r="4430" spans="1:16" hidden="1" x14ac:dyDescent="0.25">
      <c r="A4430" t="s">
        <v>23602</v>
      </c>
      <c r="B4430" t="s">
        <v>17</v>
      </c>
      <c r="C4430" t="s">
        <v>23603</v>
      </c>
      <c r="D4430" t="s">
        <v>416</v>
      </c>
      <c r="E4430" t="s">
        <v>23604</v>
      </c>
      <c r="F4430" t="s">
        <v>6468</v>
      </c>
      <c r="G4430" t="s">
        <v>6469</v>
      </c>
      <c r="H4430" t="s">
        <v>23</v>
      </c>
      <c r="J4430" t="s">
        <v>23605</v>
      </c>
      <c r="M4430" s="2">
        <v>45245.496627519191</v>
      </c>
      <c r="N4430" t="s">
        <v>25</v>
      </c>
      <c r="O4430" s="2">
        <v>45245.496627519191</v>
      </c>
      <c r="P4430" t="s">
        <v>25</v>
      </c>
    </row>
    <row r="4431" spans="1:16" hidden="1" x14ac:dyDescent="0.25">
      <c r="A4431" t="s">
        <v>23606</v>
      </c>
      <c r="B4431" t="s">
        <v>17</v>
      </c>
      <c r="C4431" t="s">
        <v>12040</v>
      </c>
      <c r="D4431" t="s">
        <v>5534</v>
      </c>
      <c r="E4431" t="s">
        <v>23607</v>
      </c>
      <c r="F4431" t="s">
        <v>462</v>
      </c>
      <c r="G4431" t="s">
        <v>1236</v>
      </c>
      <c r="H4431" t="s">
        <v>23</v>
      </c>
      <c r="I4431" t="s">
        <v>23608</v>
      </c>
      <c r="J4431" t="s">
        <v>23609</v>
      </c>
      <c r="M4431" s="2">
        <v>45245.496627519191</v>
      </c>
      <c r="N4431" t="s">
        <v>25</v>
      </c>
      <c r="O4431" s="2">
        <v>45245.496627519191</v>
      </c>
      <c r="P4431" t="s">
        <v>25</v>
      </c>
    </row>
    <row r="4432" spans="1:16" hidden="1" x14ac:dyDescent="0.25">
      <c r="A4432" t="s">
        <v>23610</v>
      </c>
      <c r="B4432" t="s">
        <v>17</v>
      </c>
      <c r="C4432" t="s">
        <v>23611</v>
      </c>
      <c r="D4432" t="s">
        <v>23612</v>
      </c>
      <c r="E4432" t="s">
        <v>23613</v>
      </c>
      <c r="F4432" t="s">
        <v>1149</v>
      </c>
      <c r="G4432" t="s">
        <v>12398</v>
      </c>
      <c r="H4432" t="s">
        <v>23</v>
      </c>
      <c r="I4432" t="s">
        <v>23614</v>
      </c>
      <c r="J4432" t="s">
        <v>23615</v>
      </c>
      <c r="M4432" s="2">
        <v>45245.496627530767</v>
      </c>
      <c r="N4432" t="s">
        <v>25</v>
      </c>
      <c r="O4432" s="2">
        <v>45245.496627530767</v>
      </c>
      <c r="P4432" t="s">
        <v>25</v>
      </c>
    </row>
    <row r="4433" spans="1:16" hidden="1" x14ac:dyDescent="0.25">
      <c r="A4433" t="s">
        <v>23616</v>
      </c>
      <c r="B4433" t="s">
        <v>17</v>
      </c>
      <c r="C4433" t="s">
        <v>23617</v>
      </c>
      <c r="D4433" t="s">
        <v>843</v>
      </c>
      <c r="E4433" t="s">
        <v>23618</v>
      </c>
      <c r="F4433" t="s">
        <v>1707</v>
      </c>
      <c r="G4433" t="s">
        <v>14468</v>
      </c>
      <c r="H4433" t="s">
        <v>23</v>
      </c>
      <c r="I4433" t="s">
        <v>23619</v>
      </c>
      <c r="J4433" t="s">
        <v>23620</v>
      </c>
      <c r="M4433" s="2">
        <v>45245.49662754235</v>
      </c>
      <c r="N4433" t="s">
        <v>25</v>
      </c>
      <c r="O4433" s="2">
        <v>45245.49662754235</v>
      </c>
      <c r="P4433" t="s">
        <v>25</v>
      </c>
    </row>
    <row r="4434" spans="1:16" hidden="1" x14ac:dyDescent="0.25">
      <c r="A4434" t="s">
        <v>23621</v>
      </c>
      <c r="B4434" t="s">
        <v>17</v>
      </c>
      <c r="C4434" t="s">
        <v>23622</v>
      </c>
      <c r="D4434" t="s">
        <v>23623</v>
      </c>
      <c r="E4434" t="s">
        <v>23624</v>
      </c>
      <c r="F4434" t="s">
        <v>2005</v>
      </c>
      <c r="G4434" t="s">
        <v>2006</v>
      </c>
      <c r="H4434" t="s">
        <v>23</v>
      </c>
      <c r="I4434" t="s">
        <v>23625</v>
      </c>
      <c r="J4434" t="s">
        <v>23626</v>
      </c>
      <c r="K4434" t="s">
        <v>23627</v>
      </c>
      <c r="M4434" s="2">
        <v>45245.49662754235</v>
      </c>
      <c r="N4434" t="s">
        <v>25</v>
      </c>
      <c r="O4434" s="2">
        <v>45245.49662754235</v>
      </c>
      <c r="P4434" t="s">
        <v>25</v>
      </c>
    </row>
    <row r="4435" spans="1:16" hidden="1" x14ac:dyDescent="0.25">
      <c r="A4435" t="s">
        <v>23628</v>
      </c>
      <c r="B4435" t="s">
        <v>17</v>
      </c>
      <c r="C4435" t="s">
        <v>23629</v>
      </c>
      <c r="D4435" t="s">
        <v>28</v>
      </c>
      <c r="E4435" t="s">
        <v>23630</v>
      </c>
      <c r="F4435" t="s">
        <v>18811</v>
      </c>
      <c r="G4435" t="s">
        <v>23631</v>
      </c>
      <c r="H4435" t="s">
        <v>23</v>
      </c>
      <c r="I4435" t="s">
        <v>23632</v>
      </c>
      <c r="J4435" t="s">
        <v>23633</v>
      </c>
      <c r="M4435" s="2">
        <v>45245.496627553912</v>
      </c>
      <c r="N4435" t="s">
        <v>25</v>
      </c>
      <c r="O4435" s="2">
        <v>45245.496627553912</v>
      </c>
      <c r="P4435" t="s">
        <v>25</v>
      </c>
    </row>
    <row r="4436" spans="1:16" hidden="1" x14ac:dyDescent="0.25">
      <c r="A4436" t="s">
        <v>23634</v>
      </c>
      <c r="B4436" t="s">
        <v>17</v>
      </c>
      <c r="C4436" t="s">
        <v>23635</v>
      </c>
      <c r="D4436" t="s">
        <v>23636</v>
      </c>
      <c r="E4436" t="s">
        <v>23637</v>
      </c>
      <c r="F4436" t="s">
        <v>2870</v>
      </c>
      <c r="G4436" t="s">
        <v>23638</v>
      </c>
      <c r="H4436" t="s">
        <v>23</v>
      </c>
      <c r="I4436" t="s">
        <v>23639</v>
      </c>
      <c r="J4436" t="s">
        <v>23640</v>
      </c>
      <c r="M4436" s="2">
        <v>45245.496627565502</v>
      </c>
      <c r="N4436" t="s">
        <v>25</v>
      </c>
      <c r="O4436" s="2">
        <v>45245.496627565502</v>
      </c>
      <c r="P4436" t="s">
        <v>25</v>
      </c>
    </row>
    <row r="4437" spans="1:16" hidden="1" x14ac:dyDescent="0.25">
      <c r="A4437" t="s">
        <v>23641</v>
      </c>
      <c r="B4437" t="s">
        <v>17</v>
      </c>
      <c r="C4437" t="s">
        <v>23642</v>
      </c>
      <c r="D4437" t="s">
        <v>6056</v>
      </c>
      <c r="E4437" t="s">
        <v>23643</v>
      </c>
      <c r="F4437" t="s">
        <v>6468</v>
      </c>
      <c r="G4437" t="s">
        <v>6469</v>
      </c>
      <c r="H4437" t="s">
        <v>23</v>
      </c>
      <c r="I4437" t="s">
        <v>23644</v>
      </c>
      <c r="J4437" t="s">
        <v>23645</v>
      </c>
      <c r="M4437" s="2">
        <v>45245.496627565502</v>
      </c>
      <c r="N4437" t="s">
        <v>25</v>
      </c>
      <c r="O4437" s="2">
        <v>45245.496627565502</v>
      </c>
      <c r="P4437" t="s">
        <v>25</v>
      </c>
    </row>
    <row r="4438" spans="1:16" hidden="1" x14ac:dyDescent="0.25">
      <c r="A4438" t="s">
        <v>23646</v>
      </c>
      <c r="B4438" t="s">
        <v>17</v>
      </c>
      <c r="C4438" t="s">
        <v>23647</v>
      </c>
      <c r="D4438" t="s">
        <v>28</v>
      </c>
      <c r="E4438" t="s">
        <v>23648</v>
      </c>
      <c r="F4438" t="s">
        <v>7448</v>
      </c>
      <c r="G4438" t="s">
        <v>23649</v>
      </c>
      <c r="H4438" t="s">
        <v>23</v>
      </c>
      <c r="I4438" t="s">
        <v>23650</v>
      </c>
      <c r="J4438" t="s">
        <v>23651</v>
      </c>
      <c r="M4438" s="2">
        <v>45245.496627577093</v>
      </c>
      <c r="N4438" t="s">
        <v>25</v>
      </c>
      <c r="O4438" s="2">
        <v>45245.496627577093</v>
      </c>
      <c r="P4438" t="s">
        <v>25</v>
      </c>
    </row>
    <row r="4439" spans="1:16" hidden="1" x14ac:dyDescent="0.25">
      <c r="A4439" t="s">
        <v>23652</v>
      </c>
      <c r="B4439" t="s">
        <v>17</v>
      </c>
      <c r="C4439" t="s">
        <v>23653</v>
      </c>
      <c r="D4439" t="s">
        <v>168</v>
      </c>
      <c r="E4439" t="s">
        <v>23654</v>
      </c>
      <c r="F4439" t="s">
        <v>875</v>
      </c>
      <c r="G4439" t="s">
        <v>23655</v>
      </c>
      <c r="H4439" t="s">
        <v>23</v>
      </c>
      <c r="I4439" t="s">
        <v>23656</v>
      </c>
      <c r="J4439" t="s">
        <v>23657</v>
      </c>
      <c r="M4439" s="2">
        <v>45245.496627588647</v>
      </c>
      <c r="N4439" t="s">
        <v>25</v>
      </c>
      <c r="O4439" s="2">
        <v>45245.496627588647</v>
      </c>
      <c r="P4439" t="s">
        <v>25</v>
      </c>
    </row>
    <row r="4440" spans="1:16" hidden="1" x14ac:dyDescent="0.25">
      <c r="A4440" t="s">
        <v>23658</v>
      </c>
      <c r="B4440" t="s">
        <v>17</v>
      </c>
      <c r="C4440" t="s">
        <v>5032</v>
      </c>
      <c r="D4440" t="s">
        <v>5000</v>
      </c>
      <c r="E4440" t="s">
        <v>23659</v>
      </c>
      <c r="F4440" t="s">
        <v>491</v>
      </c>
      <c r="G4440" t="s">
        <v>492</v>
      </c>
      <c r="H4440" t="s">
        <v>23</v>
      </c>
      <c r="I4440" t="s">
        <v>23660</v>
      </c>
      <c r="J4440" t="s">
        <v>23661</v>
      </c>
      <c r="M4440" s="2">
        <v>45245.496627588647</v>
      </c>
      <c r="N4440" t="s">
        <v>25</v>
      </c>
      <c r="O4440" s="2">
        <v>45245.496627588647</v>
      </c>
      <c r="P4440" t="s">
        <v>25</v>
      </c>
    </row>
    <row r="4441" spans="1:16" hidden="1" x14ac:dyDescent="0.25">
      <c r="A4441" t="s">
        <v>23662</v>
      </c>
      <c r="B4441" t="s">
        <v>17</v>
      </c>
      <c r="C4441" t="s">
        <v>23663</v>
      </c>
      <c r="D4441" t="s">
        <v>28</v>
      </c>
      <c r="E4441" t="s">
        <v>23664</v>
      </c>
      <c r="F4441" t="s">
        <v>867</v>
      </c>
      <c r="G4441" t="s">
        <v>1168</v>
      </c>
      <c r="H4441" t="s">
        <v>23</v>
      </c>
      <c r="I4441" t="s">
        <v>23665</v>
      </c>
      <c r="J4441" t="s">
        <v>23666</v>
      </c>
      <c r="M4441" s="2">
        <v>45245.496627600231</v>
      </c>
      <c r="N4441" t="s">
        <v>25</v>
      </c>
      <c r="O4441" s="2">
        <v>45245.496627600231</v>
      </c>
      <c r="P4441" t="s">
        <v>25</v>
      </c>
    </row>
    <row r="4442" spans="1:16" hidden="1" x14ac:dyDescent="0.25">
      <c r="A4442" t="s">
        <v>23667</v>
      </c>
      <c r="B4442" t="s">
        <v>17</v>
      </c>
      <c r="C4442" t="s">
        <v>23668</v>
      </c>
      <c r="D4442" t="s">
        <v>28</v>
      </c>
      <c r="E4442" t="s">
        <v>23669</v>
      </c>
      <c r="F4442" t="s">
        <v>5086</v>
      </c>
      <c r="G4442" t="s">
        <v>23670</v>
      </c>
      <c r="H4442" t="s">
        <v>23</v>
      </c>
      <c r="I4442" t="s">
        <v>23671</v>
      </c>
      <c r="J4442" t="s">
        <v>23672</v>
      </c>
      <c r="M4442" s="2">
        <v>45245.496627611792</v>
      </c>
      <c r="N4442" t="s">
        <v>25</v>
      </c>
      <c r="O4442" s="2">
        <v>45245.496627611792</v>
      </c>
      <c r="P4442" t="s">
        <v>25</v>
      </c>
    </row>
    <row r="4443" spans="1:16" hidden="1" x14ac:dyDescent="0.25">
      <c r="A4443" t="s">
        <v>12663</v>
      </c>
      <c r="B4443" t="s">
        <v>4045</v>
      </c>
      <c r="C4443" t="s">
        <v>8791</v>
      </c>
      <c r="D4443" t="s">
        <v>28</v>
      </c>
      <c r="E4443" t="s">
        <v>12664</v>
      </c>
      <c r="F4443" t="s">
        <v>809</v>
      </c>
      <c r="G4443" t="s">
        <v>4186</v>
      </c>
      <c r="H4443" t="s">
        <v>23</v>
      </c>
      <c r="J4443" t="s">
        <v>8794</v>
      </c>
      <c r="M4443" s="2">
        <v>45245.496610369781</v>
      </c>
      <c r="N4443" t="s">
        <v>25</v>
      </c>
      <c r="O4443" s="2">
        <v>45245.496610369781</v>
      </c>
      <c r="P4443" t="s">
        <v>25</v>
      </c>
    </row>
    <row r="4444" spans="1:16" hidden="1" x14ac:dyDescent="0.25">
      <c r="A4444" t="s">
        <v>23678</v>
      </c>
      <c r="B4444" t="s">
        <v>17</v>
      </c>
      <c r="C4444" t="s">
        <v>23679</v>
      </c>
      <c r="D4444" t="s">
        <v>28</v>
      </c>
      <c r="E4444" t="s">
        <v>23680</v>
      </c>
      <c r="F4444" t="s">
        <v>23681</v>
      </c>
      <c r="G4444" t="s">
        <v>23682</v>
      </c>
      <c r="H4444" t="s">
        <v>23</v>
      </c>
      <c r="M4444" s="2">
        <v>45245.496627623383</v>
      </c>
      <c r="N4444" t="s">
        <v>25</v>
      </c>
      <c r="O4444" s="2">
        <v>45245.496627623383</v>
      </c>
      <c r="P4444" t="s">
        <v>25</v>
      </c>
    </row>
    <row r="4445" spans="1:16" hidden="1" x14ac:dyDescent="0.25">
      <c r="A4445" t="s">
        <v>23683</v>
      </c>
      <c r="B4445" t="s">
        <v>17</v>
      </c>
      <c r="C4445" t="s">
        <v>21671</v>
      </c>
      <c r="D4445" t="s">
        <v>28</v>
      </c>
      <c r="E4445" t="s">
        <v>23684</v>
      </c>
      <c r="F4445" t="s">
        <v>12906</v>
      </c>
      <c r="G4445" t="s">
        <v>14862</v>
      </c>
      <c r="H4445" t="s">
        <v>23</v>
      </c>
      <c r="M4445" s="2">
        <v>45245.496627634951</v>
      </c>
      <c r="N4445" t="s">
        <v>25</v>
      </c>
      <c r="O4445" s="2">
        <v>45245.496627634951</v>
      </c>
      <c r="P4445" t="s">
        <v>25</v>
      </c>
    </row>
    <row r="4446" spans="1:16" hidden="1" x14ac:dyDescent="0.25">
      <c r="A4446" t="s">
        <v>23685</v>
      </c>
      <c r="B4446" t="s">
        <v>17</v>
      </c>
      <c r="C4446" t="s">
        <v>23686</v>
      </c>
      <c r="D4446" t="s">
        <v>12479</v>
      </c>
      <c r="E4446" t="s">
        <v>23687</v>
      </c>
      <c r="F4446" t="s">
        <v>498</v>
      </c>
      <c r="G4446" t="s">
        <v>499</v>
      </c>
      <c r="H4446" t="s">
        <v>23</v>
      </c>
      <c r="I4446" t="s">
        <v>23688</v>
      </c>
      <c r="J4446" t="s">
        <v>23689</v>
      </c>
      <c r="M4446" s="2">
        <v>45245.496627634951</v>
      </c>
      <c r="N4446" t="s">
        <v>25</v>
      </c>
      <c r="O4446" s="2">
        <v>45245.496627634951</v>
      </c>
      <c r="P4446" t="s">
        <v>25</v>
      </c>
    </row>
    <row r="4447" spans="1:16" hidden="1" x14ac:dyDescent="0.25">
      <c r="A4447" t="s">
        <v>23690</v>
      </c>
      <c r="B4447" t="s">
        <v>17</v>
      </c>
      <c r="C4447" t="s">
        <v>23691</v>
      </c>
      <c r="D4447" t="s">
        <v>28</v>
      </c>
      <c r="E4447" t="s">
        <v>23692</v>
      </c>
      <c r="F4447" t="s">
        <v>23693</v>
      </c>
      <c r="G4447" t="s">
        <v>23694</v>
      </c>
      <c r="H4447" t="s">
        <v>23</v>
      </c>
      <c r="I4447" t="s">
        <v>23695</v>
      </c>
      <c r="J4447" t="s">
        <v>23696</v>
      </c>
      <c r="M4447" s="2">
        <v>45245.496627646527</v>
      </c>
      <c r="N4447" t="s">
        <v>25</v>
      </c>
      <c r="O4447" s="2">
        <v>45245.496627646527</v>
      </c>
      <c r="P4447" t="s">
        <v>25</v>
      </c>
    </row>
    <row r="4448" spans="1:16" hidden="1" x14ac:dyDescent="0.25">
      <c r="A4448" t="s">
        <v>23697</v>
      </c>
      <c r="B4448" t="s">
        <v>17</v>
      </c>
      <c r="C4448" t="s">
        <v>23698</v>
      </c>
      <c r="D4448" t="s">
        <v>28</v>
      </c>
      <c r="E4448" t="s">
        <v>23699</v>
      </c>
      <c r="F4448" t="s">
        <v>809</v>
      </c>
      <c r="G4448" t="s">
        <v>810</v>
      </c>
      <c r="H4448" t="s">
        <v>23</v>
      </c>
      <c r="M4448" s="2">
        <v>45245.496627658104</v>
      </c>
      <c r="N4448" t="s">
        <v>25</v>
      </c>
      <c r="O4448" s="2">
        <v>45245.496627658104</v>
      </c>
      <c r="P4448" t="s">
        <v>25</v>
      </c>
    </row>
    <row r="4449" spans="1:16" hidden="1" x14ac:dyDescent="0.25">
      <c r="A4449" t="s">
        <v>23700</v>
      </c>
      <c r="B4449" t="s">
        <v>17</v>
      </c>
      <c r="C4449" t="s">
        <v>23701</v>
      </c>
      <c r="D4449" t="s">
        <v>28</v>
      </c>
      <c r="E4449" t="s">
        <v>23702</v>
      </c>
      <c r="F4449" t="s">
        <v>358</v>
      </c>
      <c r="G4449" t="s">
        <v>23703</v>
      </c>
      <c r="H4449" t="s">
        <v>23</v>
      </c>
      <c r="I4449" t="s">
        <v>23704</v>
      </c>
      <c r="J4449" t="s">
        <v>23705</v>
      </c>
      <c r="M4449" s="2">
        <v>45245.496627669701</v>
      </c>
      <c r="N4449" t="s">
        <v>25</v>
      </c>
      <c r="O4449" s="2">
        <v>45245.496627669701</v>
      </c>
      <c r="P4449" t="s">
        <v>25</v>
      </c>
    </row>
    <row r="4450" spans="1:16" hidden="1" x14ac:dyDescent="0.25">
      <c r="A4450" t="s">
        <v>23706</v>
      </c>
      <c r="B4450" t="s">
        <v>17</v>
      </c>
      <c r="C4450" t="s">
        <v>1762</v>
      </c>
      <c r="D4450" t="s">
        <v>4259</v>
      </c>
      <c r="E4450" t="s">
        <v>23707</v>
      </c>
      <c r="F4450" t="s">
        <v>1523</v>
      </c>
      <c r="G4450" t="s">
        <v>13710</v>
      </c>
      <c r="H4450" t="s">
        <v>23</v>
      </c>
      <c r="M4450" s="2">
        <v>45245.496627681263</v>
      </c>
      <c r="N4450" t="s">
        <v>25</v>
      </c>
      <c r="O4450" s="2">
        <v>45245.496627681263</v>
      </c>
      <c r="P4450" t="s">
        <v>25</v>
      </c>
    </row>
    <row r="4451" spans="1:16" hidden="1" x14ac:dyDescent="0.25">
      <c r="A4451" t="s">
        <v>23708</v>
      </c>
      <c r="B4451" t="s">
        <v>17</v>
      </c>
      <c r="C4451" t="s">
        <v>23709</v>
      </c>
      <c r="D4451" t="s">
        <v>23710</v>
      </c>
      <c r="E4451" t="s">
        <v>23711</v>
      </c>
      <c r="F4451" t="s">
        <v>484</v>
      </c>
      <c r="G4451" t="s">
        <v>6701</v>
      </c>
      <c r="H4451" t="s">
        <v>23</v>
      </c>
      <c r="I4451" t="s">
        <v>23712</v>
      </c>
      <c r="J4451" t="s">
        <v>23713</v>
      </c>
      <c r="M4451" s="2">
        <v>45245.496627692854</v>
      </c>
      <c r="N4451" t="s">
        <v>25</v>
      </c>
      <c r="O4451" s="2">
        <v>45245.496627692854</v>
      </c>
      <c r="P4451" t="s">
        <v>25</v>
      </c>
    </row>
    <row r="4452" spans="1:16" hidden="1" x14ac:dyDescent="0.25">
      <c r="A4452" t="s">
        <v>23714</v>
      </c>
      <c r="B4452" t="s">
        <v>17</v>
      </c>
      <c r="C4452" t="s">
        <v>23715</v>
      </c>
      <c r="D4452" t="s">
        <v>23716</v>
      </c>
      <c r="E4452" t="s">
        <v>23717</v>
      </c>
      <c r="F4452" t="s">
        <v>147</v>
      </c>
      <c r="G4452" t="s">
        <v>23718</v>
      </c>
      <c r="H4452" t="s">
        <v>23</v>
      </c>
      <c r="I4452" t="s">
        <v>23719</v>
      </c>
      <c r="J4452" t="s">
        <v>23720</v>
      </c>
      <c r="M4452" s="2">
        <v>45245.496627704422</v>
      </c>
      <c r="N4452" t="s">
        <v>25</v>
      </c>
      <c r="O4452" s="2">
        <v>45245.496627704422</v>
      </c>
      <c r="P4452" t="s">
        <v>25</v>
      </c>
    </row>
    <row r="4453" spans="1:16" hidden="1" x14ac:dyDescent="0.25">
      <c r="A4453" t="s">
        <v>23721</v>
      </c>
      <c r="B4453" t="s">
        <v>17</v>
      </c>
      <c r="C4453" t="s">
        <v>23722</v>
      </c>
      <c r="D4453" t="s">
        <v>23723</v>
      </c>
      <c r="E4453" t="s">
        <v>23724</v>
      </c>
      <c r="F4453" t="s">
        <v>303</v>
      </c>
      <c r="G4453" t="s">
        <v>663</v>
      </c>
      <c r="H4453" t="s">
        <v>23</v>
      </c>
      <c r="I4453" t="s">
        <v>23725</v>
      </c>
      <c r="J4453" t="s">
        <v>23726</v>
      </c>
      <c r="M4453" s="2">
        <v>45245.496627704422</v>
      </c>
      <c r="N4453" t="s">
        <v>25</v>
      </c>
      <c r="O4453" s="2">
        <v>45245.496627704422</v>
      </c>
      <c r="P4453" t="s">
        <v>25</v>
      </c>
    </row>
    <row r="4454" spans="1:16" hidden="1" x14ac:dyDescent="0.25">
      <c r="A4454" t="s">
        <v>23727</v>
      </c>
      <c r="B4454" t="s">
        <v>17</v>
      </c>
      <c r="C4454" t="s">
        <v>23728</v>
      </c>
      <c r="D4454" t="s">
        <v>28</v>
      </c>
      <c r="E4454" t="s">
        <v>23729</v>
      </c>
      <c r="F4454" t="s">
        <v>4502</v>
      </c>
      <c r="G4454" t="s">
        <v>6176</v>
      </c>
      <c r="H4454" t="s">
        <v>23</v>
      </c>
      <c r="I4454" t="s">
        <v>23730</v>
      </c>
      <c r="J4454" t="s">
        <v>23731</v>
      </c>
      <c r="M4454" s="2">
        <v>45245.496627715998</v>
      </c>
      <c r="N4454" t="s">
        <v>25</v>
      </c>
      <c r="O4454" s="2">
        <v>45245.496627715998</v>
      </c>
      <c r="P4454" t="s">
        <v>25</v>
      </c>
    </row>
    <row r="4455" spans="1:16" hidden="1" x14ac:dyDescent="0.25">
      <c r="A4455" t="s">
        <v>23732</v>
      </c>
      <c r="B4455" t="s">
        <v>17</v>
      </c>
      <c r="C4455" t="s">
        <v>23733</v>
      </c>
      <c r="D4455" t="s">
        <v>28</v>
      </c>
      <c r="E4455" t="s">
        <v>23734</v>
      </c>
      <c r="F4455" t="s">
        <v>5862</v>
      </c>
      <c r="G4455" t="s">
        <v>20600</v>
      </c>
      <c r="H4455" t="s">
        <v>23</v>
      </c>
      <c r="I4455" t="s">
        <v>23735</v>
      </c>
      <c r="J4455" t="s">
        <v>23736</v>
      </c>
      <c r="M4455" s="2">
        <v>45245.496627727567</v>
      </c>
      <c r="N4455" t="s">
        <v>25</v>
      </c>
      <c r="O4455" s="2">
        <v>45245.496627727567</v>
      </c>
      <c r="P4455" t="s">
        <v>25</v>
      </c>
    </row>
    <row r="4456" spans="1:16" hidden="1" x14ac:dyDescent="0.25">
      <c r="A4456" t="s">
        <v>23737</v>
      </c>
      <c r="B4456" t="s">
        <v>17</v>
      </c>
      <c r="C4456" t="s">
        <v>23738</v>
      </c>
      <c r="D4456" t="s">
        <v>28</v>
      </c>
      <c r="E4456" t="s">
        <v>23739</v>
      </c>
      <c r="F4456" t="s">
        <v>6266</v>
      </c>
      <c r="G4456" t="s">
        <v>6286</v>
      </c>
      <c r="H4456" t="s">
        <v>23</v>
      </c>
      <c r="M4456" s="2">
        <v>45245.496627727567</v>
      </c>
      <c r="N4456" t="s">
        <v>25</v>
      </c>
      <c r="O4456" s="2">
        <v>45245.496627727567</v>
      </c>
      <c r="P4456" t="s">
        <v>25</v>
      </c>
    </row>
    <row r="4457" spans="1:16" hidden="1" x14ac:dyDescent="0.25">
      <c r="A4457" t="s">
        <v>23740</v>
      </c>
      <c r="B4457" t="s">
        <v>17</v>
      </c>
      <c r="C4457" t="s">
        <v>23741</v>
      </c>
      <c r="D4457" t="s">
        <v>28</v>
      </c>
      <c r="E4457" t="s">
        <v>23742</v>
      </c>
      <c r="F4457" t="s">
        <v>1442</v>
      </c>
      <c r="G4457" t="s">
        <v>23743</v>
      </c>
      <c r="H4457" t="s">
        <v>23</v>
      </c>
      <c r="I4457" t="s">
        <v>23744</v>
      </c>
      <c r="J4457" t="s">
        <v>23745</v>
      </c>
      <c r="M4457" s="2">
        <v>45245.496627739143</v>
      </c>
      <c r="N4457" t="s">
        <v>25</v>
      </c>
      <c r="O4457" s="2">
        <v>45245.496627739143</v>
      </c>
      <c r="P4457" t="s">
        <v>25</v>
      </c>
    </row>
    <row r="4458" spans="1:16" hidden="1" x14ac:dyDescent="0.25">
      <c r="A4458" t="s">
        <v>23746</v>
      </c>
      <c r="B4458" t="s">
        <v>17</v>
      </c>
      <c r="C4458" t="s">
        <v>23747</v>
      </c>
      <c r="D4458" t="s">
        <v>1370</v>
      </c>
      <c r="E4458" t="s">
        <v>23748</v>
      </c>
      <c r="F4458" t="s">
        <v>358</v>
      </c>
      <c r="G4458" t="s">
        <v>17831</v>
      </c>
      <c r="H4458" t="s">
        <v>23</v>
      </c>
      <c r="J4458" t="s">
        <v>23749</v>
      </c>
      <c r="M4458" s="2">
        <v>45245.496627750719</v>
      </c>
      <c r="N4458" t="s">
        <v>25</v>
      </c>
      <c r="O4458" s="2">
        <v>45245.496627750719</v>
      </c>
      <c r="P4458" t="s">
        <v>25</v>
      </c>
    </row>
    <row r="4459" spans="1:16" x14ac:dyDescent="0.25">
      <c r="A4459" t="s">
        <v>32302</v>
      </c>
      <c r="B4459" t="s">
        <v>17</v>
      </c>
      <c r="C4459" t="s">
        <v>32303</v>
      </c>
      <c r="D4459" t="s">
        <v>32304</v>
      </c>
      <c r="E4459" t="s">
        <v>1872</v>
      </c>
      <c r="F4459" t="s">
        <v>32305</v>
      </c>
      <c r="G4459" t="s">
        <v>32306</v>
      </c>
      <c r="H4459" t="s">
        <v>23</v>
      </c>
      <c r="I4459" t="s">
        <v>32307</v>
      </c>
      <c r="J4459" t="s">
        <v>32308</v>
      </c>
      <c r="M4459" s="2">
        <v>45245.496645451611</v>
      </c>
      <c r="N4459" t="s">
        <v>25</v>
      </c>
      <c r="O4459" s="2">
        <v>45245.496645451611</v>
      </c>
      <c r="P4459" t="s">
        <v>25</v>
      </c>
    </row>
    <row r="4460" spans="1:16" hidden="1" x14ac:dyDescent="0.25">
      <c r="A4460" t="s">
        <v>23756</v>
      </c>
      <c r="B4460" t="s">
        <v>17</v>
      </c>
      <c r="C4460" t="s">
        <v>23757</v>
      </c>
      <c r="D4460" t="s">
        <v>23758</v>
      </c>
      <c r="E4460" t="s">
        <v>23759</v>
      </c>
      <c r="F4460" t="s">
        <v>2891</v>
      </c>
      <c r="G4460" t="s">
        <v>2892</v>
      </c>
      <c r="H4460" t="s">
        <v>23</v>
      </c>
      <c r="J4460" t="s">
        <v>23760</v>
      </c>
      <c r="M4460" s="2">
        <v>45245.496627762317</v>
      </c>
      <c r="N4460" t="s">
        <v>25</v>
      </c>
      <c r="O4460" s="2">
        <v>45245.496627762317</v>
      </c>
      <c r="P4460" t="s">
        <v>25</v>
      </c>
    </row>
    <row r="4461" spans="1:16" hidden="1" x14ac:dyDescent="0.25">
      <c r="A4461" t="s">
        <v>23761</v>
      </c>
      <c r="B4461" t="s">
        <v>17</v>
      </c>
      <c r="C4461" t="s">
        <v>23762</v>
      </c>
      <c r="D4461" t="s">
        <v>3510</v>
      </c>
      <c r="E4461" t="s">
        <v>23763</v>
      </c>
      <c r="F4461" t="s">
        <v>3685</v>
      </c>
      <c r="G4461" t="s">
        <v>19101</v>
      </c>
      <c r="H4461" t="s">
        <v>23</v>
      </c>
      <c r="I4461" t="s">
        <v>23764</v>
      </c>
      <c r="J4461" t="s">
        <v>23765</v>
      </c>
      <c r="M4461" s="2">
        <v>45245.496627773879</v>
      </c>
      <c r="N4461" t="s">
        <v>25</v>
      </c>
      <c r="O4461" s="2">
        <v>45245.496627773879</v>
      </c>
      <c r="P4461" t="s">
        <v>25</v>
      </c>
    </row>
    <row r="4462" spans="1:16" hidden="1" x14ac:dyDescent="0.25">
      <c r="A4462" t="s">
        <v>23766</v>
      </c>
      <c r="B4462" t="s">
        <v>17</v>
      </c>
      <c r="C4462" t="s">
        <v>23767</v>
      </c>
      <c r="D4462" t="s">
        <v>28</v>
      </c>
      <c r="E4462" t="s">
        <v>23768</v>
      </c>
      <c r="F4462" t="s">
        <v>1274</v>
      </c>
      <c r="G4462" t="s">
        <v>1621</v>
      </c>
      <c r="H4462" t="s">
        <v>23</v>
      </c>
      <c r="J4462" t="s">
        <v>23769</v>
      </c>
      <c r="M4462" s="2">
        <v>45245.496627785447</v>
      </c>
      <c r="N4462" t="s">
        <v>25</v>
      </c>
      <c r="O4462" s="2">
        <v>45245.496627785447</v>
      </c>
      <c r="P4462" t="s">
        <v>25</v>
      </c>
    </row>
    <row r="4463" spans="1:16" hidden="1" x14ac:dyDescent="0.25">
      <c r="A4463" t="s">
        <v>23770</v>
      </c>
      <c r="B4463" t="s">
        <v>17</v>
      </c>
      <c r="C4463" t="s">
        <v>23771</v>
      </c>
      <c r="D4463" t="s">
        <v>23772</v>
      </c>
      <c r="E4463" t="s">
        <v>23773</v>
      </c>
      <c r="F4463" t="s">
        <v>20225</v>
      </c>
      <c r="G4463" t="s">
        <v>23774</v>
      </c>
      <c r="H4463" t="s">
        <v>23</v>
      </c>
      <c r="I4463" t="s">
        <v>23775</v>
      </c>
      <c r="J4463" t="s">
        <v>23776</v>
      </c>
      <c r="M4463" s="2">
        <v>45245.496627785447</v>
      </c>
      <c r="N4463" t="s">
        <v>25</v>
      </c>
      <c r="O4463" s="2">
        <v>45245.496627785447</v>
      </c>
      <c r="P4463" t="s">
        <v>25</v>
      </c>
    </row>
    <row r="4464" spans="1:16" hidden="1" x14ac:dyDescent="0.25">
      <c r="A4464" t="s">
        <v>23777</v>
      </c>
      <c r="B4464" t="s">
        <v>17</v>
      </c>
      <c r="C4464" t="s">
        <v>23778</v>
      </c>
      <c r="D4464" t="s">
        <v>113</v>
      </c>
      <c r="E4464" t="s">
        <v>23779</v>
      </c>
      <c r="F4464" t="s">
        <v>3790</v>
      </c>
      <c r="G4464" t="s">
        <v>3791</v>
      </c>
      <c r="H4464" t="s">
        <v>23</v>
      </c>
      <c r="J4464" t="s">
        <v>23780</v>
      </c>
      <c r="M4464" s="2">
        <v>45245.496627797038</v>
      </c>
      <c r="N4464" t="s">
        <v>25</v>
      </c>
      <c r="O4464" s="2">
        <v>45245.496627797038</v>
      </c>
      <c r="P4464" t="s">
        <v>25</v>
      </c>
    </row>
    <row r="4465" spans="1:16" hidden="1" x14ac:dyDescent="0.25">
      <c r="A4465" t="s">
        <v>23781</v>
      </c>
      <c r="B4465" t="s">
        <v>17</v>
      </c>
      <c r="C4465" t="s">
        <v>23782</v>
      </c>
      <c r="D4465" t="s">
        <v>3218</v>
      </c>
      <c r="E4465" t="s">
        <v>23783</v>
      </c>
      <c r="F4465" t="s">
        <v>12111</v>
      </c>
      <c r="G4465" t="s">
        <v>12112</v>
      </c>
      <c r="H4465" t="s">
        <v>23</v>
      </c>
      <c r="I4465" t="s">
        <v>23784</v>
      </c>
      <c r="J4465" t="s">
        <v>23785</v>
      </c>
      <c r="M4465" s="2">
        <v>45245.496627808607</v>
      </c>
      <c r="N4465" t="s">
        <v>25</v>
      </c>
      <c r="O4465" s="2">
        <v>45245.496627808607</v>
      </c>
      <c r="P4465" t="s">
        <v>25</v>
      </c>
    </row>
    <row r="4466" spans="1:16" x14ac:dyDescent="0.25">
      <c r="A4466" t="s">
        <v>30071</v>
      </c>
      <c r="B4466" t="s">
        <v>17</v>
      </c>
      <c r="C4466" t="s">
        <v>30072</v>
      </c>
      <c r="D4466" t="s">
        <v>28</v>
      </c>
      <c r="E4466" t="s">
        <v>18839</v>
      </c>
      <c r="F4466" t="s">
        <v>1261</v>
      </c>
      <c r="G4466" t="s">
        <v>30073</v>
      </c>
      <c r="H4466" t="s">
        <v>23</v>
      </c>
      <c r="I4466" t="s">
        <v>30074</v>
      </c>
      <c r="J4466" t="s">
        <v>30075</v>
      </c>
      <c r="M4466" s="2">
        <v>45245.496640180907</v>
      </c>
      <c r="N4466" t="s">
        <v>25</v>
      </c>
      <c r="O4466" s="2">
        <v>45245.496640180907</v>
      </c>
      <c r="P4466" t="s">
        <v>25</v>
      </c>
    </row>
    <row r="4467" spans="1:16" hidden="1" x14ac:dyDescent="0.25">
      <c r="A4467" t="s">
        <v>23791</v>
      </c>
      <c r="B4467" t="s">
        <v>17</v>
      </c>
      <c r="C4467" t="s">
        <v>23792</v>
      </c>
      <c r="D4467" t="s">
        <v>640</v>
      </c>
      <c r="E4467" t="s">
        <v>23793</v>
      </c>
      <c r="F4467" t="s">
        <v>12042</v>
      </c>
      <c r="G4467" t="s">
        <v>12043</v>
      </c>
      <c r="H4467" t="s">
        <v>23</v>
      </c>
      <c r="J4467" t="s">
        <v>23794</v>
      </c>
      <c r="M4467" s="2">
        <v>45245.496627820183</v>
      </c>
      <c r="N4467" t="s">
        <v>25</v>
      </c>
      <c r="O4467" s="2">
        <v>45245.496627820183</v>
      </c>
      <c r="P4467" t="s">
        <v>25</v>
      </c>
    </row>
    <row r="4468" spans="1:16" hidden="1" x14ac:dyDescent="0.25">
      <c r="A4468" t="s">
        <v>23795</v>
      </c>
      <c r="B4468" t="s">
        <v>17</v>
      </c>
      <c r="C4468" t="s">
        <v>21400</v>
      </c>
      <c r="D4468" t="s">
        <v>9503</v>
      </c>
      <c r="E4468" t="s">
        <v>23796</v>
      </c>
      <c r="F4468" t="s">
        <v>1610</v>
      </c>
      <c r="G4468" t="s">
        <v>23797</v>
      </c>
      <c r="H4468" t="s">
        <v>23</v>
      </c>
      <c r="I4468" t="s">
        <v>23798</v>
      </c>
      <c r="J4468" t="s">
        <v>23799</v>
      </c>
      <c r="M4468" s="2">
        <v>45245.496627831737</v>
      </c>
      <c r="N4468" t="s">
        <v>25</v>
      </c>
      <c r="O4468" s="2">
        <v>45245.496627831737</v>
      </c>
      <c r="P4468" t="s">
        <v>25</v>
      </c>
    </row>
    <row r="4469" spans="1:16" hidden="1" x14ac:dyDescent="0.25">
      <c r="A4469" t="s">
        <v>23800</v>
      </c>
      <c r="B4469" t="s">
        <v>17</v>
      </c>
      <c r="C4469" t="s">
        <v>23801</v>
      </c>
      <c r="D4469" t="s">
        <v>3909</v>
      </c>
      <c r="E4469" t="s">
        <v>23802</v>
      </c>
      <c r="F4469" t="s">
        <v>2101</v>
      </c>
      <c r="G4469" t="s">
        <v>6129</v>
      </c>
      <c r="H4469" t="s">
        <v>23</v>
      </c>
      <c r="I4469" t="s">
        <v>23803</v>
      </c>
      <c r="J4469" t="s">
        <v>23804</v>
      </c>
      <c r="M4469" s="2">
        <v>45245.496627843328</v>
      </c>
      <c r="N4469" t="s">
        <v>25</v>
      </c>
      <c r="O4469" s="2">
        <v>45245.496627843328</v>
      </c>
      <c r="P4469" t="s">
        <v>25</v>
      </c>
    </row>
    <row r="4470" spans="1:16" hidden="1" x14ac:dyDescent="0.25">
      <c r="A4470" t="s">
        <v>23805</v>
      </c>
      <c r="B4470" t="s">
        <v>17</v>
      </c>
      <c r="C4470" t="s">
        <v>23806</v>
      </c>
      <c r="D4470" t="s">
        <v>28</v>
      </c>
      <c r="E4470" t="s">
        <v>23807</v>
      </c>
      <c r="F4470" t="s">
        <v>6468</v>
      </c>
      <c r="G4470" t="s">
        <v>6469</v>
      </c>
      <c r="H4470" t="s">
        <v>23</v>
      </c>
      <c r="I4470" t="s">
        <v>23808</v>
      </c>
      <c r="J4470" t="s">
        <v>23809</v>
      </c>
      <c r="M4470" s="2">
        <v>45245.496627866487</v>
      </c>
      <c r="N4470" t="s">
        <v>25</v>
      </c>
      <c r="O4470" s="2">
        <v>45245.496627866487</v>
      </c>
      <c r="P4470" t="s">
        <v>25</v>
      </c>
    </row>
    <row r="4471" spans="1:16" hidden="1" x14ac:dyDescent="0.25">
      <c r="A4471" t="s">
        <v>23810</v>
      </c>
      <c r="B4471" t="s">
        <v>17</v>
      </c>
      <c r="C4471" t="s">
        <v>23811</v>
      </c>
      <c r="D4471" t="s">
        <v>28</v>
      </c>
      <c r="E4471" t="s">
        <v>23812</v>
      </c>
      <c r="F4471" t="s">
        <v>2089</v>
      </c>
      <c r="G4471" t="s">
        <v>4468</v>
      </c>
      <c r="H4471" t="s">
        <v>23</v>
      </c>
      <c r="I4471" t="s">
        <v>23813</v>
      </c>
      <c r="J4471" t="s">
        <v>23814</v>
      </c>
      <c r="M4471" s="2">
        <v>45245.496627878078</v>
      </c>
      <c r="N4471" t="s">
        <v>25</v>
      </c>
      <c r="O4471" s="2">
        <v>45245.496627878078</v>
      </c>
      <c r="P4471" t="s">
        <v>25</v>
      </c>
    </row>
    <row r="4472" spans="1:16" x14ac:dyDescent="0.25">
      <c r="A4472" t="s">
        <v>29564</v>
      </c>
      <c r="B4472" t="s">
        <v>17</v>
      </c>
      <c r="C4472" t="s">
        <v>29565</v>
      </c>
      <c r="D4472" t="s">
        <v>28</v>
      </c>
      <c r="E4472" t="s">
        <v>29566</v>
      </c>
      <c r="F4472" t="s">
        <v>882</v>
      </c>
      <c r="G4472" t="s">
        <v>29567</v>
      </c>
      <c r="H4472" t="s">
        <v>23</v>
      </c>
      <c r="I4472" t="s">
        <v>29568</v>
      </c>
      <c r="J4472" t="s">
        <v>29569</v>
      </c>
      <c r="M4472" s="2">
        <v>45245.496638920471</v>
      </c>
      <c r="N4472" t="s">
        <v>25</v>
      </c>
      <c r="O4472" s="2">
        <v>45245.496638920471</v>
      </c>
      <c r="P4472" t="s">
        <v>25</v>
      </c>
    </row>
    <row r="4473" spans="1:16" hidden="1" x14ac:dyDescent="0.25">
      <c r="A4473" t="s">
        <v>23819</v>
      </c>
      <c r="B4473" t="s">
        <v>17</v>
      </c>
      <c r="C4473" t="s">
        <v>15103</v>
      </c>
      <c r="D4473" t="s">
        <v>394</v>
      </c>
      <c r="E4473" t="s">
        <v>23820</v>
      </c>
      <c r="F4473" t="s">
        <v>319</v>
      </c>
      <c r="G4473" t="s">
        <v>15608</v>
      </c>
      <c r="H4473" t="s">
        <v>23</v>
      </c>
      <c r="I4473" t="s">
        <v>23821</v>
      </c>
      <c r="J4473" t="s">
        <v>23822</v>
      </c>
      <c r="M4473" s="2">
        <v>45245.496627901222</v>
      </c>
      <c r="N4473" t="s">
        <v>25</v>
      </c>
      <c r="O4473" s="2">
        <v>45245.496627901222</v>
      </c>
      <c r="P4473" t="s">
        <v>25</v>
      </c>
    </row>
    <row r="4474" spans="1:16" x14ac:dyDescent="0.25">
      <c r="A4474" t="s">
        <v>29570</v>
      </c>
      <c r="B4474" t="s">
        <v>17</v>
      </c>
      <c r="C4474" t="s">
        <v>29571</v>
      </c>
      <c r="D4474" t="s">
        <v>7035</v>
      </c>
      <c r="E4474" t="s">
        <v>29566</v>
      </c>
      <c r="F4474" t="s">
        <v>882</v>
      </c>
      <c r="G4474" t="s">
        <v>29567</v>
      </c>
      <c r="H4474" t="s">
        <v>23</v>
      </c>
      <c r="J4474" t="s">
        <v>29572</v>
      </c>
      <c r="M4474" s="2">
        <v>45245.496638932062</v>
      </c>
      <c r="N4474" t="s">
        <v>25</v>
      </c>
      <c r="O4474" s="2">
        <v>45245.496638932062</v>
      </c>
      <c r="P4474" t="s">
        <v>25</v>
      </c>
    </row>
    <row r="4475" spans="1:16" hidden="1" x14ac:dyDescent="0.25">
      <c r="A4475" t="s">
        <v>23828</v>
      </c>
      <c r="B4475" t="s">
        <v>17</v>
      </c>
      <c r="C4475" t="s">
        <v>8195</v>
      </c>
      <c r="D4475" t="s">
        <v>23829</v>
      </c>
      <c r="E4475" t="s">
        <v>23830</v>
      </c>
      <c r="F4475" t="s">
        <v>3685</v>
      </c>
      <c r="G4475" t="s">
        <v>17547</v>
      </c>
      <c r="H4475" t="s">
        <v>23</v>
      </c>
      <c r="I4475" t="s">
        <v>23831</v>
      </c>
      <c r="J4475" t="s">
        <v>23832</v>
      </c>
      <c r="M4475" s="2">
        <v>45245.496627912798</v>
      </c>
      <c r="N4475" t="s">
        <v>25</v>
      </c>
      <c r="O4475" s="2">
        <v>45245.496627912798</v>
      </c>
      <c r="P4475" t="s">
        <v>25</v>
      </c>
    </row>
    <row r="4476" spans="1:16" hidden="1" x14ac:dyDescent="0.25">
      <c r="A4476" t="s">
        <v>23833</v>
      </c>
      <c r="B4476" t="s">
        <v>17</v>
      </c>
      <c r="C4476" t="s">
        <v>23834</v>
      </c>
      <c r="D4476" t="s">
        <v>640</v>
      </c>
      <c r="E4476" t="s">
        <v>23835</v>
      </c>
      <c r="F4476" t="s">
        <v>726</v>
      </c>
      <c r="G4476" t="s">
        <v>727</v>
      </c>
      <c r="H4476" t="s">
        <v>23</v>
      </c>
      <c r="I4476" t="s">
        <v>23836</v>
      </c>
      <c r="J4476" t="s">
        <v>23837</v>
      </c>
      <c r="M4476" s="2">
        <v>45245.49662792436</v>
      </c>
      <c r="N4476" t="s">
        <v>25</v>
      </c>
      <c r="O4476" s="2">
        <v>45245.49662792436</v>
      </c>
      <c r="P4476" t="s">
        <v>25</v>
      </c>
    </row>
    <row r="4477" spans="1:16" hidden="1" x14ac:dyDescent="0.25">
      <c r="A4477" t="s">
        <v>23838</v>
      </c>
      <c r="B4477" t="s">
        <v>17</v>
      </c>
      <c r="C4477" t="s">
        <v>23839</v>
      </c>
      <c r="D4477" t="s">
        <v>11130</v>
      </c>
      <c r="E4477" t="s">
        <v>23840</v>
      </c>
      <c r="F4477" t="s">
        <v>498</v>
      </c>
      <c r="G4477" t="s">
        <v>499</v>
      </c>
      <c r="H4477" t="s">
        <v>23</v>
      </c>
      <c r="I4477" t="s">
        <v>23841</v>
      </c>
      <c r="J4477" t="s">
        <v>23842</v>
      </c>
      <c r="M4477" s="2">
        <v>45245.496627935951</v>
      </c>
      <c r="N4477" t="s">
        <v>25</v>
      </c>
      <c r="O4477" s="2">
        <v>45245.496627935951</v>
      </c>
      <c r="P4477" t="s">
        <v>25</v>
      </c>
    </row>
    <row r="4478" spans="1:16" hidden="1" x14ac:dyDescent="0.25">
      <c r="A4478" t="s">
        <v>23843</v>
      </c>
      <c r="B4478" t="s">
        <v>17</v>
      </c>
      <c r="C4478" t="s">
        <v>23844</v>
      </c>
      <c r="D4478" t="s">
        <v>1173</v>
      </c>
      <c r="E4478" t="s">
        <v>23845</v>
      </c>
      <c r="F4478" t="s">
        <v>23846</v>
      </c>
      <c r="G4478" t="s">
        <v>23847</v>
      </c>
      <c r="H4478" t="s">
        <v>23</v>
      </c>
      <c r="I4478" t="s">
        <v>23848</v>
      </c>
      <c r="J4478" t="s">
        <v>23849</v>
      </c>
      <c r="M4478" s="2">
        <v>45245.496627947527</v>
      </c>
      <c r="N4478" t="s">
        <v>25</v>
      </c>
      <c r="O4478" s="2">
        <v>45245.496627947527</v>
      </c>
      <c r="P4478" t="s">
        <v>25</v>
      </c>
    </row>
    <row r="4479" spans="1:16" hidden="1" x14ac:dyDescent="0.25">
      <c r="A4479" t="s">
        <v>23850</v>
      </c>
      <c r="B4479" t="s">
        <v>17</v>
      </c>
      <c r="C4479" t="s">
        <v>23851</v>
      </c>
      <c r="D4479" t="s">
        <v>843</v>
      </c>
      <c r="E4479" t="s">
        <v>23852</v>
      </c>
      <c r="F4479" t="s">
        <v>484</v>
      </c>
      <c r="G4479" t="s">
        <v>15912</v>
      </c>
      <c r="H4479" t="s">
        <v>23</v>
      </c>
      <c r="I4479" t="s">
        <v>23853</v>
      </c>
      <c r="J4479" t="s">
        <v>23854</v>
      </c>
      <c r="M4479" s="2">
        <v>45245.496627947527</v>
      </c>
      <c r="N4479" t="s">
        <v>25</v>
      </c>
      <c r="O4479" s="2">
        <v>45245.496627947527</v>
      </c>
      <c r="P4479" t="s">
        <v>25</v>
      </c>
    </row>
    <row r="4480" spans="1:16" hidden="1" x14ac:dyDescent="0.25">
      <c r="A4480" t="s">
        <v>23855</v>
      </c>
      <c r="B4480" t="s">
        <v>17</v>
      </c>
      <c r="C4480" t="s">
        <v>23856</v>
      </c>
      <c r="D4480" t="s">
        <v>476</v>
      </c>
      <c r="E4480" t="s">
        <v>23857</v>
      </c>
      <c r="F4480" t="s">
        <v>3763</v>
      </c>
      <c r="G4480" t="s">
        <v>19480</v>
      </c>
      <c r="H4480" t="s">
        <v>23</v>
      </c>
      <c r="I4480" t="s">
        <v>23858</v>
      </c>
      <c r="J4480" t="s">
        <v>23859</v>
      </c>
      <c r="M4480" s="2">
        <v>45245.496627959103</v>
      </c>
      <c r="N4480" t="s">
        <v>25</v>
      </c>
      <c r="O4480" s="2">
        <v>45245.496627959103</v>
      </c>
      <c r="P4480" t="s">
        <v>25</v>
      </c>
    </row>
    <row r="4481" spans="1:16" hidden="1" x14ac:dyDescent="0.25">
      <c r="A4481" t="s">
        <v>23860</v>
      </c>
      <c r="B4481" t="s">
        <v>17</v>
      </c>
      <c r="C4481" t="s">
        <v>23861</v>
      </c>
      <c r="D4481" t="s">
        <v>28</v>
      </c>
      <c r="E4481" t="s">
        <v>23862</v>
      </c>
      <c r="F4481" t="s">
        <v>3763</v>
      </c>
      <c r="G4481" t="s">
        <v>3764</v>
      </c>
      <c r="H4481" t="s">
        <v>23</v>
      </c>
      <c r="J4481" t="s">
        <v>23863</v>
      </c>
      <c r="M4481" s="2">
        <v>45245.496627959103</v>
      </c>
      <c r="N4481" t="s">
        <v>25</v>
      </c>
      <c r="O4481" s="2">
        <v>45245.496627959103</v>
      </c>
      <c r="P4481" t="s">
        <v>25</v>
      </c>
    </row>
    <row r="4482" spans="1:16" hidden="1" x14ac:dyDescent="0.25">
      <c r="A4482" t="s">
        <v>23864</v>
      </c>
      <c r="B4482" t="s">
        <v>17</v>
      </c>
      <c r="C4482" t="s">
        <v>23865</v>
      </c>
      <c r="D4482" t="s">
        <v>3167</v>
      </c>
      <c r="E4482" t="s">
        <v>23866</v>
      </c>
      <c r="F4482" t="s">
        <v>10685</v>
      </c>
      <c r="G4482" t="s">
        <v>17574</v>
      </c>
      <c r="H4482" t="s">
        <v>23</v>
      </c>
      <c r="I4482" t="s">
        <v>23867</v>
      </c>
      <c r="J4482" t="s">
        <v>23868</v>
      </c>
      <c r="M4482" s="2">
        <v>45245.496627970693</v>
      </c>
      <c r="N4482" t="s">
        <v>25</v>
      </c>
      <c r="O4482" s="2">
        <v>45245.496627970693</v>
      </c>
      <c r="P4482" t="s">
        <v>25</v>
      </c>
    </row>
    <row r="4483" spans="1:16" hidden="1" x14ac:dyDescent="0.25">
      <c r="A4483" t="s">
        <v>23869</v>
      </c>
      <c r="B4483" t="s">
        <v>17</v>
      </c>
      <c r="C4483" t="s">
        <v>23870</v>
      </c>
      <c r="D4483" t="s">
        <v>1563</v>
      </c>
      <c r="E4483" t="s">
        <v>23871</v>
      </c>
      <c r="F4483" t="s">
        <v>4388</v>
      </c>
      <c r="G4483" t="s">
        <v>23872</v>
      </c>
      <c r="H4483" t="s">
        <v>23</v>
      </c>
      <c r="I4483" t="s">
        <v>23873</v>
      </c>
      <c r="J4483" t="s">
        <v>23874</v>
      </c>
      <c r="M4483" s="2">
        <v>45245.496627982247</v>
      </c>
      <c r="N4483" t="s">
        <v>25</v>
      </c>
      <c r="O4483" s="2">
        <v>45245.496627982247</v>
      </c>
      <c r="P4483" t="s">
        <v>25</v>
      </c>
    </row>
    <row r="4484" spans="1:16" hidden="1" x14ac:dyDescent="0.25">
      <c r="A4484" t="s">
        <v>23875</v>
      </c>
      <c r="B4484" t="s">
        <v>17</v>
      </c>
      <c r="C4484" t="s">
        <v>23876</v>
      </c>
      <c r="D4484" t="s">
        <v>28</v>
      </c>
      <c r="E4484" t="s">
        <v>23877</v>
      </c>
      <c r="F4484" t="s">
        <v>1641</v>
      </c>
      <c r="G4484" t="s">
        <v>7737</v>
      </c>
      <c r="H4484" t="s">
        <v>23</v>
      </c>
      <c r="I4484" t="s">
        <v>23878</v>
      </c>
      <c r="J4484" t="s">
        <v>23879</v>
      </c>
      <c r="M4484" s="2">
        <v>45245.496627982247</v>
      </c>
      <c r="N4484" t="s">
        <v>25</v>
      </c>
      <c r="O4484" s="2">
        <v>45245.496627982247</v>
      </c>
      <c r="P4484" t="s">
        <v>25</v>
      </c>
    </row>
    <row r="4485" spans="1:16" hidden="1" x14ac:dyDescent="0.25">
      <c r="A4485" t="s">
        <v>23880</v>
      </c>
      <c r="B4485" t="s">
        <v>17</v>
      </c>
      <c r="C4485" t="s">
        <v>23881</v>
      </c>
      <c r="D4485" t="s">
        <v>28</v>
      </c>
      <c r="E4485" t="s">
        <v>23882</v>
      </c>
      <c r="F4485" t="s">
        <v>1175</v>
      </c>
      <c r="G4485" t="s">
        <v>1176</v>
      </c>
      <c r="H4485" t="s">
        <v>23</v>
      </c>
      <c r="I4485" t="s">
        <v>23883</v>
      </c>
      <c r="J4485" t="s">
        <v>23884</v>
      </c>
      <c r="M4485" s="2">
        <v>45245.496627993831</v>
      </c>
      <c r="N4485" t="s">
        <v>25</v>
      </c>
      <c r="O4485" s="2">
        <v>45245.496627993831</v>
      </c>
      <c r="P4485" t="s">
        <v>25</v>
      </c>
    </row>
    <row r="4486" spans="1:16" hidden="1" x14ac:dyDescent="0.25">
      <c r="A4486" t="s">
        <v>23885</v>
      </c>
      <c r="B4486" t="s">
        <v>17</v>
      </c>
      <c r="C4486" t="s">
        <v>23886</v>
      </c>
      <c r="D4486" t="s">
        <v>28</v>
      </c>
      <c r="E4486" t="s">
        <v>23887</v>
      </c>
      <c r="F4486" t="s">
        <v>2359</v>
      </c>
      <c r="G4486" t="s">
        <v>20015</v>
      </c>
      <c r="H4486" t="s">
        <v>23</v>
      </c>
      <c r="I4486" t="s">
        <v>23888</v>
      </c>
      <c r="J4486" t="s">
        <v>23889</v>
      </c>
      <c r="M4486" s="2">
        <v>45245.496628005407</v>
      </c>
      <c r="N4486" t="s">
        <v>25</v>
      </c>
      <c r="O4486" s="2">
        <v>45245.496628005407</v>
      </c>
      <c r="P4486" t="s">
        <v>25</v>
      </c>
    </row>
    <row r="4487" spans="1:16" hidden="1" x14ac:dyDescent="0.25">
      <c r="A4487" t="s">
        <v>23890</v>
      </c>
      <c r="B4487" t="s">
        <v>17</v>
      </c>
      <c r="C4487" t="s">
        <v>3417</v>
      </c>
      <c r="D4487" t="s">
        <v>23891</v>
      </c>
      <c r="E4487" t="s">
        <v>23892</v>
      </c>
      <c r="F4487" t="s">
        <v>918</v>
      </c>
      <c r="G4487" t="s">
        <v>4703</v>
      </c>
      <c r="H4487" t="s">
        <v>23</v>
      </c>
      <c r="J4487" t="s">
        <v>23893</v>
      </c>
      <c r="M4487" s="2">
        <v>45245.496628005407</v>
      </c>
      <c r="N4487" t="s">
        <v>25</v>
      </c>
      <c r="O4487" s="2">
        <v>45245.496628005407</v>
      </c>
      <c r="P4487" t="s">
        <v>25</v>
      </c>
    </row>
    <row r="4488" spans="1:16" hidden="1" x14ac:dyDescent="0.25">
      <c r="A4488" t="s">
        <v>23894</v>
      </c>
      <c r="B4488" t="s">
        <v>17</v>
      </c>
      <c r="C4488" t="s">
        <v>23895</v>
      </c>
      <c r="D4488" t="s">
        <v>827</v>
      </c>
      <c r="E4488" t="s">
        <v>23896</v>
      </c>
      <c r="F4488" t="s">
        <v>5862</v>
      </c>
      <c r="G4488" t="s">
        <v>5863</v>
      </c>
      <c r="H4488" t="s">
        <v>23</v>
      </c>
      <c r="J4488" t="s">
        <v>23897</v>
      </c>
      <c r="M4488" s="2">
        <v>45245.49662801699</v>
      </c>
      <c r="N4488" t="s">
        <v>25</v>
      </c>
      <c r="O4488" s="2">
        <v>45245.49662801699</v>
      </c>
      <c r="P4488" t="s">
        <v>25</v>
      </c>
    </row>
    <row r="4489" spans="1:16" hidden="1" x14ac:dyDescent="0.25">
      <c r="A4489" t="s">
        <v>23898</v>
      </c>
      <c r="B4489" t="s">
        <v>17</v>
      </c>
      <c r="C4489" t="s">
        <v>576</v>
      </c>
      <c r="D4489" t="s">
        <v>23899</v>
      </c>
      <c r="E4489" t="s">
        <v>23900</v>
      </c>
      <c r="F4489" t="s">
        <v>918</v>
      </c>
      <c r="G4489" t="s">
        <v>919</v>
      </c>
      <c r="H4489" t="s">
        <v>23</v>
      </c>
      <c r="I4489" t="s">
        <v>23901</v>
      </c>
      <c r="J4489" t="s">
        <v>23902</v>
      </c>
      <c r="M4489" s="2">
        <v>45245.496628028573</v>
      </c>
      <c r="N4489" t="s">
        <v>25</v>
      </c>
      <c r="O4489" s="2">
        <v>45245.496628028573</v>
      </c>
      <c r="P4489" t="s">
        <v>25</v>
      </c>
    </row>
    <row r="4490" spans="1:16" hidden="1" x14ac:dyDescent="0.25">
      <c r="A4490" t="s">
        <v>23903</v>
      </c>
      <c r="B4490" t="s">
        <v>17</v>
      </c>
      <c r="C4490" t="s">
        <v>533</v>
      </c>
      <c r="D4490" t="s">
        <v>379</v>
      </c>
      <c r="E4490" t="s">
        <v>23904</v>
      </c>
      <c r="F4490" t="s">
        <v>7209</v>
      </c>
      <c r="G4490" t="s">
        <v>23905</v>
      </c>
      <c r="H4490" t="s">
        <v>23</v>
      </c>
      <c r="I4490" t="s">
        <v>23906</v>
      </c>
      <c r="J4490" t="s">
        <v>23907</v>
      </c>
      <c r="M4490" s="2">
        <v>45245.496628028573</v>
      </c>
      <c r="N4490" t="s">
        <v>25</v>
      </c>
      <c r="O4490" s="2">
        <v>45245.496628028573</v>
      </c>
      <c r="P4490" t="s">
        <v>25</v>
      </c>
    </row>
    <row r="4491" spans="1:16" x14ac:dyDescent="0.25">
      <c r="A4491" t="s">
        <v>29579</v>
      </c>
      <c r="B4491" t="s">
        <v>17</v>
      </c>
      <c r="C4491" t="s">
        <v>25593</v>
      </c>
      <c r="D4491" t="s">
        <v>1173</v>
      </c>
      <c r="E4491" t="s">
        <v>29566</v>
      </c>
      <c r="F4491" t="s">
        <v>882</v>
      </c>
      <c r="G4491" t="s">
        <v>29567</v>
      </c>
      <c r="H4491" t="s">
        <v>23</v>
      </c>
      <c r="J4491" t="s">
        <v>29580</v>
      </c>
      <c r="M4491" s="2">
        <v>45245.496638943638</v>
      </c>
      <c r="N4491" t="s">
        <v>25</v>
      </c>
      <c r="O4491" s="2">
        <v>45245.496638943638</v>
      </c>
      <c r="P4491" t="s">
        <v>25</v>
      </c>
    </row>
    <row r="4492" spans="1:16" hidden="1" x14ac:dyDescent="0.25">
      <c r="A4492" t="s">
        <v>23910</v>
      </c>
      <c r="B4492" t="s">
        <v>17</v>
      </c>
      <c r="C4492" t="s">
        <v>7965</v>
      </c>
      <c r="D4492" t="s">
        <v>28</v>
      </c>
      <c r="E4492" t="s">
        <v>23911</v>
      </c>
      <c r="F4492" t="s">
        <v>19533</v>
      </c>
      <c r="G4492" t="s">
        <v>19534</v>
      </c>
      <c r="H4492" t="s">
        <v>23</v>
      </c>
      <c r="I4492" t="s">
        <v>23912</v>
      </c>
      <c r="J4492" t="s">
        <v>23913</v>
      </c>
      <c r="M4492" s="2">
        <v>45245.496628051733</v>
      </c>
      <c r="N4492" t="s">
        <v>25</v>
      </c>
      <c r="O4492" s="2">
        <v>45245.496628051733</v>
      </c>
      <c r="P4492" t="s">
        <v>25</v>
      </c>
    </row>
    <row r="4493" spans="1:16" hidden="1" x14ac:dyDescent="0.25">
      <c r="A4493" t="s">
        <v>28450</v>
      </c>
      <c r="B4493" t="s">
        <v>4045</v>
      </c>
      <c r="C4493" t="s">
        <v>8791</v>
      </c>
      <c r="D4493" t="s">
        <v>28</v>
      </c>
      <c r="E4493" t="s">
        <v>28451</v>
      </c>
      <c r="F4493" t="s">
        <v>809</v>
      </c>
      <c r="G4493" t="s">
        <v>4186</v>
      </c>
      <c r="H4493" t="s">
        <v>23</v>
      </c>
      <c r="J4493" t="s">
        <v>8794</v>
      </c>
      <c r="M4493" s="2">
        <v>45245.496636441327</v>
      </c>
      <c r="N4493" t="s">
        <v>25</v>
      </c>
      <c r="O4493" s="2">
        <v>45245.496636441327</v>
      </c>
      <c r="P4493" t="s">
        <v>25</v>
      </c>
    </row>
    <row r="4494" spans="1:16" hidden="1" x14ac:dyDescent="0.25">
      <c r="A4494" t="s">
        <v>23920</v>
      </c>
      <c r="B4494" t="s">
        <v>17</v>
      </c>
      <c r="C4494" t="s">
        <v>23921</v>
      </c>
      <c r="D4494" t="s">
        <v>9717</v>
      </c>
      <c r="E4494" t="s">
        <v>23922</v>
      </c>
      <c r="F4494" t="s">
        <v>1595</v>
      </c>
      <c r="G4494" t="s">
        <v>23923</v>
      </c>
      <c r="H4494" t="s">
        <v>23</v>
      </c>
      <c r="J4494" t="s">
        <v>23924</v>
      </c>
      <c r="M4494" s="2">
        <v>45245.49662807487</v>
      </c>
      <c r="N4494" t="s">
        <v>25</v>
      </c>
      <c r="O4494" s="2">
        <v>45245.49662807487</v>
      </c>
      <c r="P4494" t="s">
        <v>25</v>
      </c>
    </row>
    <row r="4495" spans="1:16" hidden="1" x14ac:dyDescent="0.25">
      <c r="A4495" t="s">
        <v>23925</v>
      </c>
      <c r="B4495" t="s">
        <v>17</v>
      </c>
      <c r="C4495" t="s">
        <v>22471</v>
      </c>
      <c r="D4495" t="s">
        <v>5518</v>
      </c>
      <c r="E4495" t="s">
        <v>23926</v>
      </c>
      <c r="F4495" t="s">
        <v>23927</v>
      </c>
      <c r="G4495" t="s">
        <v>23928</v>
      </c>
      <c r="H4495" t="s">
        <v>23</v>
      </c>
      <c r="I4495" t="s">
        <v>23929</v>
      </c>
      <c r="J4495" t="s">
        <v>23930</v>
      </c>
      <c r="M4495" s="2">
        <v>45245.49662807487</v>
      </c>
      <c r="N4495" t="s">
        <v>25</v>
      </c>
      <c r="O4495" s="2">
        <v>45245.49662807487</v>
      </c>
      <c r="P4495" t="s">
        <v>25</v>
      </c>
    </row>
    <row r="4496" spans="1:16" hidden="1" x14ac:dyDescent="0.25">
      <c r="A4496" t="s">
        <v>23931</v>
      </c>
      <c r="B4496" t="s">
        <v>17</v>
      </c>
      <c r="C4496" t="s">
        <v>23932</v>
      </c>
      <c r="D4496" t="s">
        <v>28</v>
      </c>
      <c r="E4496" t="s">
        <v>23933</v>
      </c>
      <c r="F4496" t="s">
        <v>358</v>
      </c>
      <c r="G4496" t="s">
        <v>822</v>
      </c>
      <c r="H4496" t="s">
        <v>23</v>
      </c>
      <c r="I4496" t="s">
        <v>23934</v>
      </c>
      <c r="J4496" t="s">
        <v>23935</v>
      </c>
      <c r="M4496" s="2">
        <v>45245.496628086446</v>
      </c>
      <c r="N4496" t="s">
        <v>25</v>
      </c>
      <c r="O4496" s="2">
        <v>45245.496628086446</v>
      </c>
      <c r="P4496" t="s">
        <v>25</v>
      </c>
    </row>
    <row r="4497" spans="1:16" hidden="1" x14ac:dyDescent="0.25">
      <c r="A4497" t="s">
        <v>23936</v>
      </c>
      <c r="B4497" t="s">
        <v>17</v>
      </c>
      <c r="C4497" t="s">
        <v>23937</v>
      </c>
      <c r="D4497" t="s">
        <v>3592</v>
      </c>
      <c r="E4497" t="s">
        <v>23938</v>
      </c>
      <c r="F4497" t="s">
        <v>4517</v>
      </c>
      <c r="G4497" t="s">
        <v>10703</v>
      </c>
      <c r="H4497" t="s">
        <v>23</v>
      </c>
      <c r="I4497" t="s">
        <v>23939</v>
      </c>
      <c r="J4497" t="s">
        <v>23940</v>
      </c>
      <c r="M4497" s="2">
        <v>45245.496628098022</v>
      </c>
      <c r="N4497" t="s">
        <v>25</v>
      </c>
      <c r="O4497" s="2">
        <v>45245.496628098022</v>
      </c>
      <c r="P4497" t="s">
        <v>25</v>
      </c>
    </row>
    <row r="4498" spans="1:16" x14ac:dyDescent="0.25">
      <c r="A4498" t="s">
        <v>17068</v>
      </c>
      <c r="B4498" t="s">
        <v>17</v>
      </c>
      <c r="C4498" t="s">
        <v>17069</v>
      </c>
      <c r="D4498" t="s">
        <v>28</v>
      </c>
      <c r="E4498" t="s">
        <v>28</v>
      </c>
      <c r="F4498" t="s">
        <v>3741</v>
      </c>
      <c r="G4498" t="s">
        <v>17070</v>
      </c>
      <c r="H4498" t="s">
        <v>23</v>
      </c>
      <c r="M4498" s="2">
        <v>45245.496616922603</v>
      </c>
      <c r="N4498" t="s">
        <v>25</v>
      </c>
      <c r="O4498" s="2">
        <v>45245.496616922603</v>
      </c>
      <c r="P4498" t="s">
        <v>25</v>
      </c>
    </row>
    <row r="4499" spans="1:16" hidden="1" x14ac:dyDescent="0.25">
      <c r="A4499" t="s">
        <v>23943</v>
      </c>
      <c r="B4499" t="s">
        <v>17</v>
      </c>
      <c r="C4499" t="s">
        <v>23944</v>
      </c>
      <c r="D4499" t="s">
        <v>640</v>
      </c>
      <c r="E4499" t="s">
        <v>23945</v>
      </c>
      <c r="F4499" t="s">
        <v>1189</v>
      </c>
      <c r="G4499" t="s">
        <v>23946</v>
      </c>
      <c r="H4499" t="s">
        <v>23</v>
      </c>
      <c r="J4499" t="s">
        <v>23947</v>
      </c>
      <c r="M4499" s="2">
        <v>45245.496628109599</v>
      </c>
      <c r="N4499" t="s">
        <v>25</v>
      </c>
      <c r="O4499" s="2">
        <v>45245.496628109599</v>
      </c>
      <c r="P4499" t="s">
        <v>25</v>
      </c>
    </row>
    <row r="4500" spans="1:16" hidden="1" x14ac:dyDescent="0.25">
      <c r="A4500" t="s">
        <v>23948</v>
      </c>
      <c r="B4500" t="s">
        <v>17</v>
      </c>
      <c r="C4500" t="s">
        <v>23949</v>
      </c>
      <c r="D4500" t="s">
        <v>4099</v>
      </c>
      <c r="E4500" t="s">
        <v>23950</v>
      </c>
      <c r="F4500" t="s">
        <v>4502</v>
      </c>
      <c r="G4500" t="s">
        <v>6176</v>
      </c>
      <c r="H4500" t="s">
        <v>23</v>
      </c>
      <c r="I4500" t="s">
        <v>23951</v>
      </c>
      <c r="J4500" t="s">
        <v>23952</v>
      </c>
      <c r="M4500" s="2">
        <v>45245.496628121189</v>
      </c>
      <c r="N4500" t="s">
        <v>25</v>
      </c>
      <c r="O4500" s="2">
        <v>45245.496628121189</v>
      </c>
      <c r="P4500" t="s">
        <v>25</v>
      </c>
    </row>
    <row r="4501" spans="1:16" hidden="1" x14ac:dyDescent="0.25">
      <c r="A4501" t="s">
        <v>23953</v>
      </c>
      <c r="B4501" t="s">
        <v>17</v>
      </c>
      <c r="C4501" t="s">
        <v>23954</v>
      </c>
      <c r="D4501" t="s">
        <v>23955</v>
      </c>
      <c r="E4501" t="s">
        <v>23956</v>
      </c>
      <c r="F4501" t="s">
        <v>23957</v>
      </c>
      <c r="G4501" t="s">
        <v>23958</v>
      </c>
      <c r="H4501" t="s">
        <v>23</v>
      </c>
      <c r="I4501" t="s">
        <v>23959</v>
      </c>
      <c r="J4501" t="s">
        <v>23960</v>
      </c>
      <c r="M4501" s="2">
        <v>45245.496628132758</v>
      </c>
      <c r="N4501" t="s">
        <v>25</v>
      </c>
      <c r="O4501" s="2">
        <v>45245.496628132758</v>
      </c>
      <c r="P4501" t="s">
        <v>25</v>
      </c>
    </row>
    <row r="4502" spans="1:16" hidden="1" x14ac:dyDescent="0.25">
      <c r="A4502" t="s">
        <v>23961</v>
      </c>
      <c r="B4502" t="s">
        <v>17</v>
      </c>
      <c r="C4502" t="s">
        <v>23962</v>
      </c>
      <c r="D4502" t="s">
        <v>28</v>
      </c>
      <c r="E4502" t="s">
        <v>23963</v>
      </c>
      <c r="F4502" t="s">
        <v>4502</v>
      </c>
      <c r="G4502" t="s">
        <v>23964</v>
      </c>
      <c r="H4502" t="s">
        <v>23</v>
      </c>
      <c r="I4502" t="s">
        <v>23965</v>
      </c>
      <c r="J4502" t="s">
        <v>23966</v>
      </c>
      <c r="M4502" s="2">
        <v>45245.496628132758</v>
      </c>
      <c r="N4502" t="s">
        <v>25</v>
      </c>
      <c r="O4502" s="2">
        <v>45245.496628132758</v>
      </c>
      <c r="P4502" t="s">
        <v>25</v>
      </c>
    </row>
    <row r="4503" spans="1:16" hidden="1" x14ac:dyDescent="0.25">
      <c r="A4503" t="s">
        <v>23967</v>
      </c>
      <c r="B4503" t="s">
        <v>17</v>
      </c>
      <c r="C4503" t="s">
        <v>23968</v>
      </c>
      <c r="D4503" t="s">
        <v>28</v>
      </c>
      <c r="E4503" t="s">
        <v>23969</v>
      </c>
      <c r="F4503" t="s">
        <v>1274</v>
      </c>
      <c r="G4503" t="s">
        <v>5392</v>
      </c>
      <c r="H4503" t="s">
        <v>23</v>
      </c>
      <c r="I4503" t="s">
        <v>23970</v>
      </c>
      <c r="J4503" t="s">
        <v>23971</v>
      </c>
      <c r="M4503" s="2">
        <v>45245.496628144327</v>
      </c>
      <c r="N4503" t="s">
        <v>25</v>
      </c>
      <c r="O4503" s="2">
        <v>45245.496628144327</v>
      </c>
      <c r="P4503" t="s">
        <v>25</v>
      </c>
    </row>
    <row r="4504" spans="1:16" hidden="1" x14ac:dyDescent="0.25">
      <c r="A4504" t="s">
        <v>23972</v>
      </c>
      <c r="B4504" t="s">
        <v>17</v>
      </c>
      <c r="C4504" t="s">
        <v>23973</v>
      </c>
      <c r="D4504" t="s">
        <v>1555</v>
      </c>
      <c r="E4504" t="s">
        <v>23974</v>
      </c>
      <c r="F4504" t="s">
        <v>5128</v>
      </c>
      <c r="G4504" t="s">
        <v>23975</v>
      </c>
      <c r="H4504" t="s">
        <v>23</v>
      </c>
      <c r="I4504" t="s">
        <v>23976</v>
      </c>
      <c r="J4504" t="s">
        <v>23977</v>
      </c>
      <c r="M4504" s="2">
        <v>45245.496628155903</v>
      </c>
      <c r="N4504" t="s">
        <v>25</v>
      </c>
      <c r="O4504" s="2">
        <v>45245.496628155903</v>
      </c>
      <c r="P4504" t="s">
        <v>25</v>
      </c>
    </row>
    <row r="4505" spans="1:16" hidden="1" x14ac:dyDescent="0.25">
      <c r="A4505" t="s">
        <v>23978</v>
      </c>
      <c r="B4505" t="s">
        <v>17</v>
      </c>
      <c r="C4505" t="s">
        <v>12621</v>
      </c>
      <c r="D4505" t="s">
        <v>768</v>
      </c>
      <c r="E4505" t="s">
        <v>23979</v>
      </c>
      <c r="F4505" t="s">
        <v>484</v>
      </c>
      <c r="G4505" t="s">
        <v>6550</v>
      </c>
      <c r="H4505" t="s">
        <v>23</v>
      </c>
      <c r="J4505" t="s">
        <v>23980</v>
      </c>
      <c r="M4505" s="2">
        <v>45245.496628155903</v>
      </c>
      <c r="N4505" t="s">
        <v>25</v>
      </c>
      <c r="O4505" s="2">
        <v>45245.496628155903</v>
      </c>
      <c r="P4505" t="s">
        <v>25</v>
      </c>
    </row>
    <row r="4506" spans="1:16" hidden="1" x14ac:dyDescent="0.25">
      <c r="A4506" t="s">
        <v>23981</v>
      </c>
      <c r="B4506" t="s">
        <v>17</v>
      </c>
      <c r="C4506" t="s">
        <v>23982</v>
      </c>
      <c r="D4506" t="s">
        <v>28</v>
      </c>
      <c r="E4506" t="s">
        <v>23983</v>
      </c>
      <c r="F4506" t="s">
        <v>1328</v>
      </c>
      <c r="G4506" t="s">
        <v>13936</v>
      </c>
      <c r="H4506" t="s">
        <v>23</v>
      </c>
      <c r="I4506" t="s">
        <v>23984</v>
      </c>
      <c r="J4506" t="s">
        <v>23985</v>
      </c>
      <c r="K4506" t="s">
        <v>23986</v>
      </c>
      <c r="M4506" s="2">
        <v>45245.496628167479</v>
      </c>
      <c r="N4506" t="s">
        <v>25</v>
      </c>
      <c r="O4506" s="2">
        <v>45245.496628167479</v>
      </c>
      <c r="P4506" t="s">
        <v>25</v>
      </c>
    </row>
    <row r="4507" spans="1:16" x14ac:dyDescent="0.25">
      <c r="A4507" t="s">
        <v>29677</v>
      </c>
      <c r="B4507" t="s">
        <v>17</v>
      </c>
      <c r="C4507" t="s">
        <v>29678</v>
      </c>
      <c r="D4507" t="s">
        <v>28</v>
      </c>
      <c r="E4507" t="s">
        <v>510</v>
      </c>
      <c r="F4507" t="s">
        <v>2353</v>
      </c>
      <c r="G4507" t="s">
        <v>29434</v>
      </c>
      <c r="H4507" t="s">
        <v>23</v>
      </c>
      <c r="J4507" t="s">
        <v>29679</v>
      </c>
      <c r="M4507" s="2">
        <v>45245.496639152028</v>
      </c>
      <c r="N4507" t="s">
        <v>25</v>
      </c>
      <c r="O4507" s="2">
        <v>45245.496639152028</v>
      </c>
      <c r="P4507" t="s">
        <v>25</v>
      </c>
    </row>
    <row r="4508" spans="1:16" hidden="1" x14ac:dyDescent="0.25">
      <c r="A4508" t="s">
        <v>23994</v>
      </c>
      <c r="B4508" t="s">
        <v>17</v>
      </c>
      <c r="C4508" t="s">
        <v>23995</v>
      </c>
      <c r="D4508" t="s">
        <v>3030</v>
      </c>
      <c r="E4508" t="s">
        <v>23996</v>
      </c>
      <c r="F4508" t="s">
        <v>498</v>
      </c>
      <c r="G4508" t="s">
        <v>499</v>
      </c>
      <c r="H4508" t="s">
        <v>23</v>
      </c>
      <c r="I4508" t="s">
        <v>23997</v>
      </c>
      <c r="J4508" t="s">
        <v>23998</v>
      </c>
      <c r="M4508" s="2">
        <v>45245.496628179062</v>
      </c>
      <c r="N4508" t="s">
        <v>25</v>
      </c>
      <c r="O4508" s="2">
        <v>45245.496628179062</v>
      </c>
      <c r="P4508" t="s">
        <v>25</v>
      </c>
    </row>
    <row r="4509" spans="1:16" hidden="1" x14ac:dyDescent="0.25">
      <c r="A4509" t="s">
        <v>23999</v>
      </c>
      <c r="B4509" t="s">
        <v>17</v>
      </c>
      <c r="C4509" t="s">
        <v>24000</v>
      </c>
      <c r="D4509" t="s">
        <v>379</v>
      </c>
      <c r="E4509" t="s">
        <v>24001</v>
      </c>
      <c r="F4509" t="s">
        <v>10685</v>
      </c>
      <c r="G4509" t="s">
        <v>17574</v>
      </c>
      <c r="H4509" t="s">
        <v>23</v>
      </c>
      <c r="I4509" t="s">
        <v>24002</v>
      </c>
      <c r="J4509" t="s">
        <v>24003</v>
      </c>
      <c r="M4509" s="2">
        <v>45245.496628190638</v>
      </c>
      <c r="N4509" t="s">
        <v>25</v>
      </c>
      <c r="O4509" s="2">
        <v>45245.496628190638</v>
      </c>
      <c r="P4509" t="s">
        <v>25</v>
      </c>
    </row>
    <row r="4510" spans="1:16" hidden="1" x14ac:dyDescent="0.25">
      <c r="A4510" t="s">
        <v>24004</v>
      </c>
      <c r="B4510" t="s">
        <v>17</v>
      </c>
      <c r="C4510" t="s">
        <v>6481</v>
      </c>
      <c r="D4510" t="s">
        <v>287</v>
      </c>
      <c r="E4510" t="s">
        <v>24005</v>
      </c>
      <c r="F4510" t="s">
        <v>396</v>
      </c>
      <c r="G4510" t="s">
        <v>549</v>
      </c>
      <c r="H4510" t="s">
        <v>23</v>
      </c>
      <c r="I4510" t="s">
        <v>24006</v>
      </c>
      <c r="J4510" t="s">
        <v>24007</v>
      </c>
      <c r="M4510" s="2">
        <v>45245.496628202221</v>
      </c>
      <c r="N4510" t="s">
        <v>25</v>
      </c>
      <c r="O4510" s="2">
        <v>45245.496628202221</v>
      </c>
      <c r="P4510" t="s">
        <v>25</v>
      </c>
    </row>
    <row r="4511" spans="1:16" hidden="1" x14ac:dyDescent="0.25">
      <c r="A4511" t="s">
        <v>24008</v>
      </c>
      <c r="B4511" t="s">
        <v>17</v>
      </c>
      <c r="C4511" t="s">
        <v>6699</v>
      </c>
      <c r="D4511" t="s">
        <v>379</v>
      </c>
      <c r="E4511" t="s">
        <v>24009</v>
      </c>
      <c r="F4511" t="s">
        <v>24010</v>
      </c>
      <c r="G4511" t="s">
        <v>20778</v>
      </c>
      <c r="H4511" t="s">
        <v>23</v>
      </c>
      <c r="I4511" t="s">
        <v>24011</v>
      </c>
      <c r="J4511" t="s">
        <v>24012</v>
      </c>
      <c r="M4511" s="2">
        <v>45245.496628213783</v>
      </c>
      <c r="N4511" t="s">
        <v>25</v>
      </c>
      <c r="O4511" s="2">
        <v>45245.496628213783</v>
      </c>
      <c r="P4511" t="s">
        <v>25</v>
      </c>
    </row>
    <row r="4512" spans="1:16" x14ac:dyDescent="0.25">
      <c r="A4512" t="s">
        <v>30268</v>
      </c>
      <c r="B4512" t="s">
        <v>17</v>
      </c>
      <c r="C4512" t="s">
        <v>30269</v>
      </c>
      <c r="D4512" t="s">
        <v>28</v>
      </c>
      <c r="E4512" t="s">
        <v>19471</v>
      </c>
      <c r="F4512" t="s">
        <v>16675</v>
      </c>
      <c r="G4512" t="s">
        <v>30270</v>
      </c>
      <c r="H4512" t="s">
        <v>23</v>
      </c>
      <c r="I4512" t="s">
        <v>30271</v>
      </c>
      <c r="J4512" t="s">
        <v>30272</v>
      </c>
      <c r="M4512" s="2">
        <v>45245.496640632409</v>
      </c>
      <c r="N4512" t="s">
        <v>25</v>
      </c>
      <c r="O4512" s="2">
        <v>45245.496640632409</v>
      </c>
      <c r="P4512" t="s">
        <v>25</v>
      </c>
    </row>
    <row r="4513" spans="1:16" hidden="1" x14ac:dyDescent="0.25">
      <c r="A4513" t="s">
        <v>24015</v>
      </c>
      <c r="B4513" t="s">
        <v>17</v>
      </c>
      <c r="C4513" t="s">
        <v>24016</v>
      </c>
      <c r="D4513" t="s">
        <v>28</v>
      </c>
      <c r="E4513" t="s">
        <v>24017</v>
      </c>
      <c r="F4513" t="s">
        <v>837</v>
      </c>
      <c r="G4513" t="s">
        <v>24018</v>
      </c>
      <c r="H4513" t="s">
        <v>23</v>
      </c>
      <c r="I4513" t="s">
        <v>24019</v>
      </c>
      <c r="J4513" t="s">
        <v>24020</v>
      </c>
      <c r="M4513" s="2">
        <v>45245.496628225359</v>
      </c>
      <c r="N4513" t="s">
        <v>25</v>
      </c>
      <c r="O4513" s="2">
        <v>45245.496628225359</v>
      </c>
      <c r="P4513" t="s">
        <v>25</v>
      </c>
    </row>
    <row r="4514" spans="1:16" hidden="1" x14ac:dyDescent="0.25">
      <c r="A4514" t="s">
        <v>24021</v>
      </c>
      <c r="B4514" t="s">
        <v>17</v>
      </c>
      <c r="C4514" t="s">
        <v>7901</v>
      </c>
      <c r="D4514" t="s">
        <v>348</v>
      </c>
      <c r="E4514" t="s">
        <v>24022</v>
      </c>
      <c r="F4514" t="s">
        <v>1758</v>
      </c>
      <c r="G4514" t="s">
        <v>14565</v>
      </c>
      <c r="H4514" t="s">
        <v>23</v>
      </c>
      <c r="J4514" t="s">
        <v>24023</v>
      </c>
      <c r="M4514" s="2">
        <v>45245.496628236957</v>
      </c>
      <c r="N4514" t="s">
        <v>25</v>
      </c>
      <c r="O4514" s="2">
        <v>45245.496628236957</v>
      </c>
      <c r="P4514" t="s">
        <v>25</v>
      </c>
    </row>
    <row r="4515" spans="1:16" hidden="1" x14ac:dyDescent="0.25">
      <c r="A4515" t="s">
        <v>24024</v>
      </c>
      <c r="B4515" t="s">
        <v>17</v>
      </c>
      <c r="C4515" t="s">
        <v>24025</v>
      </c>
      <c r="D4515" t="s">
        <v>717</v>
      </c>
      <c r="E4515" t="s">
        <v>24026</v>
      </c>
      <c r="F4515" t="s">
        <v>12004</v>
      </c>
      <c r="G4515" t="s">
        <v>21954</v>
      </c>
      <c r="H4515" t="s">
        <v>23</v>
      </c>
      <c r="I4515" t="s">
        <v>24027</v>
      </c>
      <c r="J4515" t="s">
        <v>24028</v>
      </c>
      <c r="M4515" s="2">
        <v>45245.496628248533</v>
      </c>
      <c r="N4515" t="s">
        <v>25</v>
      </c>
      <c r="O4515" s="2">
        <v>45245.496628248533</v>
      </c>
      <c r="P4515" t="s">
        <v>25</v>
      </c>
    </row>
    <row r="4516" spans="1:16" hidden="1" x14ac:dyDescent="0.25">
      <c r="A4516" t="s">
        <v>24029</v>
      </c>
      <c r="B4516" t="s">
        <v>17</v>
      </c>
      <c r="C4516" t="s">
        <v>24030</v>
      </c>
      <c r="D4516" t="s">
        <v>28</v>
      </c>
      <c r="E4516" t="s">
        <v>24031</v>
      </c>
      <c r="F4516" t="s">
        <v>24032</v>
      </c>
      <c r="G4516" t="s">
        <v>24033</v>
      </c>
      <c r="H4516" t="s">
        <v>23</v>
      </c>
      <c r="I4516" t="s">
        <v>24034</v>
      </c>
      <c r="J4516" t="s">
        <v>24035</v>
      </c>
      <c r="M4516" s="2">
        <v>45245.496628260102</v>
      </c>
      <c r="N4516" t="s">
        <v>25</v>
      </c>
      <c r="O4516" s="2">
        <v>45245.496628260102</v>
      </c>
      <c r="P4516" t="s">
        <v>25</v>
      </c>
    </row>
    <row r="4517" spans="1:16" hidden="1" x14ac:dyDescent="0.25">
      <c r="A4517" t="s">
        <v>24036</v>
      </c>
      <c r="B4517" t="s">
        <v>17</v>
      </c>
      <c r="C4517" t="s">
        <v>24037</v>
      </c>
      <c r="D4517" t="s">
        <v>24038</v>
      </c>
      <c r="E4517" t="s">
        <v>24039</v>
      </c>
      <c r="F4517" t="s">
        <v>3039</v>
      </c>
      <c r="G4517" t="s">
        <v>3040</v>
      </c>
      <c r="H4517" t="s">
        <v>23</v>
      </c>
      <c r="I4517" t="s">
        <v>24040</v>
      </c>
      <c r="J4517" t="s">
        <v>24041</v>
      </c>
      <c r="M4517" s="2">
        <v>45245.496628271678</v>
      </c>
      <c r="N4517" t="s">
        <v>25</v>
      </c>
      <c r="O4517" s="2">
        <v>45245.496628271678</v>
      </c>
      <c r="P4517" t="s">
        <v>25</v>
      </c>
    </row>
    <row r="4518" spans="1:16" hidden="1" x14ac:dyDescent="0.25">
      <c r="A4518" t="s">
        <v>24042</v>
      </c>
      <c r="B4518" t="s">
        <v>17</v>
      </c>
      <c r="C4518" t="s">
        <v>24043</v>
      </c>
      <c r="D4518" t="s">
        <v>3909</v>
      </c>
      <c r="E4518" t="s">
        <v>24044</v>
      </c>
      <c r="F4518" t="s">
        <v>3052</v>
      </c>
      <c r="G4518" t="s">
        <v>24045</v>
      </c>
      <c r="H4518" t="s">
        <v>23</v>
      </c>
      <c r="J4518" t="s">
        <v>24046</v>
      </c>
      <c r="M4518" s="2">
        <v>45245.496628283239</v>
      </c>
      <c r="N4518" t="s">
        <v>25</v>
      </c>
      <c r="O4518" s="2">
        <v>45245.496628283239</v>
      </c>
      <c r="P4518" t="s">
        <v>25</v>
      </c>
    </row>
    <row r="4519" spans="1:16" hidden="1" x14ac:dyDescent="0.25">
      <c r="A4519" t="s">
        <v>24047</v>
      </c>
      <c r="B4519" t="s">
        <v>17</v>
      </c>
      <c r="C4519" t="s">
        <v>24048</v>
      </c>
      <c r="D4519" t="s">
        <v>3349</v>
      </c>
      <c r="E4519" t="s">
        <v>24049</v>
      </c>
      <c r="F4519" t="s">
        <v>829</v>
      </c>
      <c r="G4519" t="s">
        <v>15614</v>
      </c>
      <c r="H4519" t="s">
        <v>23</v>
      </c>
      <c r="I4519" t="s">
        <v>24050</v>
      </c>
      <c r="J4519" t="s">
        <v>24051</v>
      </c>
      <c r="M4519" s="2">
        <v>45245.49662829483</v>
      </c>
      <c r="N4519" t="s">
        <v>25</v>
      </c>
      <c r="O4519" s="2">
        <v>45245.49662829483</v>
      </c>
      <c r="P4519" t="s">
        <v>25</v>
      </c>
    </row>
    <row r="4520" spans="1:16" hidden="1" x14ac:dyDescent="0.25">
      <c r="A4520" t="s">
        <v>24052</v>
      </c>
      <c r="B4520" t="s">
        <v>17</v>
      </c>
      <c r="C4520" t="s">
        <v>24053</v>
      </c>
      <c r="D4520" t="s">
        <v>24054</v>
      </c>
      <c r="E4520" t="s">
        <v>24055</v>
      </c>
      <c r="F4520" t="s">
        <v>24056</v>
      </c>
      <c r="G4520" t="s">
        <v>24057</v>
      </c>
      <c r="H4520" t="s">
        <v>23</v>
      </c>
      <c r="J4520" t="s">
        <v>24058</v>
      </c>
      <c r="M4520" s="2">
        <v>45245.49662829483</v>
      </c>
      <c r="N4520" t="s">
        <v>25</v>
      </c>
      <c r="O4520" s="2">
        <v>45245.49662829483</v>
      </c>
      <c r="P4520" t="s">
        <v>25</v>
      </c>
    </row>
    <row r="4521" spans="1:16" hidden="1" x14ac:dyDescent="0.25">
      <c r="A4521" t="s">
        <v>24059</v>
      </c>
      <c r="B4521" t="s">
        <v>17</v>
      </c>
      <c r="C4521" t="s">
        <v>23350</v>
      </c>
      <c r="D4521" t="s">
        <v>439</v>
      </c>
      <c r="E4521" t="s">
        <v>24060</v>
      </c>
      <c r="F4521" t="s">
        <v>564</v>
      </c>
      <c r="G4521" t="s">
        <v>3156</v>
      </c>
      <c r="H4521" t="s">
        <v>23</v>
      </c>
      <c r="J4521" t="s">
        <v>24061</v>
      </c>
      <c r="M4521" s="2">
        <v>45245.496628306399</v>
      </c>
      <c r="N4521" t="s">
        <v>25</v>
      </c>
      <c r="O4521" s="2">
        <v>45245.496628306399</v>
      </c>
      <c r="P4521" t="s">
        <v>25</v>
      </c>
    </row>
    <row r="4522" spans="1:16" hidden="1" x14ac:dyDescent="0.25">
      <c r="A4522" t="s">
        <v>24062</v>
      </c>
      <c r="B4522" t="s">
        <v>17</v>
      </c>
      <c r="C4522" t="s">
        <v>24063</v>
      </c>
      <c r="D4522" t="s">
        <v>24064</v>
      </c>
      <c r="E4522" t="s">
        <v>24065</v>
      </c>
      <c r="F4522" t="s">
        <v>691</v>
      </c>
      <c r="G4522" t="s">
        <v>692</v>
      </c>
      <c r="H4522" t="s">
        <v>23</v>
      </c>
      <c r="I4522" t="s">
        <v>24066</v>
      </c>
      <c r="J4522" t="s">
        <v>24067</v>
      </c>
      <c r="M4522" s="2">
        <v>45245.496628317967</v>
      </c>
      <c r="N4522" t="s">
        <v>25</v>
      </c>
      <c r="O4522" s="2">
        <v>45245.496628317967</v>
      </c>
      <c r="P4522" t="s">
        <v>25</v>
      </c>
    </row>
    <row r="4523" spans="1:16" hidden="1" x14ac:dyDescent="0.25">
      <c r="A4523" t="s">
        <v>24068</v>
      </c>
      <c r="B4523" t="s">
        <v>17</v>
      </c>
      <c r="C4523" t="s">
        <v>24069</v>
      </c>
      <c r="D4523" t="s">
        <v>1460</v>
      </c>
      <c r="E4523" t="s">
        <v>24070</v>
      </c>
      <c r="F4523" t="s">
        <v>7440</v>
      </c>
      <c r="G4523" t="s">
        <v>7441</v>
      </c>
      <c r="H4523" t="s">
        <v>23</v>
      </c>
      <c r="I4523" t="s">
        <v>24071</v>
      </c>
      <c r="J4523" t="s">
        <v>24072</v>
      </c>
      <c r="M4523" s="2">
        <v>45245.496628329558</v>
      </c>
      <c r="N4523" t="s">
        <v>25</v>
      </c>
      <c r="O4523" s="2">
        <v>45245.496628329558</v>
      </c>
      <c r="P4523" t="s">
        <v>25</v>
      </c>
    </row>
    <row r="4524" spans="1:16" hidden="1" x14ac:dyDescent="0.25">
      <c r="A4524" t="s">
        <v>24073</v>
      </c>
      <c r="B4524" t="s">
        <v>17</v>
      </c>
      <c r="C4524" t="s">
        <v>24074</v>
      </c>
      <c r="D4524" t="s">
        <v>28</v>
      </c>
      <c r="E4524" t="s">
        <v>24075</v>
      </c>
      <c r="F4524" t="s">
        <v>24076</v>
      </c>
      <c r="G4524" t="s">
        <v>24077</v>
      </c>
      <c r="H4524" t="s">
        <v>23</v>
      </c>
      <c r="J4524" t="s">
        <v>24078</v>
      </c>
      <c r="M4524" s="2">
        <v>45245.496628329558</v>
      </c>
      <c r="N4524" t="s">
        <v>25</v>
      </c>
      <c r="O4524" s="2">
        <v>45245.496628329558</v>
      </c>
      <c r="P4524" t="s">
        <v>25</v>
      </c>
    </row>
    <row r="4525" spans="1:16" hidden="1" x14ac:dyDescent="0.25">
      <c r="A4525" t="s">
        <v>24079</v>
      </c>
      <c r="B4525" t="s">
        <v>17</v>
      </c>
      <c r="C4525" t="s">
        <v>24080</v>
      </c>
      <c r="D4525" t="s">
        <v>28</v>
      </c>
      <c r="E4525" t="s">
        <v>24081</v>
      </c>
      <c r="F4525" t="s">
        <v>2870</v>
      </c>
      <c r="G4525" t="s">
        <v>18438</v>
      </c>
      <c r="H4525" t="s">
        <v>23</v>
      </c>
      <c r="J4525" t="s">
        <v>24082</v>
      </c>
      <c r="M4525" s="2">
        <v>45245.496628341127</v>
      </c>
      <c r="N4525" t="s">
        <v>25</v>
      </c>
      <c r="O4525" s="2">
        <v>45245.496628341127</v>
      </c>
      <c r="P4525" t="s">
        <v>25</v>
      </c>
    </row>
    <row r="4526" spans="1:16" hidden="1" x14ac:dyDescent="0.25">
      <c r="A4526" t="s">
        <v>24083</v>
      </c>
      <c r="B4526" t="s">
        <v>17</v>
      </c>
      <c r="C4526" t="s">
        <v>24084</v>
      </c>
      <c r="D4526" t="s">
        <v>8469</v>
      </c>
      <c r="E4526" t="s">
        <v>24085</v>
      </c>
      <c r="F4526" t="s">
        <v>15267</v>
      </c>
      <c r="G4526" t="s">
        <v>24086</v>
      </c>
      <c r="H4526" t="s">
        <v>23</v>
      </c>
      <c r="J4526" t="s">
        <v>24087</v>
      </c>
      <c r="M4526" s="2">
        <v>45245.49662835271</v>
      </c>
      <c r="N4526" t="s">
        <v>25</v>
      </c>
      <c r="O4526" s="2">
        <v>45245.49662835271</v>
      </c>
      <c r="P4526" t="s">
        <v>25</v>
      </c>
    </row>
    <row r="4527" spans="1:16" hidden="1" x14ac:dyDescent="0.25">
      <c r="A4527" t="s">
        <v>24088</v>
      </c>
      <c r="B4527" t="s">
        <v>17</v>
      </c>
      <c r="C4527" t="s">
        <v>24089</v>
      </c>
      <c r="D4527" t="s">
        <v>626</v>
      </c>
      <c r="E4527" t="s">
        <v>24090</v>
      </c>
      <c r="F4527" t="s">
        <v>7353</v>
      </c>
      <c r="G4527" t="s">
        <v>24091</v>
      </c>
      <c r="H4527" t="s">
        <v>23</v>
      </c>
      <c r="I4527" t="s">
        <v>24092</v>
      </c>
      <c r="J4527" t="s">
        <v>24093</v>
      </c>
      <c r="M4527" s="2">
        <v>45245.49662835271</v>
      </c>
      <c r="N4527" t="s">
        <v>25</v>
      </c>
      <c r="O4527" s="2">
        <v>45245.49662835271</v>
      </c>
      <c r="P4527" t="s">
        <v>25</v>
      </c>
    </row>
    <row r="4528" spans="1:16" hidden="1" x14ac:dyDescent="0.25">
      <c r="A4528" t="s">
        <v>24094</v>
      </c>
      <c r="B4528" t="s">
        <v>17</v>
      </c>
      <c r="C4528" t="s">
        <v>24095</v>
      </c>
      <c r="D4528" t="s">
        <v>28</v>
      </c>
      <c r="E4528" t="s">
        <v>24096</v>
      </c>
      <c r="F4528" t="s">
        <v>3148</v>
      </c>
      <c r="G4528" t="s">
        <v>23489</v>
      </c>
      <c r="H4528" t="s">
        <v>23</v>
      </c>
      <c r="I4528" t="s">
        <v>24097</v>
      </c>
      <c r="J4528" t="s">
        <v>24098</v>
      </c>
      <c r="M4528" s="2">
        <v>45245.496628364293</v>
      </c>
      <c r="N4528" t="s">
        <v>25</v>
      </c>
      <c r="O4528" s="2">
        <v>45245.496628364293</v>
      </c>
      <c r="P4528" t="s">
        <v>25</v>
      </c>
    </row>
    <row r="4529" spans="1:16" hidden="1" x14ac:dyDescent="0.25">
      <c r="A4529" t="s">
        <v>24099</v>
      </c>
      <c r="B4529" t="s">
        <v>17</v>
      </c>
      <c r="C4529" t="s">
        <v>1209</v>
      </c>
      <c r="D4529" t="s">
        <v>5824</v>
      </c>
      <c r="E4529" t="s">
        <v>24100</v>
      </c>
      <c r="F4529" t="s">
        <v>6109</v>
      </c>
      <c r="G4529" t="s">
        <v>24101</v>
      </c>
      <c r="H4529" t="s">
        <v>23</v>
      </c>
      <c r="I4529" t="s">
        <v>24102</v>
      </c>
      <c r="J4529" t="s">
        <v>24103</v>
      </c>
      <c r="M4529" s="2">
        <v>45245.496628375848</v>
      </c>
      <c r="N4529" t="s">
        <v>25</v>
      </c>
      <c r="O4529" s="2">
        <v>45245.496628375848</v>
      </c>
      <c r="P4529" t="s">
        <v>25</v>
      </c>
    </row>
    <row r="4530" spans="1:16" hidden="1" x14ac:dyDescent="0.25">
      <c r="A4530" t="s">
        <v>24104</v>
      </c>
      <c r="B4530" t="s">
        <v>17</v>
      </c>
      <c r="C4530" t="s">
        <v>24105</v>
      </c>
      <c r="D4530" t="s">
        <v>3858</v>
      </c>
      <c r="E4530" t="s">
        <v>24106</v>
      </c>
      <c r="F4530" t="s">
        <v>11413</v>
      </c>
      <c r="G4530" t="s">
        <v>13698</v>
      </c>
      <c r="H4530" t="s">
        <v>23</v>
      </c>
      <c r="I4530" t="s">
        <v>24107</v>
      </c>
      <c r="J4530" t="s">
        <v>24108</v>
      </c>
      <c r="M4530" s="2">
        <v>45245.496628375848</v>
      </c>
      <c r="N4530" t="s">
        <v>25</v>
      </c>
      <c r="O4530" s="2">
        <v>45245.496628375848</v>
      </c>
      <c r="P4530" t="s">
        <v>25</v>
      </c>
    </row>
    <row r="4531" spans="1:16" hidden="1" x14ac:dyDescent="0.25">
      <c r="A4531" t="s">
        <v>24109</v>
      </c>
      <c r="B4531" t="s">
        <v>17</v>
      </c>
      <c r="C4531" t="s">
        <v>24110</v>
      </c>
      <c r="D4531" t="s">
        <v>416</v>
      </c>
      <c r="E4531" t="s">
        <v>24111</v>
      </c>
      <c r="F4531" t="s">
        <v>691</v>
      </c>
      <c r="G4531" t="s">
        <v>15745</v>
      </c>
      <c r="H4531" t="s">
        <v>23</v>
      </c>
      <c r="J4531" t="s">
        <v>24112</v>
      </c>
      <c r="M4531" s="2">
        <v>45245.496628387453</v>
      </c>
      <c r="N4531" t="s">
        <v>25</v>
      </c>
      <c r="O4531" s="2">
        <v>45245.496628387453</v>
      </c>
      <c r="P4531" t="s">
        <v>25</v>
      </c>
    </row>
    <row r="4532" spans="1:16" hidden="1" x14ac:dyDescent="0.25">
      <c r="A4532" t="s">
        <v>24113</v>
      </c>
      <c r="B4532" t="s">
        <v>17</v>
      </c>
      <c r="C4532" t="s">
        <v>24114</v>
      </c>
      <c r="D4532" t="s">
        <v>28</v>
      </c>
      <c r="E4532" t="s">
        <v>24115</v>
      </c>
      <c r="F4532" t="s">
        <v>1442</v>
      </c>
      <c r="G4532" t="s">
        <v>1443</v>
      </c>
      <c r="H4532" t="s">
        <v>23</v>
      </c>
      <c r="J4532" t="s">
        <v>24116</v>
      </c>
      <c r="M4532" s="2">
        <v>45245.496628399007</v>
      </c>
      <c r="N4532" t="s">
        <v>25</v>
      </c>
      <c r="O4532" s="2">
        <v>45245.496628399007</v>
      </c>
      <c r="P4532" t="s">
        <v>25</v>
      </c>
    </row>
    <row r="4533" spans="1:16" hidden="1" x14ac:dyDescent="0.25">
      <c r="A4533" t="s">
        <v>24117</v>
      </c>
      <c r="B4533" t="s">
        <v>17</v>
      </c>
      <c r="C4533" t="s">
        <v>24118</v>
      </c>
      <c r="D4533" t="s">
        <v>16773</v>
      </c>
      <c r="E4533" t="s">
        <v>24119</v>
      </c>
      <c r="F4533" t="s">
        <v>6196</v>
      </c>
      <c r="G4533" t="s">
        <v>24120</v>
      </c>
      <c r="H4533" t="s">
        <v>23</v>
      </c>
      <c r="I4533" t="s">
        <v>24121</v>
      </c>
      <c r="J4533" t="s">
        <v>24122</v>
      </c>
      <c r="M4533" s="2">
        <v>45245.496628399007</v>
      </c>
      <c r="N4533" t="s">
        <v>25</v>
      </c>
      <c r="O4533" s="2">
        <v>45245.496628399007</v>
      </c>
      <c r="P4533" t="s">
        <v>25</v>
      </c>
    </row>
    <row r="4534" spans="1:16" hidden="1" x14ac:dyDescent="0.25">
      <c r="A4534" t="s">
        <v>24123</v>
      </c>
      <c r="B4534" t="s">
        <v>17</v>
      </c>
      <c r="C4534" t="s">
        <v>24124</v>
      </c>
      <c r="D4534" t="s">
        <v>28</v>
      </c>
      <c r="E4534" t="s">
        <v>24125</v>
      </c>
      <c r="F4534" t="s">
        <v>24126</v>
      </c>
      <c r="G4534" t="s">
        <v>24127</v>
      </c>
      <c r="H4534" t="s">
        <v>23</v>
      </c>
      <c r="I4534" t="s">
        <v>24128</v>
      </c>
      <c r="J4534" t="s">
        <v>24129</v>
      </c>
      <c r="M4534" s="2">
        <v>45245.49662841059</v>
      </c>
      <c r="N4534" t="s">
        <v>25</v>
      </c>
      <c r="O4534" s="2">
        <v>45245.49662841059</v>
      </c>
      <c r="P4534" t="s">
        <v>25</v>
      </c>
    </row>
    <row r="4535" spans="1:16" hidden="1" x14ac:dyDescent="0.25">
      <c r="A4535" t="s">
        <v>24130</v>
      </c>
      <c r="B4535" t="s">
        <v>17</v>
      </c>
      <c r="C4535" t="s">
        <v>24131</v>
      </c>
      <c r="D4535" t="s">
        <v>6458</v>
      </c>
      <c r="E4535" t="s">
        <v>24132</v>
      </c>
      <c r="F4535" t="s">
        <v>8251</v>
      </c>
      <c r="G4535" t="s">
        <v>24133</v>
      </c>
      <c r="H4535" t="s">
        <v>23</v>
      </c>
      <c r="I4535" t="s">
        <v>24134</v>
      </c>
      <c r="J4535" t="s">
        <v>24135</v>
      </c>
      <c r="M4535" s="2">
        <v>45245.496628422166</v>
      </c>
      <c r="N4535" t="s">
        <v>25</v>
      </c>
      <c r="O4535" s="2">
        <v>45245.496628422166</v>
      </c>
      <c r="P4535" t="s">
        <v>25</v>
      </c>
    </row>
    <row r="4536" spans="1:16" hidden="1" x14ac:dyDescent="0.25">
      <c r="A4536" t="s">
        <v>24136</v>
      </c>
      <c r="B4536" t="s">
        <v>17</v>
      </c>
      <c r="C4536" t="s">
        <v>24137</v>
      </c>
      <c r="D4536" t="s">
        <v>8323</v>
      </c>
      <c r="E4536" t="s">
        <v>24138</v>
      </c>
      <c r="F4536" t="s">
        <v>6819</v>
      </c>
      <c r="G4536" t="s">
        <v>6820</v>
      </c>
      <c r="H4536" t="s">
        <v>23</v>
      </c>
      <c r="I4536" t="s">
        <v>24139</v>
      </c>
      <c r="J4536" t="s">
        <v>24140</v>
      </c>
      <c r="M4536" s="2">
        <v>45245.496628433793</v>
      </c>
      <c r="N4536" t="s">
        <v>25</v>
      </c>
      <c r="O4536" s="2">
        <v>45245.496628433793</v>
      </c>
      <c r="P4536" t="s">
        <v>25</v>
      </c>
    </row>
    <row r="4537" spans="1:16" hidden="1" x14ac:dyDescent="0.25">
      <c r="A4537" t="s">
        <v>24141</v>
      </c>
      <c r="B4537" t="s">
        <v>17</v>
      </c>
      <c r="C4537" t="s">
        <v>24142</v>
      </c>
      <c r="D4537" t="s">
        <v>28</v>
      </c>
      <c r="E4537" t="s">
        <v>24143</v>
      </c>
      <c r="F4537" t="s">
        <v>11283</v>
      </c>
      <c r="G4537" t="s">
        <v>11284</v>
      </c>
      <c r="H4537" t="s">
        <v>23</v>
      </c>
      <c r="I4537" t="s">
        <v>24144</v>
      </c>
      <c r="J4537" t="s">
        <v>24145</v>
      </c>
      <c r="M4537" s="2">
        <v>45245.496628445333</v>
      </c>
      <c r="N4537" t="s">
        <v>25</v>
      </c>
      <c r="O4537" s="2">
        <v>45245.496628445333</v>
      </c>
      <c r="P4537" t="s">
        <v>25</v>
      </c>
    </row>
    <row r="4538" spans="1:16" hidden="1" x14ac:dyDescent="0.25">
      <c r="A4538" t="s">
        <v>24146</v>
      </c>
      <c r="B4538" t="s">
        <v>17</v>
      </c>
      <c r="C4538" t="s">
        <v>767</v>
      </c>
      <c r="D4538" t="s">
        <v>269</v>
      </c>
      <c r="E4538" t="s">
        <v>24147</v>
      </c>
      <c r="F4538" t="s">
        <v>388</v>
      </c>
      <c r="G4538" t="s">
        <v>24148</v>
      </c>
      <c r="H4538" t="s">
        <v>23</v>
      </c>
      <c r="I4538" t="s">
        <v>24149</v>
      </c>
      <c r="J4538" t="s">
        <v>24150</v>
      </c>
      <c r="M4538" s="2">
        <v>45245.496628456909</v>
      </c>
      <c r="N4538" t="s">
        <v>25</v>
      </c>
      <c r="O4538" s="2">
        <v>45245.496628456909</v>
      </c>
      <c r="P4538" t="s">
        <v>25</v>
      </c>
    </row>
    <row r="4539" spans="1:16" hidden="1" x14ac:dyDescent="0.25">
      <c r="A4539" t="s">
        <v>24151</v>
      </c>
      <c r="B4539" t="s">
        <v>17</v>
      </c>
      <c r="C4539" t="s">
        <v>24152</v>
      </c>
      <c r="D4539" t="s">
        <v>4746</v>
      </c>
      <c r="E4539" t="s">
        <v>24153</v>
      </c>
      <c r="F4539" t="s">
        <v>733</v>
      </c>
      <c r="G4539" t="s">
        <v>6374</v>
      </c>
      <c r="H4539" t="s">
        <v>23</v>
      </c>
      <c r="J4539" t="s">
        <v>24154</v>
      </c>
      <c r="M4539" s="2">
        <v>45245.496628468492</v>
      </c>
      <c r="N4539" t="s">
        <v>25</v>
      </c>
      <c r="O4539" s="2">
        <v>45245.496628468492</v>
      </c>
      <c r="P4539" t="s">
        <v>25</v>
      </c>
    </row>
    <row r="4540" spans="1:16" hidden="1" x14ac:dyDescent="0.25">
      <c r="A4540" t="s">
        <v>24155</v>
      </c>
      <c r="B4540" t="s">
        <v>17</v>
      </c>
      <c r="C4540" t="s">
        <v>24156</v>
      </c>
      <c r="D4540" t="s">
        <v>28</v>
      </c>
      <c r="E4540" t="s">
        <v>24157</v>
      </c>
      <c r="F4540" t="s">
        <v>6109</v>
      </c>
      <c r="G4540" t="s">
        <v>24101</v>
      </c>
      <c r="H4540" t="s">
        <v>23</v>
      </c>
      <c r="J4540" t="s">
        <v>24158</v>
      </c>
      <c r="M4540" s="2">
        <v>45245.496628468492</v>
      </c>
      <c r="N4540" t="s">
        <v>25</v>
      </c>
      <c r="O4540" s="2">
        <v>45245.496628468492</v>
      </c>
      <c r="P4540" t="s">
        <v>25</v>
      </c>
    </row>
    <row r="4541" spans="1:16" hidden="1" x14ac:dyDescent="0.25">
      <c r="A4541" t="s">
        <v>24159</v>
      </c>
      <c r="B4541" t="s">
        <v>17</v>
      </c>
      <c r="C4541" t="s">
        <v>24160</v>
      </c>
      <c r="D4541" t="s">
        <v>820</v>
      </c>
      <c r="E4541" t="s">
        <v>24161</v>
      </c>
      <c r="F4541" t="s">
        <v>1752</v>
      </c>
      <c r="G4541" t="s">
        <v>24162</v>
      </c>
      <c r="H4541" t="s">
        <v>23</v>
      </c>
      <c r="I4541" t="s">
        <v>24163</v>
      </c>
      <c r="J4541" t="s">
        <v>24164</v>
      </c>
      <c r="M4541" s="2">
        <v>45245.496628480061</v>
      </c>
      <c r="N4541" t="s">
        <v>25</v>
      </c>
      <c r="O4541" s="2">
        <v>45245.496628480061</v>
      </c>
      <c r="P4541" t="s">
        <v>25</v>
      </c>
    </row>
    <row r="4542" spans="1:16" hidden="1" x14ac:dyDescent="0.25">
      <c r="A4542" t="s">
        <v>24165</v>
      </c>
      <c r="B4542" t="s">
        <v>17</v>
      </c>
      <c r="C4542" t="s">
        <v>97</v>
      </c>
      <c r="D4542" t="s">
        <v>394</v>
      </c>
      <c r="E4542" t="s">
        <v>24166</v>
      </c>
      <c r="F4542" t="s">
        <v>6189</v>
      </c>
      <c r="G4542" t="s">
        <v>17217</v>
      </c>
      <c r="H4542" t="s">
        <v>23</v>
      </c>
      <c r="I4542" t="s">
        <v>24167</v>
      </c>
      <c r="J4542" t="s">
        <v>24168</v>
      </c>
      <c r="M4542" s="2">
        <v>45245.49662849163</v>
      </c>
      <c r="N4542" t="s">
        <v>25</v>
      </c>
      <c r="O4542" s="2">
        <v>45245.49662849163</v>
      </c>
      <c r="P4542" t="s">
        <v>25</v>
      </c>
    </row>
    <row r="4543" spans="1:16" hidden="1" x14ac:dyDescent="0.25">
      <c r="A4543" t="s">
        <v>24169</v>
      </c>
      <c r="B4543" t="s">
        <v>17</v>
      </c>
      <c r="C4543" t="s">
        <v>5579</v>
      </c>
      <c r="D4543" t="s">
        <v>379</v>
      </c>
      <c r="E4543" t="s">
        <v>24170</v>
      </c>
      <c r="F4543" t="s">
        <v>6336</v>
      </c>
      <c r="G4543" t="s">
        <v>24171</v>
      </c>
      <c r="H4543" t="s">
        <v>23</v>
      </c>
      <c r="I4543" t="s">
        <v>24172</v>
      </c>
      <c r="J4543" t="s">
        <v>24173</v>
      </c>
      <c r="M4543" s="2">
        <v>45245.49662849163</v>
      </c>
      <c r="N4543" t="s">
        <v>25</v>
      </c>
      <c r="O4543" s="2">
        <v>45245.49662849163</v>
      </c>
      <c r="P4543" t="s">
        <v>25</v>
      </c>
    </row>
    <row r="4544" spans="1:16" hidden="1" x14ac:dyDescent="0.25">
      <c r="A4544" t="s">
        <v>24174</v>
      </c>
      <c r="B4544" t="s">
        <v>17</v>
      </c>
      <c r="C4544" t="s">
        <v>24175</v>
      </c>
      <c r="D4544" t="s">
        <v>6699</v>
      </c>
      <c r="E4544" t="s">
        <v>24176</v>
      </c>
      <c r="F4544" t="s">
        <v>61</v>
      </c>
      <c r="G4544" t="s">
        <v>19644</v>
      </c>
      <c r="H4544" t="s">
        <v>23</v>
      </c>
      <c r="I4544" t="s">
        <v>24177</v>
      </c>
      <c r="J4544" t="s">
        <v>24178</v>
      </c>
      <c r="M4544" s="2">
        <v>45245.496628503213</v>
      </c>
      <c r="N4544" t="s">
        <v>25</v>
      </c>
      <c r="O4544" s="2">
        <v>45245.496628503213</v>
      </c>
      <c r="P4544" t="s">
        <v>25</v>
      </c>
    </row>
    <row r="4545" spans="1:16" hidden="1" x14ac:dyDescent="0.25">
      <c r="A4545" t="s">
        <v>24179</v>
      </c>
      <c r="B4545" t="s">
        <v>17</v>
      </c>
      <c r="C4545" t="s">
        <v>1540</v>
      </c>
      <c r="D4545" t="s">
        <v>1440</v>
      </c>
      <c r="E4545" t="s">
        <v>24180</v>
      </c>
      <c r="F4545" t="s">
        <v>7137</v>
      </c>
      <c r="G4545" t="s">
        <v>8660</v>
      </c>
      <c r="H4545" t="s">
        <v>23</v>
      </c>
      <c r="I4545" t="s">
        <v>24181</v>
      </c>
      <c r="J4545" t="s">
        <v>24182</v>
      </c>
      <c r="M4545" s="2">
        <v>45245.496628514782</v>
      </c>
      <c r="N4545" t="s">
        <v>25</v>
      </c>
      <c r="O4545" s="2">
        <v>45245.496628514782</v>
      </c>
      <c r="P4545" t="s">
        <v>25</v>
      </c>
    </row>
    <row r="4546" spans="1:16" hidden="1" x14ac:dyDescent="0.25">
      <c r="A4546" t="s">
        <v>24183</v>
      </c>
      <c r="B4546" t="s">
        <v>17</v>
      </c>
      <c r="C4546" t="s">
        <v>24184</v>
      </c>
      <c r="D4546" t="s">
        <v>6056</v>
      </c>
      <c r="E4546" t="s">
        <v>24185</v>
      </c>
      <c r="F4546" t="s">
        <v>2983</v>
      </c>
      <c r="G4546" t="s">
        <v>24186</v>
      </c>
      <c r="H4546" t="s">
        <v>23</v>
      </c>
      <c r="I4546" t="s">
        <v>24187</v>
      </c>
      <c r="J4546" t="s">
        <v>24188</v>
      </c>
      <c r="M4546" s="2">
        <v>45245.496628514782</v>
      </c>
      <c r="N4546" t="s">
        <v>25</v>
      </c>
      <c r="O4546" s="2">
        <v>45245.496628514782</v>
      </c>
      <c r="P4546" t="s">
        <v>25</v>
      </c>
    </row>
    <row r="4547" spans="1:16" hidden="1" x14ac:dyDescent="0.25">
      <c r="A4547" t="s">
        <v>24189</v>
      </c>
      <c r="B4547" t="s">
        <v>17</v>
      </c>
      <c r="C4547" t="s">
        <v>24190</v>
      </c>
      <c r="D4547" t="s">
        <v>28</v>
      </c>
      <c r="E4547" t="s">
        <v>24191</v>
      </c>
      <c r="F4547" t="s">
        <v>5862</v>
      </c>
      <c r="G4547" t="s">
        <v>24192</v>
      </c>
      <c r="H4547" t="s">
        <v>23</v>
      </c>
      <c r="J4547" t="s">
        <v>24193</v>
      </c>
      <c r="M4547" s="2">
        <v>45245.496628526351</v>
      </c>
      <c r="N4547" t="s">
        <v>25</v>
      </c>
      <c r="O4547" s="2">
        <v>45245.496628526351</v>
      </c>
      <c r="P4547" t="s">
        <v>25</v>
      </c>
    </row>
    <row r="4548" spans="1:16" hidden="1" x14ac:dyDescent="0.25">
      <c r="A4548" t="s">
        <v>24194</v>
      </c>
      <c r="B4548" t="s">
        <v>17</v>
      </c>
      <c r="C4548" t="s">
        <v>24195</v>
      </c>
      <c r="D4548" t="s">
        <v>28</v>
      </c>
      <c r="E4548" t="s">
        <v>24196</v>
      </c>
      <c r="F4548" t="s">
        <v>2783</v>
      </c>
      <c r="G4548" t="s">
        <v>2784</v>
      </c>
      <c r="H4548" t="s">
        <v>23</v>
      </c>
      <c r="J4548" t="s">
        <v>24197</v>
      </c>
      <c r="M4548" s="2">
        <v>45245.496628537941</v>
      </c>
      <c r="N4548" t="s">
        <v>25</v>
      </c>
      <c r="O4548" s="2">
        <v>45245.496628537941</v>
      </c>
      <c r="P4548" t="s">
        <v>25</v>
      </c>
    </row>
    <row r="4549" spans="1:16" hidden="1" x14ac:dyDescent="0.25">
      <c r="A4549" t="s">
        <v>24198</v>
      </c>
      <c r="B4549" t="s">
        <v>17</v>
      </c>
      <c r="C4549" t="s">
        <v>2395</v>
      </c>
      <c r="D4549" t="s">
        <v>24199</v>
      </c>
      <c r="E4549" t="s">
        <v>24200</v>
      </c>
      <c r="F4549" t="s">
        <v>1012</v>
      </c>
      <c r="G4549" t="s">
        <v>23227</v>
      </c>
      <c r="H4549" t="s">
        <v>23</v>
      </c>
      <c r="I4549" t="s">
        <v>24201</v>
      </c>
      <c r="J4549" t="s">
        <v>24202</v>
      </c>
      <c r="M4549" s="2">
        <v>45245.496628537941</v>
      </c>
      <c r="N4549" t="s">
        <v>25</v>
      </c>
      <c r="O4549" s="2">
        <v>45245.496628537941</v>
      </c>
      <c r="P4549" t="s">
        <v>25</v>
      </c>
    </row>
    <row r="4550" spans="1:16" hidden="1" x14ac:dyDescent="0.25">
      <c r="A4550" t="s">
        <v>24203</v>
      </c>
      <c r="B4550" t="s">
        <v>17</v>
      </c>
      <c r="C4550" t="s">
        <v>24204</v>
      </c>
      <c r="D4550" t="s">
        <v>28</v>
      </c>
      <c r="E4550" t="s">
        <v>24205</v>
      </c>
      <c r="F4550" t="s">
        <v>829</v>
      </c>
      <c r="G4550" t="s">
        <v>830</v>
      </c>
      <c r="H4550" t="s">
        <v>23</v>
      </c>
      <c r="J4550" t="s">
        <v>24206</v>
      </c>
      <c r="M4550" s="2">
        <v>45245.496628549517</v>
      </c>
      <c r="N4550" t="s">
        <v>25</v>
      </c>
      <c r="O4550" s="2">
        <v>45245.496628549517</v>
      </c>
      <c r="P4550" t="s">
        <v>25</v>
      </c>
    </row>
    <row r="4551" spans="1:16" hidden="1" x14ac:dyDescent="0.25">
      <c r="A4551" t="s">
        <v>24207</v>
      </c>
      <c r="B4551" t="s">
        <v>17</v>
      </c>
      <c r="C4551" t="s">
        <v>24208</v>
      </c>
      <c r="D4551" t="s">
        <v>24209</v>
      </c>
      <c r="E4551" t="s">
        <v>24210</v>
      </c>
      <c r="F4551" t="s">
        <v>24211</v>
      </c>
      <c r="G4551" t="s">
        <v>24212</v>
      </c>
      <c r="H4551" t="s">
        <v>23</v>
      </c>
      <c r="J4551" t="s">
        <v>24213</v>
      </c>
      <c r="M4551" s="2">
        <v>45245.496628561094</v>
      </c>
      <c r="N4551" t="s">
        <v>25</v>
      </c>
      <c r="O4551" s="2">
        <v>45245.496628561094</v>
      </c>
      <c r="P4551" t="s">
        <v>25</v>
      </c>
    </row>
    <row r="4552" spans="1:16" x14ac:dyDescent="0.25">
      <c r="A4552" t="s">
        <v>29839</v>
      </c>
      <c r="B4552" t="s">
        <v>17</v>
      </c>
      <c r="C4552" t="s">
        <v>29840</v>
      </c>
      <c r="D4552" t="s">
        <v>29841</v>
      </c>
      <c r="E4552" t="s">
        <v>29842</v>
      </c>
      <c r="F4552" t="s">
        <v>303</v>
      </c>
      <c r="G4552" t="s">
        <v>29843</v>
      </c>
      <c r="H4552" t="s">
        <v>23</v>
      </c>
      <c r="I4552" t="s">
        <v>29844</v>
      </c>
      <c r="J4552" t="s">
        <v>29845</v>
      </c>
      <c r="M4552" s="2">
        <v>45245.496639683122</v>
      </c>
      <c r="N4552" t="s">
        <v>25</v>
      </c>
      <c r="O4552" s="2">
        <v>45245.496639683122</v>
      </c>
      <c r="P4552" t="s">
        <v>25</v>
      </c>
    </row>
    <row r="4553" spans="1:16" hidden="1" x14ac:dyDescent="0.25">
      <c r="A4553" t="s">
        <v>24216</v>
      </c>
      <c r="B4553" t="s">
        <v>17</v>
      </c>
      <c r="C4553" t="s">
        <v>24217</v>
      </c>
      <c r="D4553" t="s">
        <v>28</v>
      </c>
      <c r="E4553" t="s">
        <v>24218</v>
      </c>
      <c r="F4553" t="s">
        <v>13388</v>
      </c>
      <c r="G4553" t="s">
        <v>24219</v>
      </c>
      <c r="H4553" t="s">
        <v>23</v>
      </c>
      <c r="I4553" t="s">
        <v>24220</v>
      </c>
      <c r="J4553" t="s">
        <v>24221</v>
      </c>
      <c r="M4553" s="2">
        <v>45245.496628572662</v>
      </c>
      <c r="N4553" t="s">
        <v>25</v>
      </c>
      <c r="O4553" s="2">
        <v>45245.496628572662</v>
      </c>
      <c r="P4553" t="s">
        <v>25</v>
      </c>
    </row>
    <row r="4554" spans="1:16" hidden="1" x14ac:dyDescent="0.25">
      <c r="A4554" t="s">
        <v>24222</v>
      </c>
      <c r="B4554" t="s">
        <v>17</v>
      </c>
      <c r="C4554" t="s">
        <v>3909</v>
      </c>
      <c r="D4554" t="s">
        <v>394</v>
      </c>
      <c r="E4554" t="s">
        <v>24223</v>
      </c>
      <c r="F4554" t="s">
        <v>498</v>
      </c>
      <c r="G4554" t="s">
        <v>799</v>
      </c>
      <c r="H4554" t="s">
        <v>23</v>
      </c>
      <c r="I4554" t="s">
        <v>24224</v>
      </c>
      <c r="J4554" t="s">
        <v>24225</v>
      </c>
      <c r="M4554" s="2">
        <v>45245.49662858426</v>
      </c>
      <c r="N4554" t="s">
        <v>25</v>
      </c>
      <c r="O4554" s="2">
        <v>45245.49662858426</v>
      </c>
      <c r="P4554" t="s">
        <v>25</v>
      </c>
    </row>
    <row r="4555" spans="1:16" hidden="1" x14ac:dyDescent="0.25">
      <c r="A4555" t="s">
        <v>24226</v>
      </c>
      <c r="B4555" t="s">
        <v>17</v>
      </c>
      <c r="C4555" t="s">
        <v>17432</v>
      </c>
      <c r="D4555" t="s">
        <v>24227</v>
      </c>
      <c r="E4555" t="s">
        <v>24228</v>
      </c>
      <c r="F4555" t="s">
        <v>5470</v>
      </c>
      <c r="G4555" t="s">
        <v>23499</v>
      </c>
      <c r="H4555" t="s">
        <v>23</v>
      </c>
      <c r="I4555" t="s">
        <v>24229</v>
      </c>
      <c r="J4555" t="s">
        <v>24230</v>
      </c>
      <c r="M4555" s="2">
        <v>45245.49662858426</v>
      </c>
      <c r="N4555" t="s">
        <v>25</v>
      </c>
      <c r="O4555" s="2">
        <v>45245.49662858426</v>
      </c>
      <c r="P4555" t="s">
        <v>25</v>
      </c>
    </row>
    <row r="4556" spans="1:16" hidden="1" x14ac:dyDescent="0.25">
      <c r="A4556" t="s">
        <v>24231</v>
      </c>
      <c r="B4556" t="s">
        <v>17</v>
      </c>
      <c r="C4556" t="s">
        <v>24232</v>
      </c>
      <c r="D4556" t="s">
        <v>16611</v>
      </c>
      <c r="E4556" t="s">
        <v>24233</v>
      </c>
      <c r="F4556" t="s">
        <v>6468</v>
      </c>
      <c r="G4556" t="s">
        <v>24234</v>
      </c>
      <c r="H4556" t="s">
        <v>23</v>
      </c>
      <c r="I4556" t="s">
        <v>24235</v>
      </c>
      <c r="J4556" t="s">
        <v>24236</v>
      </c>
      <c r="M4556" s="2">
        <v>45245.496628607412</v>
      </c>
      <c r="N4556" t="s">
        <v>25</v>
      </c>
      <c r="O4556" s="2">
        <v>45245.496628607412</v>
      </c>
      <c r="P4556" t="s">
        <v>25</v>
      </c>
    </row>
    <row r="4557" spans="1:16" hidden="1" x14ac:dyDescent="0.25">
      <c r="A4557" t="s">
        <v>24237</v>
      </c>
      <c r="B4557" t="s">
        <v>17</v>
      </c>
      <c r="C4557" t="s">
        <v>5724</v>
      </c>
      <c r="D4557" t="s">
        <v>7035</v>
      </c>
      <c r="E4557" t="s">
        <v>24238</v>
      </c>
      <c r="F4557" t="s">
        <v>19179</v>
      </c>
      <c r="G4557" t="s">
        <v>19180</v>
      </c>
      <c r="H4557" t="s">
        <v>23</v>
      </c>
      <c r="I4557" t="s">
        <v>24239</v>
      </c>
      <c r="J4557" t="s">
        <v>24240</v>
      </c>
      <c r="M4557" s="2">
        <v>45245.496628607412</v>
      </c>
      <c r="N4557" t="s">
        <v>25</v>
      </c>
      <c r="O4557" s="2">
        <v>45245.496628607412</v>
      </c>
      <c r="P4557" t="s">
        <v>25</v>
      </c>
    </row>
    <row r="4558" spans="1:16" hidden="1" x14ac:dyDescent="0.25">
      <c r="A4558" t="s">
        <v>24241</v>
      </c>
      <c r="B4558" t="s">
        <v>17</v>
      </c>
      <c r="C4558" t="s">
        <v>24242</v>
      </c>
      <c r="D4558" t="s">
        <v>219</v>
      </c>
      <c r="E4558" t="s">
        <v>24243</v>
      </c>
      <c r="F4558" t="s">
        <v>4023</v>
      </c>
      <c r="G4558" t="s">
        <v>12387</v>
      </c>
      <c r="H4558" t="s">
        <v>23</v>
      </c>
      <c r="I4558" t="s">
        <v>24244</v>
      </c>
      <c r="J4558" t="s">
        <v>24245</v>
      </c>
      <c r="M4558" s="2">
        <v>45245.496628618981</v>
      </c>
      <c r="N4558" t="s">
        <v>25</v>
      </c>
      <c r="O4558" s="2">
        <v>45245.496628618981</v>
      </c>
      <c r="P4558" t="s">
        <v>25</v>
      </c>
    </row>
    <row r="4559" spans="1:16" hidden="1" x14ac:dyDescent="0.25">
      <c r="A4559" t="s">
        <v>24246</v>
      </c>
      <c r="B4559" t="s">
        <v>17</v>
      </c>
      <c r="C4559" t="s">
        <v>24247</v>
      </c>
      <c r="D4559" t="s">
        <v>1132</v>
      </c>
      <c r="E4559" t="s">
        <v>24248</v>
      </c>
      <c r="F4559" t="s">
        <v>1189</v>
      </c>
      <c r="G4559" t="s">
        <v>23946</v>
      </c>
      <c r="H4559" t="s">
        <v>23</v>
      </c>
      <c r="I4559" t="s">
        <v>24249</v>
      </c>
      <c r="J4559" t="s">
        <v>24250</v>
      </c>
      <c r="M4559" s="2">
        <v>45245.496628630557</v>
      </c>
      <c r="N4559" t="s">
        <v>25</v>
      </c>
      <c r="O4559" s="2">
        <v>45245.496628630557</v>
      </c>
      <c r="P4559" t="s">
        <v>25</v>
      </c>
    </row>
    <row r="4560" spans="1:16" hidden="1" x14ac:dyDescent="0.25">
      <c r="A4560" t="s">
        <v>24251</v>
      </c>
      <c r="B4560" t="s">
        <v>17</v>
      </c>
      <c r="C4560" t="s">
        <v>24252</v>
      </c>
      <c r="D4560" t="s">
        <v>654</v>
      </c>
      <c r="E4560" t="s">
        <v>24253</v>
      </c>
      <c r="F4560" t="s">
        <v>15786</v>
      </c>
      <c r="G4560" t="s">
        <v>16112</v>
      </c>
      <c r="H4560" t="s">
        <v>23</v>
      </c>
      <c r="M4560" s="2">
        <v>45245.496628642148</v>
      </c>
      <c r="N4560" t="s">
        <v>25</v>
      </c>
      <c r="O4560" s="2">
        <v>45245.496628642148</v>
      </c>
      <c r="P4560" t="s">
        <v>25</v>
      </c>
    </row>
    <row r="4561" spans="1:16" hidden="1" x14ac:dyDescent="0.25">
      <c r="A4561" t="s">
        <v>24254</v>
      </c>
      <c r="B4561" t="s">
        <v>17</v>
      </c>
      <c r="C4561" t="s">
        <v>24255</v>
      </c>
      <c r="D4561" t="s">
        <v>5534</v>
      </c>
      <c r="E4561" t="s">
        <v>24256</v>
      </c>
      <c r="F4561" t="s">
        <v>572</v>
      </c>
      <c r="G4561" t="s">
        <v>24257</v>
      </c>
      <c r="H4561" t="s">
        <v>23</v>
      </c>
      <c r="I4561" t="s">
        <v>24258</v>
      </c>
      <c r="J4561" t="s">
        <v>24259</v>
      </c>
      <c r="M4561" s="2">
        <v>45245.496628653702</v>
      </c>
      <c r="N4561" t="s">
        <v>25</v>
      </c>
      <c r="O4561" s="2">
        <v>45245.496628653702</v>
      </c>
      <c r="P4561" t="s">
        <v>25</v>
      </c>
    </row>
    <row r="4562" spans="1:16" hidden="1" x14ac:dyDescent="0.25">
      <c r="A4562" t="s">
        <v>24260</v>
      </c>
      <c r="B4562" t="s">
        <v>17</v>
      </c>
      <c r="C4562" t="s">
        <v>24261</v>
      </c>
      <c r="D4562" t="s">
        <v>525</v>
      </c>
      <c r="E4562" t="s">
        <v>24262</v>
      </c>
      <c r="F4562" t="s">
        <v>1641</v>
      </c>
      <c r="G4562" t="s">
        <v>23011</v>
      </c>
      <c r="H4562" t="s">
        <v>23</v>
      </c>
      <c r="I4562" t="s">
        <v>24263</v>
      </c>
      <c r="J4562" t="s">
        <v>24264</v>
      </c>
      <c r="M4562" s="2">
        <v>45245.496628665278</v>
      </c>
      <c r="N4562" t="s">
        <v>25</v>
      </c>
      <c r="O4562" s="2">
        <v>45245.496628665278</v>
      </c>
      <c r="P4562" t="s">
        <v>25</v>
      </c>
    </row>
    <row r="4563" spans="1:16" hidden="1" x14ac:dyDescent="0.25">
      <c r="A4563" t="s">
        <v>24265</v>
      </c>
      <c r="B4563" t="s">
        <v>17</v>
      </c>
      <c r="C4563" t="s">
        <v>24266</v>
      </c>
      <c r="D4563" t="s">
        <v>820</v>
      </c>
      <c r="E4563" t="s">
        <v>24267</v>
      </c>
      <c r="F4563" t="s">
        <v>12906</v>
      </c>
      <c r="G4563" t="s">
        <v>14862</v>
      </c>
      <c r="H4563" t="s">
        <v>23</v>
      </c>
      <c r="I4563" t="s">
        <v>24268</v>
      </c>
      <c r="J4563" t="s">
        <v>24269</v>
      </c>
      <c r="M4563" s="2">
        <v>45245.496628676861</v>
      </c>
      <c r="N4563" t="s">
        <v>25</v>
      </c>
      <c r="O4563" s="2">
        <v>45245.496628676861</v>
      </c>
      <c r="P4563" t="s">
        <v>25</v>
      </c>
    </row>
    <row r="4564" spans="1:16" hidden="1" x14ac:dyDescent="0.25">
      <c r="A4564" t="s">
        <v>24270</v>
      </c>
      <c r="B4564" t="s">
        <v>17</v>
      </c>
      <c r="C4564" t="s">
        <v>24271</v>
      </c>
      <c r="D4564" t="s">
        <v>3349</v>
      </c>
      <c r="E4564" t="s">
        <v>24272</v>
      </c>
      <c r="F4564" t="s">
        <v>10685</v>
      </c>
      <c r="G4564" t="s">
        <v>24273</v>
      </c>
      <c r="H4564" t="s">
        <v>23</v>
      </c>
      <c r="I4564" t="s">
        <v>24274</v>
      </c>
      <c r="J4564" t="s">
        <v>24275</v>
      </c>
      <c r="M4564" s="2">
        <v>45245.496628676861</v>
      </c>
      <c r="N4564" t="s">
        <v>25</v>
      </c>
      <c r="O4564" s="2">
        <v>45245.496628676861</v>
      </c>
      <c r="P4564" t="s">
        <v>25</v>
      </c>
    </row>
    <row r="4565" spans="1:16" hidden="1" x14ac:dyDescent="0.25">
      <c r="A4565" t="s">
        <v>24276</v>
      </c>
      <c r="B4565" t="s">
        <v>17</v>
      </c>
      <c r="C4565" t="s">
        <v>24277</v>
      </c>
      <c r="D4565" t="s">
        <v>2049</v>
      </c>
      <c r="E4565" t="s">
        <v>24278</v>
      </c>
      <c r="F4565" t="s">
        <v>4735</v>
      </c>
      <c r="G4565" t="s">
        <v>4736</v>
      </c>
      <c r="H4565" t="s">
        <v>23</v>
      </c>
      <c r="I4565" t="s">
        <v>24279</v>
      </c>
      <c r="J4565" t="s">
        <v>24280</v>
      </c>
      <c r="M4565" s="2">
        <v>45245.496628688423</v>
      </c>
      <c r="N4565" t="s">
        <v>25</v>
      </c>
      <c r="O4565" s="2">
        <v>45245.496628688423</v>
      </c>
      <c r="P4565" t="s">
        <v>25</v>
      </c>
    </row>
    <row r="4566" spans="1:16" hidden="1" x14ac:dyDescent="0.25">
      <c r="A4566" t="s">
        <v>24281</v>
      </c>
      <c r="B4566" t="s">
        <v>17</v>
      </c>
      <c r="C4566" t="s">
        <v>24282</v>
      </c>
      <c r="D4566" t="s">
        <v>10713</v>
      </c>
      <c r="E4566" t="s">
        <v>24283</v>
      </c>
      <c r="F4566" t="s">
        <v>24284</v>
      </c>
      <c r="G4566" t="s">
        <v>24285</v>
      </c>
      <c r="H4566" t="s">
        <v>23</v>
      </c>
      <c r="I4566" t="s">
        <v>24286</v>
      </c>
      <c r="J4566" t="s">
        <v>24287</v>
      </c>
      <c r="M4566" s="2">
        <v>45245.496628700013</v>
      </c>
      <c r="N4566" t="s">
        <v>25</v>
      </c>
      <c r="O4566" s="2">
        <v>45245.496628700013</v>
      </c>
      <c r="P4566" t="s">
        <v>25</v>
      </c>
    </row>
    <row r="4567" spans="1:16" x14ac:dyDescent="0.25">
      <c r="A4567" t="s">
        <v>33961</v>
      </c>
      <c r="B4567" t="s">
        <v>17</v>
      </c>
      <c r="C4567" t="s">
        <v>33962</v>
      </c>
      <c r="D4567" t="s">
        <v>28</v>
      </c>
      <c r="E4567" t="s">
        <v>1872</v>
      </c>
      <c r="F4567" t="s">
        <v>21</v>
      </c>
      <c r="G4567" t="s">
        <v>33963</v>
      </c>
      <c r="H4567" t="s">
        <v>23</v>
      </c>
      <c r="I4567" t="s">
        <v>33964</v>
      </c>
      <c r="J4567" t="s">
        <v>33965</v>
      </c>
      <c r="M4567" s="2">
        <v>45245.496649347617</v>
      </c>
      <c r="N4567" t="s">
        <v>25</v>
      </c>
      <c r="O4567" s="2">
        <v>45245.496649347617</v>
      </c>
      <c r="P4567" t="s">
        <v>25</v>
      </c>
    </row>
    <row r="4568" spans="1:16" hidden="1" x14ac:dyDescent="0.25">
      <c r="A4568" t="s">
        <v>24292</v>
      </c>
      <c r="B4568" t="s">
        <v>17</v>
      </c>
      <c r="C4568" t="s">
        <v>24293</v>
      </c>
      <c r="D4568" t="s">
        <v>8469</v>
      </c>
      <c r="E4568" t="s">
        <v>24294</v>
      </c>
      <c r="F4568" t="s">
        <v>24295</v>
      </c>
      <c r="G4568" t="s">
        <v>24296</v>
      </c>
      <c r="H4568" t="s">
        <v>23</v>
      </c>
      <c r="I4568" t="s">
        <v>24297</v>
      </c>
      <c r="J4568" t="s">
        <v>24298</v>
      </c>
      <c r="M4568" s="2">
        <v>45245.496628711582</v>
      </c>
      <c r="N4568" t="s">
        <v>25</v>
      </c>
      <c r="O4568" s="2">
        <v>45245.496628711582</v>
      </c>
      <c r="P4568" t="s">
        <v>25</v>
      </c>
    </row>
    <row r="4569" spans="1:16" hidden="1" x14ac:dyDescent="0.25">
      <c r="A4569" t="s">
        <v>24299</v>
      </c>
      <c r="B4569" t="s">
        <v>17</v>
      </c>
      <c r="C4569" t="s">
        <v>24300</v>
      </c>
      <c r="D4569" t="s">
        <v>793</v>
      </c>
      <c r="E4569" t="s">
        <v>24301</v>
      </c>
      <c r="F4569" t="s">
        <v>350</v>
      </c>
      <c r="G4569" t="s">
        <v>20489</v>
      </c>
      <c r="H4569" t="s">
        <v>23</v>
      </c>
      <c r="I4569" t="s">
        <v>24302</v>
      </c>
      <c r="J4569" t="s">
        <v>24303</v>
      </c>
      <c r="M4569" s="2">
        <v>45245.496628723158</v>
      </c>
      <c r="N4569" t="s">
        <v>25</v>
      </c>
      <c r="O4569" s="2">
        <v>45245.496628723158</v>
      </c>
      <c r="P4569" t="s">
        <v>25</v>
      </c>
    </row>
    <row r="4570" spans="1:16" x14ac:dyDescent="0.25">
      <c r="A4570" t="s">
        <v>37287</v>
      </c>
      <c r="B4570" t="s">
        <v>17</v>
      </c>
      <c r="C4570" t="s">
        <v>14367</v>
      </c>
      <c r="D4570" t="s">
        <v>2795</v>
      </c>
      <c r="E4570" t="s">
        <v>14922</v>
      </c>
      <c r="F4570" t="s">
        <v>21</v>
      </c>
      <c r="G4570" t="s">
        <v>33963</v>
      </c>
      <c r="H4570" t="s">
        <v>23</v>
      </c>
      <c r="J4570" t="s">
        <v>37288</v>
      </c>
      <c r="M4570" s="2">
        <v>45245.496657922493</v>
      </c>
      <c r="N4570" t="s">
        <v>25</v>
      </c>
      <c r="O4570" s="2">
        <v>45245.496657922493</v>
      </c>
      <c r="P4570" t="s">
        <v>25</v>
      </c>
    </row>
    <row r="4571" spans="1:16" hidden="1" x14ac:dyDescent="0.25">
      <c r="A4571" t="s">
        <v>24305</v>
      </c>
      <c r="B4571" t="s">
        <v>17</v>
      </c>
      <c r="C4571" t="s">
        <v>4707</v>
      </c>
      <c r="D4571" t="s">
        <v>5824</v>
      </c>
      <c r="E4571" t="s">
        <v>24306</v>
      </c>
      <c r="F4571" t="s">
        <v>319</v>
      </c>
      <c r="G4571" t="s">
        <v>17150</v>
      </c>
      <c r="H4571" t="s">
        <v>23</v>
      </c>
      <c r="I4571" t="s">
        <v>24307</v>
      </c>
      <c r="J4571" t="s">
        <v>24308</v>
      </c>
      <c r="M4571" s="2">
        <v>45245.496628734727</v>
      </c>
      <c r="N4571" t="s">
        <v>25</v>
      </c>
      <c r="O4571" s="2">
        <v>45245.496628734727</v>
      </c>
      <c r="P4571" t="s">
        <v>25</v>
      </c>
    </row>
    <row r="4572" spans="1:16" hidden="1" x14ac:dyDescent="0.25">
      <c r="A4572" t="s">
        <v>24309</v>
      </c>
      <c r="B4572" t="s">
        <v>17</v>
      </c>
      <c r="C4572" t="s">
        <v>24310</v>
      </c>
      <c r="D4572" t="s">
        <v>28</v>
      </c>
      <c r="E4572" t="s">
        <v>24311</v>
      </c>
      <c r="F4572" t="s">
        <v>1307</v>
      </c>
      <c r="G4572" t="s">
        <v>24312</v>
      </c>
      <c r="H4572" t="s">
        <v>23</v>
      </c>
      <c r="I4572" t="s">
        <v>24313</v>
      </c>
      <c r="J4572" t="s">
        <v>24314</v>
      </c>
      <c r="M4572" s="2">
        <v>45245.496628746318</v>
      </c>
      <c r="N4572" t="s">
        <v>25</v>
      </c>
      <c r="O4572" s="2">
        <v>45245.496628746318</v>
      </c>
      <c r="P4572" t="s">
        <v>25</v>
      </c>
    </row>
    <row r="4573" spans="1:16" hidden="1" x14ac:dyDescent="0.25">
      <c r="A4573" t="s">
        <v>24315</v>
      </c>
      <c r="B4573" t="s">
        <v>17</v>
      </c>
      <c r="C4573" t="s">
        <v>24316</v>
      </c>
      <c r="D4573" t="s">
        <v>28</v>
      </c>
      <c r="E4573" t="s">
        <v>24317</v>
      </c>
      <c r="F4573" t="s">
        <v>5895</v>
      </c>
      <c r="G4573" t="s">
        <v>24318</v>
      </c>
      <c r="H4573" t="s">
        <v>23</v>
      </c>
      <c r="I4573" t="s">
        <v>24319</v>
      </c>
      <c r="J4573" t="s">
        <v>24320</v>
      </c>
      <c r="K4573" t="s">
        <v>24321</v>
      </c>
      <c r="M4573" s="2">
        <v>45245.496628746318</v>
      </c>
      <c r="N4573" t="s">
        <v>25</v>
      </c>
      <c r="O4573" s="2">
        <v>45245.496628746318</v>
      </c>
      <c r="P4573" t="s">
        <v>25</v>
      </c>
    </row>
    <row r="4574" spans="1:16" hidden="1" x14ac:dyDescent="0.25">
      <c r="A4574" t="s">
        <v>24322</v>
      </c>
      <c r="B4574" t="s">
        <v>17</v>
      </c>
      <c r="C4574" t="s">
        <v>24323</v>
      </c>
      <c r="D4574" t="s">
        <v>28</v>
      </c>
      <c r="E4574" t="s">
        <v>24324</v>
      </c>
      <c r="F4574" t="s">
        <v>5969</v>
      </c>
      <c r="G4574" t="s">
        <v>24325</v>
      </c>
      <c r="H4574" t="s">
        <v>23</v>
      </c>
      <c r="I4574" t="s">
        <v>24326</v>
      </c>
      <c r="J4574" t="s">
        <v>24327</v>
      </c>
      <c r="M4574" s="2">
        <v>45245.496628757894</v>
      </c>
      <c r="N4574" t="s">
        <v>25</v>
      </c>
      <c r="O4574" s="2">
        <v>45245.496628757894</v>
      </c>
      <c r="P4574" t="s">
        <v>25</v>
      </c>
    </row>
    <row r="4575" spans="1:16" hidden="1" x14ac:dyDescent="0.25">
      <c r="A4575" t="s">
        <v>24328</v>
      </c>
      <c r="B4575" t="s">
        <v>17</v>
      </c>
      <c r="C4575" t="s">
        <v>3417</v>
      </c>
      <c r="D4575" t="s">
        <v>911</v>
      </c>
      <c r="E4575" t="s">
        <v>24329</v>
      </c>
      <c r="F4575" t="s">
        <v>24330</v>
      </c>
      <c r="G4575" t="s">
        <v>24331</v>
      </c>
      <c r="H4575" t="s">
        <v>23</v>
      </c>
      <c r="I4575" t="s">
        <v>24332</v>
      </c>
      <c r="J4575" t="s">
        <v>24333</v>
      </c>
      <c r="M4575" s="2">
        <v>45245.496628769477</v>
      </c>
      <c r="N4575" t="s">
        <v>25</v>
      </c>
      <c r="O4575" s="2">
        <v>45245.496628769477</v>
      </c>
      <c r="P4575" t="s">
        <v>25</v>
      </c>
    </row>
    <row r="4576" spans="1:16" hidden="1" x14ac:dyDescent="0.25">
      <c r="A4576" t="s">
        <v>24334</v>
      </c>
      <c r="B4576" t="s">
        <v>17</v>
      </c>
      <c r="C4576" t="s">
        <v>24335</v>
      </c>
      <c r="D4576" t="s">
        <v>28</v>
      </c>
      <c r="E4576" t="s">
        <v>24336</v>
      </c>
      <c r="F4576" t="s">
        <v>4267</v>
      </c>
      <c r="G4576" t="s">
        <v>16759</v>
      </c>
      <c r="H4576" t="s">
        <v>23</v>
      </c>
      <c r="I4576" t="s">
        <v>24337</v>
      </c>
      <c r="J4576" t="s">
        <v>24338</v>
      </c>
      <c r="M4576" s="2">
        <v>45245.496628769477</v>
      </c>
      <c r="N4576" t="s">
        <v>25</v>
      </c>
      <c r="O4576" s="2">
        <v>45245.496628769477</v>
      </c>
      <c r="P4576" t="s">
        <v>25</v>
      </c>
    </row>
    <row r="4577" spans="1:16" x14ac:dyDescent="0.25">
      <c r="A4577" t="s">
        <v>1870</v>
      </c>
      <c r="B4577" t="s">
        <v>17</v>
      </c>
      <c r="C4577" t="s">
        <v>1871</v>
      </c>
      <c r="D4577" t="s">
        <v>28</v>
      </c>
      <c r="E4577" t="s">
        <v>1872</v>
      </c>
      <c r="F4577" t="s">
        <v>1873</v>
      </c>
      <c r="G4577" t="s">
        <v>1874</v>
      </c>
      <c r="H4577" t="s">
        <v>23</v>
      </c>
      <c r="M4577" s="2">
        <v>45245.496597639467</v>
      </c>
      <c r="N4577" t="s">
        <v>25</v>
      </c>
      <c r="O4577" s="2">
        <v>45245.496597639467</v>
      </c>
      <c r="P4577" t="s">
        <v>25</v>
      </c>
    </row>
    <row r="4578" spans="1:16" hidden="1" x14ac:dyDescent="0.25">
      <c r="A4578" t="s">
        <v>24343</v>
      </c>
      <c r="B4578" t="s">
        <v>17</v>
      </c>
      <c r="C4578" t="s">
        <v>6408</v>
      </c>
      <c r="D4578" t="s">
        <v>1540</v>
      </c>
      <c r="E4578" t="s">
        <v>24344</v>
      </c>
      <c r="F4578" t="s">
        <v>6399</v>
      </c>
      <c r="G4578" t="s">
        <v>6400</v>
      </c>
      <c r="H4578" t="s">
        <v>23</v>
      </c>
      <c r="I4578" t="s">
        <v>24345</v>
      </c>
      <c r="J4578" t="s">
        <v>24346</v>
      </c>
      <c r="M4578" s="2">
        <v>45245.496628792607</v>
      </c>
      <c r="N4578" t="s">
        <v>25</v>
      </c>
      <c r="O4578" s="2">
        <v>45245.496628792607</v>
      </c>
      <c r="P4578" t="s">
        <v>25</v>
      </c>
    </row>
    <row r="4579" spans="1:16" hidden="1" x14ac:dyDescent="0.25">
      <c r="A4579" t="s">
        <v>24347</v>
      </c>
      <c r="B4579" t="s">
        <v>17</v>
      </c>
      <c r="C4579" t="s">
        <v>24348</v>
      </c>
      <c r="D4579" t="s">
        <v>820</v>
      </c>
      <c r="E4579" t="s">
        <v>24349</v>
      </c>
      <c r="F4579" t="s">
        <v>21</v>
      </c>
      <c r="G4579" t="s">
        <v>22</v>
      </c>
      <c r="H4579" t="s">
        <v>23</v>
      </c>
      <c r="I4579" t="s">
        <v>24350</v>
      </c>
      <c r="J4579" t="s">
        <v>24351</v>
      </c>
      <c r="M4579" s="2">
        <v>45245.496628792607</v>
      </c>
      <c r="N4579" t="s">
        <v>25</v>
      </c>
      <c r="O4579" s="2">
        <v>45245.496628792607</v>
      </c>
      <c r="P4579" t="s">
        <v>25</v>
      </c>
    </row>
    <row r="4580" spans="1:16" x14ac:dyDescent="0.25">
      <c r="A4580" t="s">
        <v>44293</v>
      </c>
      <c r="B4580" t="s">
        <v>17</v>
      </c>
      <c r="C4580" t="s">
        <v>44294</v>
      </c>
      <c r="D4580" t="s">
        <v>28</v>
      </c>
      <c r="E4580" t="s">
        <v>962</v>
      </c>
      <c r="F4580" t="s">
        <v>875</v>
      </c>
      <c r="G4580" t="s">
        <v>36877</v>
      </c>
      <c r="H4580" t="s">
        <v>23</v>
      </c>
      <c r="I4580" t="s">
        <v>44295</v>
      </c>
      <c r="J4580" t="s">
        <v>44296</v>
      </c>
      <c r="M4580" s="2">
        <v>45245.496676909257</v>
      </c>
      <c r="N4580" t="s">
        <v>25</v>
      </c>
      <c r="O4580" s="2">
        <v>45245.496676909257</v>
      </c>
      <c r="P4580" t="s">
        <v>25</v>
      </c>
    </row>
    <row r="4581" spans="1:16" hidden="1" x14ac:dyDescent="0.25">
      <c r="A4581" t="s">
        <v>24356</v>
      </c>
      <c r="B4581" t="s">
        <v>17</v>
      </c>
      <c r="C4581" t="s">
        <v>9261</v>
      </c>
      <c r="D4581" t="s">
        <v>348</v>
      </c>
      <c r="E4581" t="s">
        <v>24357</v>
      </c>
      <c r="F4581" t="s">
        <v>3741</v>
      </c>
      <c r="G4581" t="s">
        <v>16548</v>
      </c>
      <c r="H4581" t="s">
        <v>23</v>
      </c>
      <c r="I4581" t="s">
        <v>24358</v>
      </c>
      <c r="J4581" t="s">
        <v>24359</v>
      </c>
      <c r="M4581" s="2">
        <v>45245.496628815803</v>
      </c>
      <c r="N4581" t="s">
        <v>25</v>
      </c>
      <c r="O4581" s="2">
        <v>45245.496628815803</v>
      </c>
      <c r="P4581" t="s">
        <v>25</v>
      </c>
    </row>
    <row r="4582" spans="1:16" x14ac:dyDescent="0.25">
      <c r="A4582" t="s">
        <v>37733</v>
      </c>
      <c r="B4582" t="s">
        <v>17</v>
      </c>
      <c r="C4582" t="s">
        <v>37734</v>
      </c>
      <c r="D4582" t="s">
        <v>1004</v>
      </c>
      <c r="E4582" t="s">
        <v>18839</v>
      </c>
      <c r="F4582" t="s">
        <v>1156</v>
      </c>
      <c r="G4582" t="s">
        <v>34430</v>
      </c>
      <c r="H4582" t="s">
        <v>23</v>
      </c>
      <c r="J4582" t="s">
        <v>37735</v>
      </c>
      <c r="M4582" s="2">
        <v>45245.496659015123</v>
      </c>
      <c r="N4582" t="s">
        <v>25</v>
      </c>
      <c r="O4582" s="2">
        <v>45245.496659015123</v>
      </c>
      <c r="P4582" t="s">
        <v>25</v>
      </c>
    </row>
    <row r="4583" spans="1:16" hidden="1" x14ac:dyDescent="0.25">
      <c r="A4583" t="s">
        <v>24366</v>
      </c>
      <c r="B4583" t="s">
        <v>17</v>
      </c>
      <c r="C4583" t="s">
        <v>24367</v>
      </c>
      <c r="D4583" t="s">
        <v>24368</v>
      </c>
      <c r="E4583" t="s">
        <v>24369</v>
      </c>
      <c r="F4583" t="s">
        <v>15267</v>
      </c>
      <c r="G4583" t="s">
        <v>24370</v>
      </c>
      <c r="H4583" t="s">
        <v>23</v>
      </c>
      <c r="J4583" t="s">
        <v>24371</v>
      </c>
      <c r="M4583" s="2">
        <v>45245.496628850509</v>
      </c>
      <c r="N4583" t="s">
        <v>25</v>
      </c>
      <c r="O4583" s="2">
        <v>45245.496628850509</v>
      </c>
      <c r="P4583" t="s">
        <v>25</v>
      </c>
    </row>
    <row r="4584" spans="1:16" x14ac:dyDescent="0.25">
      <c r="A4584" t="s">
        <v>27653</v>
      </c>
      <c r="B4584" t="s">
        <v>17</v>
      </c>
      <c r="C4584" t="s">
        <v>27654</v>
      </c>
      <c r="D4584" t="s">
        <v>28</v>
      </c>
      <c r="E4584" t="s">
        <v>1447</v>
      </c>
      <c r="F4584" t="s">
        <v>3698</v>
      </c>
      <c r="G4584" t="s">
        <v>27655</v>
      </c>
      <c r="H4584" t="s">
        <v>23</v>
      </c>
      <c r="I4584" t="s">
        <v>27656</v>
      </c>
      <c r="J4584" t="s">
        <v>27657</v>
      </c>
      <c r="M4584" s="2">
        <v>45245.496634912182</v>
      </c>
      <c r="N4584" t="s">
        <v>25</v>
      </c>
      <c r="O4584" s="2">
        <v>45245.496634912182</v>
      </c>
      <c r="P4584" t="s">
        <v>25</v>
      </c>
    </row>
    <row r="4585" spans="1:16" x14ac:dyDescent="0.25">
      <c r="A4585" t="s">
        <v>5195</v>
      </c>
      <c r="B4585" t="s">
        <v>17</v>
      </c>
      <c r="C4585" t="s">
        <v>5196</v>
      </c>
      <c r="D4585" t="s">
        <v>2841</v>
      </c>
      <c r="E4585" t="s">
        <v>5193</v>
      </c>
      <c r="F4585" t="s">
        <v>741</v>
      </c>
      <c r="G4585" t="s">
        <v>5197</v>
      </c>
      <c r="H4585" t="s">
        <v>23</v>
      </c>
      <c r="I4585" t="s">
        <v>5198</v>
      </c>
      <c r="J4585" t="s">
        <v>5199</v>
      </c>
      <c r="M4585" s="2">
        <v>45245.496600741877</v>
      </c>
      <c r="N4585" t="s">
        <v>25</v>
      </c>
      <c r="O4585" s="2">
        <v>45245.496600741877</v>
      </c>
      <c r="P4585" t="s">
        <v>25</v>
      </c>
    </row>
    <row r="4586" spans="1:16" x14ac:dyDescent="0.25">
      <c r="A4586" t="s">
        <v>1811</v>
      </c>
      <c r="B4586" t="s">
        <v>17</v>
      </c>
      <c r="C4586" t="s">
        <v>1812</v>
      </c>
      <c r="D4586" t="s">
        <v>417</v>
      </c>
      <c r="E4586" t="s">
        <v>1813</v>
      </c>
      <c r="F4586" t="s">
        <v>1814</v>
      </c>
      <c r="G4586" t="s">
        <v>1815</v>
      </c>
      <c r="H4586" t="s">
        <v>23</v>
      </c>
      <c r="J4586" t="s">
        <v>1816</v>
      </c>
      <c r="M4586" s="2">
        <v>45245.496597593206</v>
      </c>
      <c r="N4586" t="s">
        <v>25</v>
      </c>
      <c r="O4586" s="2">
        <v>45245.496597593206</v>
      </c>
      <c r="P4586" t="s">
        <v>25</v>
      </c>
    </row>
    <row r="4587" spans="1:16" hidden="1" x14ac:dyDescent="0.25">
      <c r="A4587" t="s">
        <v>24386</v>
      </c>
      <c r="B4587" t="s">
        <v>17</v>
      </c>
      <c r="C4587" t="s">
        <v>3880</v>
      </c>
      <c r="D4587" t="s">
        <v>10157</v>
      </c>
      <c r="E4587" t="s">
        <v>24387</v>
      </c>
      <c r="F4587" t="s">
        <v>4790</v>
      </c>
      <c r="G4587" t="s">
        <v>12886</v>
      </c>
      <c r="H4587" t="s">
        <v>23</v>
      </c>
      <c r="I4587" t="s">
        <v>24388</v>
      </c>
      <c r="J4587" t="s">
        <v>24389</v>
      </c>
      <c r="M4587" s="2">
        <v>45245.496628885237</v>
      </c>
      <c r="N4587" t="s">
        <v>25</v>
      </c>
      <c r="O4587" s="2">
        <v>45245.496628885237</v>
      </c>
      <c r="P4587" t="s">
        <v>25</v>
      </c>
    </row>
    <row r="4588" spans="1:16" hidden="1" x14ac:dyDescent="0.25">
      <c r="A4588" t="s">
        <v>24390</v>
      </c>
      <c r="B4588" t="s">
        <v>17</v>
      </c>
      <c r="C4588" t="s">
        <v>24391</v>
      </c>
      <c r="D4588" t="s">
        <v>3030</v>
      </c>
      <c r="E4588" t="s">
        <v>24392</v>
      </c>
      <c r="F4588" t="s">
        <v>24393</v>
      </c>
      <c r="G4588" t="s">
        <v>24394</v>
      </c>
      <c r="H4588" t="s">
        <v>23</v>
      </c>
      <c r="I4588" t="s">
        <v>24395</v>
      </c>
      <c r="J4588" t="s">
        <v>24396</v>
      </c>
      <c r="M4588" s="2">
        <v>45245.496628896821</v>
      </c>
      <c r="N4588" t="s">
        <v>25</v>
      </c>
      <c r="O4588" s="2">
        <v>45245.496628896821</v>
      </c>
      <c r="P4588" t="s">
        <v>25</v>
      </c>
    </row>
    <row r="4589" spans="1:16" hidden="1" x14ac:dyDescent="0.25">
      <c r="A4589" t="s">
        <v>24397</v>
      </c>
      <c r="B4589" t="s">
        <v>17</v>
      </c>
      <c r="C4589" t="s">
        <v>10398</v>
      </c>
      <c r="D4589" t="s">
        <v>747</v>
      </c>
      <c r="E4589" t="s">
        <v>24398</v>
      </c>
      <c r="F4589" t="s">
        <v>1274</v>
      </c>
      <c r="G4589" t="s">
        <v>1275</v>
      </c>
      <c r="H4589" t="s">
        <v>23</v>
      </c>
      <c r="I4589" t="s">
        <v>24399</v>
      </c>
      <c r="J4589" t="s">
        <v>24400</v>
      </c>
      <c r="M4589" s="2">
        <v>45245.496628896821</v>
      </c>
      <c r="N4589" t="s">
        <v>25</v>
      </c>
      <c r="O4589" s="2">
        <v>45245.496628896821</v>
      </c>
      <c r="P4589" t="s">
        <v>25</v>
      </c>
    </row>
    <row r="4590" spans="1:16" hidden="1" x14ac:dyDescent="0.25">
      <c r="A4590" t="s">
        <v>24401</v>
      </c>
      <c r="B4590" t="s">
        <v>17</v>
      </c>
      <c r="C4590" t="s">
        <v>21880</v>
      </c>
      <c r="D4590" t="s">
        <v>5534</v>
      </c>
      <c r="E4590" t="s">
        <v>24402</v>
      </c>
      <c r="F4590" t="s">
        <v>24403</v>
      </c>
      <c r="G4590" t="s">
        <v>1501</v>
      </c>
      <c r="H4590" t="s">
        <v>23</v>
      </c>
      <c r="J4590" t="s">
        <v>24404</v>
      </c>
      <c r="M4590" s="2">
        <v>45245.496628919973</v>
      </c>
      <c r="N4590" t="s">
        <v>25</v>
      </c>
      <c r="O4590" s="2">
        <v>45245.496628919973</v>
      </c>
      <c r="P4590" t="s">
        <v>25</v>
      </c>
    </row>
    <row r="4591" spans="1:16" hidden="1" x14ac:dyDescent="0.25">
      <c r="A4591" t="s">
        <v>24405</v>
      </c>
      <c r="B4591" t="s">
        <v>17</v>
      </c>
      <c r="C4591" t="s">
        <v>24406</v>
      </c>
      <c r="D4591" t="s">
        <v>1142</v>
      </c>
      <c r="E4591" t="s">
        <v>24407</v>
      </c>
      <c r="F4591" t="s">
        <v>276</v>
      </c>
      <c r="G4591" t="s">
        <v>277</v>
      </c>
      <c r="H4591" t="s">
        <v>23</v>
      </c>
      <c r="I4591" t="s">
        <v>24408</v>
      </c>
      <c r="J4591" t="s">
        <v>24409</v>
      </c>
      <c r="M4591" s="2">
        <v>45245.496628919973</v>
      </c>
      <c r="N4591" t="s">
        <v>25</v>
      </c>
      <c r="O4591" s="2">
        <v>45245.496628919973</v>
      </c>
      <c r="P4591" t="s">
        <v>25</v>
      </c>
    </row>
    <row r="4592" spans="1:16" hidden="1" x14ac:dyDescent="0.25">
      <c r="A4592" t="s">
        <v>24410</v>
      </c>
      <c r="B4592" t="s">
        <v>17</v>
      </c>
      <c r="C4592" t="s">
        <v>24411</v>
      </c>
      <c r="D4592" t="s">
        <v>820</v>
      </c>
      <c r="E4592" t="s">
        <v>24412</v>
      </c>
      <c r="F4592" t="s">
        <v>24413</v>
      </c>
      <c r="G4592" t="s">
        <v>24414</v>
      </c>
      <c r="H4592" t="s">
        <v>23</v>
      </c>
      <c r="I4592" t="s">
        <v>24415</v>
      </c>
      <c r="J4592" t="s">
        <v>24416</v>
      </c>
      <c r="M4592" s="2">
        <v>45245.496628931549</v>
      </c>
      <c r="N4592" t="s">
        <v>25</v>
      </c>
      <c r="O4592" s="2">
        <v>45245.496628931549</v>
      </c>
      <c r="P4592" t="s">
        <v>25</v>
      </c>
    </row>
    <row r="4593" spans="1:16" hidden="1" x14ac:dyDescent="0.25">
      <c r="A4593" t="s">
        <v>24417</v>
      </c>
      <c r="B4593" t="s">
        <v>17</v>
      </c>
      <c r="C4593" t="s">
        <v>24418</v>
      </c>
      <c r="D4593" t="s">
        <v>28</v>
      </c>
      <c r="E4593" t="s">
        <v>24419</v>
      </c>
      <c r="F4593" t="s">
        <v>4502</v>
      </c>
      <c r="G4593" t="s">
        <v>6176</v>
      </c>
      <c r="H4593" t="s">
        <v>23</v>
      </c>
      <c r="J4593" t="s">
        <v>24420</v>
      </c>
      <c r="M4593" s="2">
        <v>45245.49662894311</v>
      </c>
      <c r="N4593" t="s">
        <v>25</v>
      </c>
      <c r="O4593" s="2">
        <v>45245.49662894311</v>
      </c>
      <c r="P4593" t="s">
        <v>25</v>
      </c>
    </row>
    <row r="4594" spans="1:16" hidden="1" x14ac:dyDescent="0.25">
      <c r="A4594" t="s">
        <v>24421</v>
      </c>
      <c r="B4594" t="s">
        <v>17</v>
      </c>
      <c r="C4594" t="s">
        <v>24422</v>
      </c>
      <c r="D4594" t="s">
        <v>3123</v>
      </c>
      <c r="E4594" t="s">
        <v>24423</v>
      </c>
      <c r="F4594" t="s">
        <v>342</v>
      </c>
      <c r="G4594" t="s">
        <v>24424</v>
      </c>
      <c r="H4594" t="s">
        <v>23</v>
      </c>
      <c r="J4594" t="s">
        <v>24425</v>
      </c>
      <c r="M4594" s="2">
        <v>45245.49662894311</v>
      </c>
      <c r="N4594" t="s">
        <v>25</v>
      </c>
      <c r="O4594" s="2">
        <v>45245.49662894311</v>
      </c>
      <c r="P4594" t="s">
        <v>25</v>
      </c>
    </row>
    <row r="4595" spans="1:16" hidden="1" x14ac:dyDescent="0.25">
      <c r="A4595" t="s">
        <v>24426</v>
      </c>
      <c r="B4595" t="s">
        <v>17</v>
      </c>
      <c r="C4595" t="s">
        <v>24427</v>
      </c>
      <c r="D4595" t="s">
        <v>12260</v>
      </c>
      <c r="E4595" t="s">
        <v>24428</v>
      </c>
      <c r="F4595" t="s">
        <v>6607</v>
      </c>
      <c r="G4595" t="s">
        <v>24429</v>
      </c>
      <c r="H4595" t="s">
        <v>23</v>
      </c>
      <c r="I4595" t="s">
        <v>24430</v>
      </c>
      <c r="J4595" t="s">
        <v>24431</v>
      </c>
      <c r="M4595" s="2">
        <v>45245.496628954686</v>
      </c>
      <c r="N4595" t="s">
        <v>25</v>
      </c>
      <c r="O4595" s="2">
        <v>45245.496628954686</v>
      </c>
      <c r="P4595" t="s">
        <v>25</v>
      </c>
    </row>
    <row r="4596" spans="1:16" hidden="1" x14ac:dyDescent="0.25">
      <c r="A4596" t="s">
        <v>24432</v>
      </c>
      <c r="B4596" t="s">
        <v>17</v>
      </c>
      <c r="C4596" t="s">
        <v>4707</v>
      </c>
      <c r="D4596" t="s">
        <v>1541</v>
      </c>
      <c r="E4596" t="s">
        <v>24433</v>
      </c>
      <c r="F4596" t="s">
        <v>7716</v>
      </c>
      <c r="G4596" t="s">
        <v>7717</v>
      </c>
      <c r="H4596" t="s">
        <v>23</v>
      </c>
      <c r="I4596" t="s">
        <v>24434</v>
      </c>
      <c r="J4596" t="s">
        <v>24435</v>
      </c>
      <c r="M4596" s="2">
        <v>45245.49662896627</v>
      </c>
      <c r="N4596" t="s">
        <v>25</v>
      </c>
      <c r="O4596" s="2">
        <v>45245.49662896627</v>
      </c>
      <c r="P4596" t="s">
        <v>25</v>
      </c>
    </row>
    <row r="4597" spans="1:16" hidden="1" x14ac:dyDescent="0.25">
      <c r="A4597" t="s">
        <v>24436</v>
      </c>
      <c r="B4597" t="s">
        <v>17</v>
      </c>
      <c r="C4597" t="s">
        <v>24437</v>
      </c>
      <c r="D4597" t="s">
        <v>7921</v>
      </c>
      <c r="E4597" t="s">
        <v>24438</v>
      </c>
      <c r="F4597" t="s">
        <v>2769</v>
      </c>
      <c r="G4597" t="s">
        <v>2770</v>
      </c>
      <c r="H4597" t="s">
        <v>23</v>
      </c>
      <c r="I4597" t="s">
        <v>24439</v>
      </c>
      <c r="J4597" t="s">
        <v>24440</v>
      </c>
      <c r="M4597" s="2">
        <v>45245.49662896627</v>
      </c>
      <c r="N4597" t="s">
        <v>25</v>
      </c>
      <c r="O4597" s="2">
        <v>45245.49662896627</v>
      </c>
      <c r="P4597" t="s">
        <v>25</v>
      </c>
    </row>
    <row r="4598" spans="1:16" hidden="1" x14ac:dyDescent="0.25">
      <c r="A4598" t="s">
        <v>24441</v>
      </c>
      <c r="B4598" t="s">
        <v>17</v>
      </c>
      <c r="C4598" t="s">
        <v>24442</v>
      </c>
      <c r="D4598" t="s">
        <v>28</v>
      </c>
      <c r="E4598" t="s">
        <v>24443</v>
      </c>
      <c r="F4598" t="s">
        <v>24444</v>
      </c>
      <c r="G4598" t="s">
        <v>24445</v>
      </c>
      <c r="H4598" t="s">
        <v>23</v>
      </c>
      <c r="I4598" t="s">
        <v>24446</v>
      </c>
      <c r="J4598" t="s">
        <v>24447</v>
      </c>
      <c r="M4598" s="2">
        <v>45245.496628977853</v>
      </c>
      <c r="N4598" t="s">
        <v>25</v>
      </c>
      <c r="O4598" s="2">
        <v>45245.496628977853</v>
      </c>
      <c r="P4598" t="s">
        <v>25</v>
      </c>
    </row>
    <row r="4599" spans="1:16" hidden="1" x14ac:dyDescent="0.25">
      <c r="A4599" t="s">
        <v>24448</v>
      </c>
      <c r="B4599" t="s">
        <v>17</v>
      </c>
      <c r="C4599" t="s">
        <v>24449</v>
      </c>
      <c r="D4599" t="s">
        <v>332</v>
      </c>
      <c r="E4599" t="s">
        <v>24450</v>
      </c>
      <c r="F4599" t="s">
        <v>24451</v>
      </c>
      <c r="G4599" t="s">
        <v>24452</v>
      </c>
      <c r="H4599" t="s">
        <v>23</v>
      </c>
      <c r="I4599" t="s">
        <v>24453</v>
      </c>
      <c r="J4599" t="s">
        <v>24454</v>
      </c>
      <c r="M4599" s="2">
        <v>45245.496628989436</v>
      </c>
      <c r="N4599" t="s">
        <v>25</v>
      </c>
      <c r="O4599" s="2">
        <v>45245.496628989436</v>
      </c>
      <c r="P4599" t="s">
        <v>25</v>
      </c>
    </row>
    <row r="4600" spans="1:16" hidden="1" x14ac:dyDescent="0.25">
      <c r="A4600" t="s">
        <v>24455</v>
      </c>
      <c r="B4600" t="s">
        <v>17</v>
      </c>
      <c r="C4600" t="s">
        <v>24456</v>
      </c>
      <c r="D4600" t="s">
        <v>28</v>
      </c>
      <c r="E4600" t="s">
        <v>24457</v>
      </c>
      <c r="F4600" t="s">
        <v>6109</v>
      </c>
      <c r="G4600" t="s">
        <v>24101</v>
      </c>
      <c r="H4600" t="s">
        <v>23</v>
      </c>
      <c r="J4600" t="s">
        <v>24458</v>
      </c>
      <c r="M4600" s="2">
        <v>45245.496628989436</v>
      </c>
      <c r="N4600" t="s">
        <v>25</v>
      </c>
      <c r="O4600" s="2">
        <v>45245.496628989436</v>
      </c>
      <c r="P4600" t="s">
        <v>25</v>
      </c>
    </row>
    <row r="4601" spans="1:16" hidden="1" x14ac:dyDescent="0.25">
      <c r="A4601" t="s">
        <v>24459</v>
      </c>
      <c r="B4601" t="s">
        <v>17</v>
      </c>
      <c r="C4601" t="s">
        <v>24460</v>
      </c>
      <c r="D4601" t="s">
        <v>661</v>
      </c>
      <c r="E4601" t="s">
        <v>24461</v>
      </c>
      <c r="F4601" t="s">
        <v>572</v>
      </c>
      <c r="G4601" t="s">
        <v>24462</v>
      </c>
      <c r="H4601" t="s">
        <v>23</v>
      </c>
      <c r="I4601" t="s">
        <v>24463</v>
      </c>
      <c r="J4601" t="s">
        <v>24464</v>
      </c>
      <c r="M4601" s="2">
        <v>45245.496629001012</v>
      </c>
      <c r="N4601" t="s">
        <v>25</v>
      </c>
      <c r="O4601" s="2">
        <v>45245.496629001012</v>
      </c>
      <c r="P4601" t="s">
        <v>25</v>
      </c>
    </row>
    <row r="4602" spans="1:16" hidden="1" x14ac:dyDescent="0.25">
      <c r="A4602" t="s">
        <v>24465</v>
      </c>
      <c r="B4602" t="s">
        <v>17</v>
      </c>
      <c r="C4602" t="s">
        <v>24466</v>
      </c>
      <c r="D4602" t="s">
        <v>24467</v>
      </c>
      <c r="E4602" t="s">
        <v>24468</v>
      </c>
      <c r="F4602" t="s">
        <v>17517</v>
      </c>
      <c r="G4602" t="s">
        <v>24469</v>
      </c>
      <c r="H4602" t="s">
        <v>23</v>
      </c>
      <c r="I4602" t="s">
        <v>24470</v>
      </c>
      <c r="J4602" t="s">
        <v>24471</v>
      </c>
      <c r="M4602" s="2">
        <v>45245.496629012603</v>
      </c>
      <c r="N4602" t="s">
        <v>25</v>
      </c>
      <c r="O4602" s="2">
        <v>45245.496629012603</v>
      </c>
      <c r="P4602" t="s">
        <v>25</v>
      </c>
    </row>
    <row r="4603" spans="1:16" hidden="1" x14ac:dyDescent="0.25">
      <c r="A4603" t="s">
        <v>24472</v>
      </c>
      <c r="B4603" t="s">
        <v>17</v>
      </c>
      <c r="C4603" t="s">
        <v>24473</v>
      </c>
      <c r="D4603" t="s">
        <v>24474</v>
      </c>
      <c r="E4603" t="s">
        <v>24475</v>
      </c>
      <c r="F4603" t="s">
        <v>11037</v>
      </c>
      <c r="G4603" t="s">
        <v>11038</v>
      </c>
      <c r="H4603" t="s">
        <v>23</v>
      </c>
      <c r="I4603" t="s">
        <v>24476</v>
      </c>
      <c r="J4603" t="s">
        <v>24477</v>
      </c>
      <c r="M4603" s="2">
        <v>45245.496629024179</v>
      </c>
      <c r="N4603" t="s">
        <v>25</v>
      </c>
      <c r="O4603" s="2">
        <v>45245.496629024179</v>
      </c>
      <c r="P4603" t="s">
        <v>25</v>
      </c>
    </row>
    <row r="4604" spans="1:16" hidden="1" x14ac:dyDescent="0.25">
      <c r="A4604" t="s">
        <v>24478</v>
      </c>
      <c r="B4604" t="s">
        <v>17</v>
      </c>
      <c r="C4604" t="s">
        <v>24479</v>
      </c>
      <c r="D4604" t="s">
        <v>24480</v>
      </c>
      <c r="E4604" t="s">
        <v>24481</v>
      </c>
      <c r="F4604" t="s">
        <v>396</v>
      </c>
      <c r="G4604" t="s">
        <v>16413</v>
      </c>
      <c r="H4604" t="s">
        <v>23</v>
      </c>
      <c r="I4604" t="s">
        <v>24482</v>
      </c>
      <c r="J4604" t="s">
        <v>24483</v>
      </c>
      <c r="M4604" s="2">
        <v>45245.496629035762</v>
      </c>
      <c r="N4604" t="s">
        <v>25</v>
      </c>
      <c r="O4604" s="2">
        <v>45245.496629035762</v>
      </c>
      <c r="P4604" t="s">
        <v>25</v>
      </c>
    </row>
    <row r="4605" spans="1:16" hidden="1" x14ac:dyDescent="0.25">
      <c r="A4605" t="s">
        <v>24484</v>
      </c>
      <c r="B4605" t="s">
        <v>17</v>
      </c>
      <c r="C4605" t="s">
        <v>16982</v>
      </c>
      <c r="D4605" t="s">
        <v>3992</v>
      </c>
      <c r="E4605" t="s">
        <v>24485</v>
      </c>
      <c r="F4605" t="s">
        <v>1758</v>
      </c>
      <c r="G4605" t="s">
        <v>14565</v>
      </c>
      <c r="H4605" t="s">
        <v>23</v>
      </c>
      <c r="I4605" t="s">
        <v>24486</v>
      </c>
      <c r="J4605" t="s">
        <v>24487</v>
      </c>
      <c r="M4605" s="2">
        <v>45245.496629047317</v>
      </c>
      <c r="N4605" t="s">
        <v>25</v>
      </c>
      <c r="O4605" s="2">
        <v>45245.496629047317</v>
      </c>
      <c r="P4605" t="s">
        <v>25</v>
      </c>
    </row>
    <row r="4606" spans="1:16" hidden="1" x14ac:dyDescent="0.25">
      <c r="A4606" t="s">
        <v>24488</v>
      </c>
      <c r="B4606" t="s">
        <v>17</v>
      </c>
      <c r="C4606" t="s">
        <v>24489</v>
      </c>
      <c r="D4606" t="s">
        <v>28</v>
      </c>
      <c r="E4606" t="s">
        <v>24490</v>
      </c>
      <c r="F4606" t="s">
        <v>1758</v>
      </c>
      <c r="G4606" t="s">
        <v>14565</v>
      </c>
      <c r="H4606" t="s">
        <v>23</v>
      </c>
      <c r="J4606" t="s">
        <v>24491</v>
      </c>
      <c r="M4606" s="2">
        <v>45245.496629058878</v>
      </c>
      <c r="N4606" t="s">
        <v>25</v>
      </c>
      <c r="O4606" s="2">
        <v>45245.496629058878</v>
      </c>
      <c r="P4606" t="s">
        <v>25</v>
      </c>
    </row>
    <row r="4607" spans="1:16" hidden="1" x14ac:dyDescent="0.25">
      <c r="A4607" t="s">
        <v>24492</v>
      </c>
      <c r="B4607" t="s">
        <v>17</v>
      </c>
      <c r="C4607" t="s">
        <v>24493</v>
      </c>
      <c r="D4607" t="s">
        <v>1004</v>
      </c>
      <c r="E4607" t="s">
        <v>24494</v>
      </c>
      <c r="F4607" t="s">
        <v>741</v>
      </c>
      <c r="G4607" t="s">
        <v>3182</v>
      </c>
      <c r="H4607" t="s">
        <v>23</v>
      </c>
      <c r="J4607" t="s">
        <v>24495</v>
      </c>
      <c r="K4607" t="s">
        <v>24496</v>
      </c>
      <c r="M4607" s="2">
        <v>45245.496629058878</v>
      </c>
      <c r="N4607" t="s">
        <v>25</v>
      </c>
      <c r="O4607" s="2">
        <v>45245.496629058878</v>
      </c>
      <c r="P4607" t="s">
        <v>25</v>
      </c>
    </row>
    <row r="4608" spans="1:16" hidden="1" x14ac:dyDescent="0.25">
      <c r="A4608" t="s">
        <v>24497</v>
      </c>
      <c r="B4608" t="s">
        <v>17</v>
      </c>
      <c r="C4608" t="s">
        <v>4707</v>
      </c>
      <c r="D4608" t="s">
        <v>6458</v>
      </c>
      <c r="E4608" t="s">
        <v>24498</v>
      </c>
      <c r="F4608" t="s">
        <v>24126</v>
      </c>
      <c r="G4608" t="s">
        <v>24499</v>
      </c>
      <c r="H4608" t="s">
        <v>23</v>
      </c>
      <c r="I4608" t="s">
        <v>24500</v>
      </c>
      <c r="J4608" t="s">
        <v>24501</v>
      </c>
      <c r="M4608" s="2">
        <v>45245.496629070447</v>
      </c>
      <c r="N4608" t="s">
        <v>25</v>
      </c>
      <c r="O4608" s="2">
        <v>45245.496629070447</v>
      </c>
      <c r="P4608" t="s">
        <v>25</v>
      </c>
    </row>
    <row r="4609" spans="1:16" hidden="1" x14ac:dyDescent="0.25">
      <c r="A4609" t="s">
        <v>24502</v>
      </c>
      <c r="B4609" t="s">
        <v>17</v>
      </c>
      <c r="C4609" t="s">
        <v>24503</v>
      </c>
      <c r="D4609" t="s">
        <v>10713</v>
      </c>
      <c r="E4609" t="s">
        <v>24504</v>
      </c>
      <c r="F4609" t="s">
        <v>991</v>
      </c>
      <c r="G4609" t="s">
        <v>992</v>
      </c>
      <c r="H4609" t="s">
        <v>23</v>
      </c>
      <c r="I4609" t="s">
        <v>24505</v>
      </c>
      <c r="J4609" t="s">
        <v>24506</v>
      </c>
      <c r="M4609" s="2">
        <v>45245.496629082038</v>
      </c>
      <c r="N4609" t="s">
        <v>25</v>
      </c>
      <c r="O4609" s="2">
        <v>45245.496629082038</v>
      </c>
      <c r="P4609" t="s">
        <v>25</v>
      </c>
    </row>
    <row r="4610" spans="1:16" hidden="1" x14ac:dyDescent="0.25">
      <c r="A4610" t="s">
        <v>24507</v>
      </c>
      <c r="B4610" t="s">
        <v>17</v>
      </c>
      <c r="C4610" t="s">
        <v>24508</v>
      </c>
      <c r="D4610" t="s">
        <v>28</v>
      </c>
      <c r="E4610" t="s">
        <v>24509</v>
      </c>
      <c r="F4610" t="s">
        <v>5203</v>
      </c>
      <c r="G4610" t="s">
        <v>5204</v>
      </c>
      <c r="H4610" t="s">
        <v>23</v>
      </c>
      <c r="I4610" t="s">
        <v>24510</v>
      </c>
      <c r="J4610" t="s">
        <v>24511</v>
      </c>
      <c r="M4610" s="2">
        <v>45245.496629093621</v>
      </c>
      <c r="N4610" t="s">
        <v>25</v>
      </c>
      <c r="O4610" s="2">
        <v>45245.496629093621</v>
      </c>
      <c r="P4610" t="s">
        <v>25</v>
      </c>
    </row>
    <row r="4611" spans="1:16" hidden="1" x14ac:dyDescent="0.25">
      <c r="A4611" t="s">
        <v>24512</v>
      </c>
      <c r="B4611" t="s">
        <v>17</v>
      </c>
      <c r="C4611" t="s">
        <v>24513</v>
      </c>
      <c r="D4611" t="s">
        <v>24514</v>
      </c>
      <c r="E4611" t="s">
        <v>24515</v>
      </c>
      <c r="F4611" t="s">
        <v>8125</v>
      </c>
      <c r="G4611" t="s">
        <v>24516</v>
      </c>
      <c r="H4611" t="s">
        <v>23</v>
      </c>
      <c r="J4611" t="s">
        <v>24517</v>
      </c>
      <c r="M4611" s="2">
        <v>45245.496629093621</v>
      </c>
      <c r="N4611" t="s">
        <v>25</v>
      </c>
      <c r="O4611" s="2">
        <v>45245.496629093621</v>
      </c>
      <c r="P4611" t="s">
        <v>25</v>
      </c>
    </row>
    <row r="4612" spans="1:16" hidden="1" x14ac:dyDescent="0.25">
      <c r="A4612" t="s">
        <v>24518</v>
      </c>
      <c r="B4612" t="s">
        <v>17</v>
      </c>
      <c r="C4612" t="s">
        <v>24519</v>
      </c>
      <c r="D4612" t="s">
        <v>5071</v>
      </c>
      <c r="E4612" t="s">
        <v>24520</v>
      </c>
      <c r="F4612" t="s">
        <v>5203</v>
      </c>
      <c r="G4612" t="s">
        <v>5204</v>
      </c>
      <c r="H4612" t="s">
        <v>23</v>
      </c>
      <c r="I4612" t="s">
        <v>24521</v>
      </c>
      <c r="J4612" t="s">
        <v>24522</v>
      </c>
      <c r="M4612" s="2">
        <v>45245.496629105211</v>
      </c>
      <c r="N4612" t="s">
        <v>25</v>
      </c>
      <c r="O4612" s="2">
        <v>45245.496629105211</v>
      </c>
      <c r="P4612" t="s">
        <v>25</v>
      </c>
    </row>
    <row r="4613" spans="1:16" hidden="1" x14ac:dyDescent="0.25">
      <c r="A4613" t="s">
        <v>24523</v>
      </c>
      <c r="B4613" t="s">
        <v>17</v>
      </c>
      <c r="C4613" t="s">
        <v>24524</v>
      </c>
      <c r="D4613" t="s">
        <v>394</v>
      </c>
      <c r="E4613" t="s">
        <v>24525</v>
      </c>
      <c r="F4613" t="s">
        <v>2403</v>
      </c>
      <c r="G4613" t="s">
        <v>24526</v>
      </c>
      <c r="H4613" t="s">
        <v>23</v>
      </c>
      <c r="J4613" t="s">
        <v>24527</v>
      </c>
      <c r="M4613" s="2">
        <v>45245.496629116773</v>
      </c>
      <c r="N4613" t="s">
        <v>25</v>
      </c>
      <c r="O4613" s="2">
        <v>45245.496629116773</v>
      </c>
      <c r="P4613" t="s">
        <v>25</v>
      </c>
    </row>
    <row r="4614" spans="1:16" hidden="1" x14ac:dyDescent="0.25">
      <c r="A4614" t="s">
        <v>24528</v>
      </c>
      <c r="B4614" t="s">
        <v>17</v>
      </c>
      <c r="C4614" t="s">
        <v>24529</v>
      </c>
      <c r="D4614" t="s">
        <v>28</v>
      </c>
      <c r="E4614" t="s">
        <v>24530</v>
      </c>
      <c r="F4614" t="s">
        <v>6266</v>
      </c>
      <c r="G4614" t="s">
        <v>6267</v>
      </c>
      <c r="H4614" t="s">
        <v>23</v>
      </c>
      <c r="J4614" t="s">
        <v>24531</v>
      </c>
      <c r="M4614" s="2">
        <v>45245.496629116773</v>
      </c>
      <c r="N4614" t="s">
        <v>25</v>
      </c>
      <c r="O4614" s="2">
        <v>45245.496629116773</v>
      </c>
      <c r="P4614" t="s">
        <v>25</v>
      </c>
    </row>
    <row r="4615" spans="1:16" hidden="1" x14ac:dyDescent="0.25">
      <c r="A4615" t="s">
        <v>24532</v>
      </c>
      <c r="B4615" t="s">
        <v>17</v>
      </c>
      <c r="C4615" t="s">
        <v>24533</v>
      </c>
      <c r="D4615" t="s">
        <v>11439</v>
      </c>
      <c r="E4615" t="s">
        <v>24534</v>
      </c>
      <c r="F4615" t="s">
        <v>5355</v>
      </c>
      <c r="G4615" t="s">
        <v>24535</v>
      </c>
      <c r="H4615" t="s">
        <v>23</v>
      </c>
      <c r="I4615" t="s">
        <v>24536</v>
      </c>
      <c r="J4615" t="s">
        <v>24537</v>
      </c>
      <c r="M4615" s="2">
        <v>45245.496629128342</v>
      </c>
      <c r="N4615" t="s">
        <v>25</v>
      </c>
      <c r="O4615" s="2">
        <v>45245.496629128342</v>
      </c>
      <c r="P4615" t="s">
        <v>25</v>
      </c>
    </row>
    <row r="4616" spans="1:16" hidden="1" x14ac:dyDescent="0.25">
      <c r="A4616" t="s">
        <v>24538</v>
      </c>
      <c r="B4616" t="s">
        <v>17</v>
      </c>
      <c r="C4616" t="s">
        <v>24539</v>
      </c>
      <c r="D4616" t="s">
        <v>24540</v>
      </c>
      <c r="E4616" t="s">
        <v>24541</v>
      </c>
      <c r="F4616" t="s">
        <v>3870</v>
      </c>
      <c r="G4616" t="s">
        <v>24384</v>
      </c>
      <c r="H4616" t="s">
        <v>23</v>
      </c>
      <c r="J4616" t="s">
        <v>24542</v>
      </c>
      <c r="M4616" s="2">
        <v>45245.496629139932</v>
      </c>
      <c r="N4616" t="s">
        <v>25</v>
      </c>
      <c r="O4616" s="2">
        <v>45245.496629139932</v>
      </c>
      <c r="P4616" t="s">
        <v>25</v>
      </c>
    </row>
    <row r="4617" spans="1:16" hidden="1" x14ac:dyDescent="0.25">
      <c r="A4617" t="s">
        <v>24543</v>
      </c>
      <c r="B4617" t="s">
        <v>17</v>
      </c>
      <c r="C4617" t="s">
        <v>24544</v>
      </c>
      <c r="D4617" t="s">
        <v>14111</v>
      </c>
      <c r="E4617" t="s">
        <v>24545</v>
      </c>
      <c r="F4617" t="s">
        <v>12616</v>
      </c>
      <c r="G4617" t="s">
        <v>12617</v>
      </c>
      <c r="H4617" t="s">
        <v>23</v>
      </c>
      <c r="I4617" t="s">
        <v>24546</v>
      </c>
      <c r="J4617" t="s">
        <v>24547</v>
      </c>
      <c r="M4617" s="2">
        <v>45245.496629139932</v>
      </c>
      <c r="N4617" t="s">
        <v>25</v>
      </c>
      <c r="O4617" s="2">
        <v>45245.496629139932</v>
      </c>
      <c r="P4617" t="s">
        <v>25</v>
      </c>
    </row>
    <row r="4618" spans="1:16" hidden="1" x14ac:dyDescent="0.25">
      <c r="A4618" t="s">
        <v>24548</v>
      </c>
      <c r="B4618" t="s">
        <v>17</v>
      </c>
      <c r="C4618" t="s">
        <v>24549</v>
      </c>
      <c r="D4618" t="s">
        <v>28</v>
      </c>
      <c r="E4618" t="s">
        <v>24550</v>
      </c>
      <c r="F4618" t="s">
        <v>4339</v>
      </c>
      <c r="G4618" t="s">
        <v>4340</v>
      </c>
      <c r="H4618" t="s">
        <v>23</v>
      </c>
      <c r="M4618" s="2">
        <v>45245.496629163077</v>
      </c>
      <c r="N4618" t="s">
        <v>25</v>
      </c>
      <c r="O4618" s="2">
        <v>45245.496629163077</v>
      </c>
      <c r="P4618" t="s">
        <v>25</v>
      </c>
    </row>
    <row r="4619" spans="1:16" hidden="1" x14ac:dyDescent="0.25">
      <c r="A4619" t="s">
        <v>24551</v>
      </c>
      <c r="B4619" t="s">
        <v>17</v>
      </c>
      <c r="C4619" t="s">
        <v>24552</v>
      </c>
      <c r="D4619" t="s">
        <v>793</v>
      </c>
      <c r="E4619" t="s">
        <v>24553</v>
      </c>
      <c r="F4619" t="s">
        <v>2130</v>
      </c>
      <c r="G4619" t="s">
        <v>24554</v>
      </c>
      <c r="H4619" t="s">
        <v>23</v>
      </c>
      <c r="J4619" t="s">
        <v>24555</v>
      </c>
      <c r="M4619" s="2">
        <v>45245.496629163077</v>
      </c>
      <c r="N4619" t="s">
        <v>25</v>
      </c>
      <c r="O4619" s="2">
        <v>45245.496629163077</v>
      </c>
      <c r="P4619" t="s">
        <v>25</v>
      </c>
    </row>
    <row r="4620" spans="1:16" hidden="1" x14ac:dyDescent="0.25">
      <c r="A4620" t="s">
        <v>24556</v>
      </c>
      <c r="B4620" t="s">
        <v>17</v>
      </c>
      <c r="C4620" t="s">
        <v>24557</v>
      </c>
      <c r="D4620" t="s">
        <v>24558</v>
      </c>
      <c r="E4620" t="s">
        <v>24559</v>
      </c>
      <c r="F4620" t="s">
        <v>276</v>
      </c>
      <c r="G4620" t="s">
        <v>277</v>
      </c>
      <c r="H4620" t="s">
        <v>23</v>
      </c>
      <c r="I4620" t="s">
        <v>24560</v>
      </c>
      <c r="J4620" t="s">
        <v>24561</v>
      </c>
      <c r="M4620" s="2">
        <v>45245.496629174653</v>
      </c>
      <c r="N4620" t="s">
        <v>25</v>
      </c>
      <c r="O4620" s="2">
        <v>45245.496629174653</v>
      </c>
      <c r="P4620" t="s">
        <v>25</v>
      </c>
    </row>
    <row r="4621" spans="1:16" hidden="1" x14ac:dyDescent="0.25">
      <c r="A4621" t="s">
        <v>24562</v>
      </c>
      <c r="B4621" t="s">
        <v>17</v>
      </c>
      <c r="C4621" t="s">
        <v>24563</v>
      </c>
      <c r="D4621" t="s">
        <v>24564</v>
      </c>
      <c r="E4621" t="s">
        <v>24565</v>
      </c>
      <c r="F4621" t="s">
        <v>3052</v>
      </c>
      <c r="G4621" t="s">
        <v>3053</v>
      </c>
      <c r="H4621" t="s">
        <v>23</v>
      </c>
      <c r="I4621" t="s">
        <v>24566</v>
      </c>
      <c r="J4621" t="s">
        <v>24567</v>
      </c>
      <c r="M4621" s="2">
        <v>45245.496629174653</v>
      </c>
      <c r="N4621" t="s">
        <v>25</v>
      </c>
      <c r="O4621" s="2">
        <v>45245.496629174653</v>
      </c>
      <c r="P4621" t="s">
        <v>25</v>
      </c>
    </row>
    <row r="4622" spans="1:16" hidden="1" x14ac:dyDescent="0.25">
      <c r="A4622" t="s">
        <v>24568</v>
      </c>
      <c r="B4622" t="s">
        <v>17</v>
      </c>
      <c r="C4622" t="s">
        <v>24569</v>
      </c>
      <c r="D4622" t="s">
        <v>28</v>
      </c>
      <c r="E4622" t="s">
        <v>24570</v>
      </c>
      <c r="F4622" t="s">
        <v>14632</v>
      </c>
      <c r="G4622" t="s">
        <v>24571</v>
      </c>
      <c r="H4622" t="s">
        <v>23</v>
      </c>
      <c r="I4622" t="s">
        <v>24572</v>
      </c>
      <c r="J4622" t="s">
        <v>24573</v>
      </c>
      <c r="M4622" s="2">
        <v>45245.496629186237</v>
      </c>
      <c r="N4622" t="s">
        <v>25</v>
      </c>
      <c r="O4622" s="2">
        <v>45245.496629186237</v>
      </c>
      <c r="P4622" t="s">
        <v>25</v>
      </c>
    </row>
    <row r="4623" spans="1:16" hidden="1" x14ac:dyDescent="0.25">
      <c r="A4623" t="s">
        <v>24574</v>
      </c>
      <c r="B4623" t="s">
        <v>17</v>
      </c>
      <c r="C4623" t="s">
        <v>20298</v>
      </c>
      <c r="D4623" t="s">
        <v>98</v>
      </c>
      <c r="E4623" t="s">
        <v>24575</v>
      </c>
      <c r="F4623" t="s">
        <v>484</v>
      </c>
      <c r="G4623" t="s">
        <v>6550</v>
      </c>
      <c r="H4623" t="s">
        <v>23</v>
      </c>
      <c r="I4623" t="s">
        <v>24576</v>
      </c>
      <c r="J4623" t="s">
        <v>24577</v>
      </c>
      <c r="M4623" s="2">
        <v>45245.496629197798</v>
      </c>
      <c r="N4623" t="s">
        <v>25</v>
      </c>
      <c r="O4623" s="2">
        <v>45245.496629197798</v>
      </c>
      <c r="P4623" t="s">
        <v>25</v>
      </c>
    </row>
    <row r="4624" spans="1:16" hidden="1" x14ac:dyDescent="0.25">
      <c r="A4624" t="s">
        <v>24578</v>
      </c>
      <c r="B4624" t="s">
        <v>17</v>
      </c>
      <c r="C4624" t="s">
        <v>24579</v>
      </c>
      <c r="D4624" t="s">
        <v>98</v>
      </c>
      <c r="E4624" t="s">
        <v>24580</v>
      </c>
      <c r="F4624" t="s">
        <v>4502</v>
      </c>
      <c r="G4624" t="s">
        <v>21527</v>
      </c>
      <c r="H4624" t="s">
        <v>23</v>
      </c>
      <c r="I4624" t="s">
        <v>24581</v>
      </c>
      <c r="J4624" t="s">
        <v>24582</v>
      </c>
      <c r="M4624" s="2">
        <v>45245.496629209447</v>
      </c>
      <c r="N4624" t="s">
        <v>25</v>
      </c>
      <c r="O4624" s="2">
        <v>45245.496629209447</v>
      </c>
      <c r="P4624" t="s">
        <v>25</v>
      </c>
    </row>
    <row r="4625" spans="1:16" hidden="1" x14ac:dyDescent="0.25">
      <c r="A4625" t="s">
        <v>24583</v>
      </c>
      <c r="B4625" t="s">
        <v>17</v>
      </c>
      <c r="C4625" t="s">
        <v>24584</v>
      </c>
      <c r="D4625" t="s">
        <v>8352</v>
      </c>
      <c r="E4625" t="s">
        <v>24585</v>
      </c>
      <c r="F4625" t="s">
        <v>7630</v>
      </c>
      <c r="G4625" t="s">
        <v>19048</v>
      </c>
      <c r="H4625" t="s">
        <v>23</v>
      </c>
      <c r="I4625" t="s">
        <v>24586</v>
      </c>
      <c r="J4625" t="s">
        <v>24587</v>
      </c>
      <c r="M4625" s="2">
        <v>45245.496629232548</v>
      </c>
      <c r="N4625" t="s">
        <v>25</v>
      </c>
      <c r="O4625" s="2">
        <v>45245.496629232548</v>
      </c>
      <c r="P4625" t="s">
        <v>25</v>
      </c>
    </row>
    <row r="4626" spans="1:16" hidden="1" x14ac:dyDescent="0.25">
      <c r="A4626" t="s">
        <v>24588</v>
      </c>
      <c r="B4626" t="s">
        <v>17</v>
      </c>
      <c r="C4626" t="s">
        <v>24589</v>
      </c>
      <c r="D4626" t="s">
        <v>394</v>
      </c>
      <c r="E4626" t="s">
        <v>24590</v>
      </c>
      <c r="F4626" t="s">
        <v>809</v>
      </c>
      <c r="G4626" t="s">
        <v>810</v>
      </c>
      <c r="H4626" t="s">
        <v>23</v>
      </c>
      <c r="I4626" t="s">
        <v>24591</v>
      </c>
      <c r="J4626" t="s">
        <v>24592</v>
      </c>
      <c r="M4626" s="2">
        <v>45245.496629244117</v>
      </c>
      <c r="N4626" t="s">
        <v>25</v>
      </c>
      <c r="O4626" s="2">
        <v>45245.496629244117</v>
      </c>
      <c r="P4626" t="s">
        <v>25</v>
      </c>
    </row>
    <row r="4627" spans="1:16" hidden="1" x14ac:dyDescent="0.25">
      <c r="A4627" t="s">
        <v>24593</v>
      </c>
      <c r="B4627" t="s">
        <v>17</v>
      </c>
      <c r="C4627" t="s">
        <v>20788</v>
      </c>
      <c r="D4627" t="s">
        <v>402</v>
      </c>
      <c r="E4627" t="s">
        <v>24594</v>
      </c>
      <c r="F4627" t="s">
        <v>5454</v>
      </c>
      <c r="G4627" t="s">
        <v>24595</v>
      </c>
      <c r="H4627" t="s">
        <v>23</v>
      </c>
      <c r="J4627" t="s">
        <v>24596</v>
      </c>
      <c r="M4627" s="2">
        <v>45245.496629255693</v>
      </c>
      <c r="N4627" t="s">
        <v>25</v>
      </c>
      <c r="O4627" s="2">
        <v>45245.496629255693</v>
      </c>
      <c r="P4627" t="s">
        <v>25</v>
      </c>
    </row>
    <row r="4628" spans="1:16" hidden="1" x14ac:dyDescent="0.25">
      <c r="A4628" t="s">
        <v>24597</v>
      </c>
      <c r="B4628" t="s">
        <v>17</v>
      </c>
      <c r="C4628" t="s">
        <v>24598</v>
      </c>
      <c r="D4628" t="s">
        <v>219</v>
      </c>
      <c r="E4628" t="s">
        <v>24599</v>
      </c>
      <c r="F4628" t="s">
        <v>1149</v>
      </c>
      <c r="G4628" t="s">
        <v>3535</v>
      </c>
      <c r="H4628" t="s">
        <v>23</v>
      </c>
      <c r="I4628" t="s">
        <v>24600</v>
      </c>
      <c r="J4628" t="s">
        <v>24601</v>
      </c>
      <c r="M4628" s="2">
        <v>45245.496629267269</v>
      </c>
      <c r="N4628" t="s">
        <v>25</v>
      </c>
      <c r="O4628" s="2">
        <v>45245.496629267269</v>
      </c>
      <c r="P4628" t="s">
        <v>25</v>
      </c>
    </row>
    <row r="4629" spans="1:16" hidden="1" x14ac:dyDescent="0.25">
      <c r="A4629" t="s">
        <v>24602</v>
      </c>
      <c r="B4629" t="s">
        <v>17</v>
      </c>
      <c r="C4629" t="s">
        <v>24603</v>
      </c>
      <c r="D4629" t="s">
        <v>28</v>
      </c>
      <c r="E4629" t="s">
        <v>24604</v>
      </c>
      <c r="F4629" t="s">
        <v>4790</v>
      </c>
      <c r="G4629" t="s">
        <v>24605</v>
      </c>
      <c r="H4629" t="s">
        <v>23</v>
      </c>
      <c r="J4629" t="s">
        <v>24606</v>
      </c>
      <c r="M4629" s="2">
        <v>45245.496629278838</v>
      </c>
      <c r="N4629" t="s">
        <v>25</v>
      </c>
      <c r="O4629" s="2">
        <v>45245.496629278838</v>
      </c>
      <c r="P4629" t="s">
        <v>25</v>
      </c>
    </row>
    <row r="4630" spans="1:16" x14ac:dyDescent="0.25">
      <c r="A4630" t="s">
        <v>32138</v>
      </c>
      <c r="B4630" t="s">
        <v>17</v>
      </c>
      <c r="C4630" t="s">
        <v>32139</v>
      </c>
      <c r="D4630" t="s">
        <v>28</v>
      </c>
      <c r="E4630" t="s">
        <v>881</v>
      </c>
      <c r="F4630" t="s">
        <v>882</v>
      </c>
      <c r="G4630" t="s">
        <v>32140</v>
      </c>
      <c r="H4630" t="s">
        <v>23</v>
      </c>
      <c r="I4630" t="s">
        <v>32141</v>
      </c>
      <c r="J4630" t="s">
        <v>32142</v>
      </c>
      <c r="M4630" s="2">
        <v>45245.496645104307</v>
      </c>
      <c r="N4630" t="s">
        <v>25</v>
      </c>
      <c r="O4630" s="2">
        <v>45245.496645104307</v>
      </c>
      <c r="P4630" t="s">
        <v>25</v>
      </c>
    </row>
    <row r="4631" spans="1:16" hidden="1" x14ac:dyDescent="0.25">
      <c r="A4631" t="s">
        <v>24611</v>
      </c>
      <c r="B4631" t="s">
        <v>17</v>
      </c>
      <c r="C4631" t="s">
        <v>16854</v>
      </c>
      <c r="D4631" t="s">
        <v>28</v>
      </c>
      <c r="E4631" t="s">
        <v>24612</v>
      </c>
      <c r="F4631" t="s">
        <v>4417</v>
      </c>
      <c r="G4631" t="s">
        <v>24613</v>
      </c>
      <c r="H4631" t="s">
        <v>23</v>
      </c>
      <c r="I4631" t="s">
        <v>24614</v>
      </c>
      <c r="J4631" t="s">
        <v>24615</v>
      </c>
      <c r="M4631" s="2">
        <v>45245.496629290406</v>
      </c>
      <c r="N4631" t="s">
        <v>25</v>
      </c>
      <c r="O4631" s="2">
        <v>45245.496629290406</v>
      </c>
      <c r="P4631" t="s">
        <v>25</v>
      </c>
    </row>
    <row r="4632" spans="1:16" hidden="1" x14ac:dyDescent="0.25">
      <c r="A4632" t="s">
        <v>24616</v>
      </c>
      <c r="B4632" t="s">
        <v>17</v>
      </c>
      <c r="C4632" t="s">
        <v>843</v>
      </c>
      <c r="D4632" t="s">
        <v>6741</v>
      </c>
      <c r="E4632" t="s">
        <v>24617</v>
      </c>
      <c r="F4632" t="s">
        <v>787</v>
      </c>
      <c r="G4632" t="s">
        <v>788</v>
      </c>
      <c r="H4632" t="s">
        <v>23</v>
      </c>
      <c r="I4632" t="s">
        <v>24618</v>
      </c>
      <c r="J4632" t="s">
        <v>24619</v>
      </c>
      <c r="M4632" s="2">
        <v>45245.49662930199</v>
      </c>
      <c r="N4632" t="s">
        <v>25</v>
      </c>
      <c r="O4632" s="2">
        <v>45245.49662930199</v>
      </c>
      <c r="P4632" t="s">
        <v>25</v>
      </c>
    </row>
    <row r="4633" spans="1:16" hidden="1" x14ac:dyDescent="0.25">
      <c r="A4633" t="s">
        <v>24620</v>
      </c>
      <c r="B4633" t="s">
        <v>17</v>
      </c>
      <c r="C4633" t="s">
        <v>24621</v>
      </c>
      <c r="D4633" t="s">
        <v>67</v>
      </c>
      <c r="E4633" t="s">
        <v>24622</v>
      </c>
      <c r="F4633" t="s">
        <v>3806</v>
      </c>
      <c r="G4633" t="s">
        <v>24623</v>
      </c>
      <c r="H4633" t="s">
        <v>23</v>
      </c>
      <c r="J4633" t="s">
        <v>24624</v>
      </c>
      <c r="M4633" s="2">
        <v>45245.49662930199</v>
      </c>
      <c r="N4633" t="s">
        <v>25</v>
      </c>
      <c r="O4633" s="2">
        <v>45245.49662930199</v>
      </c>
      <c r="P4633" t="s">
        <v>25</v>
      </c>
    </row>
    <row r="4634" spans="1:16" x14ac:dyDescent="0.25">
      <c r="A4634" t="s">
        <v>2472</v>
      </c>
      <c r="B4634" t="s">
        <v>17</v>
      </c>
      <c r="C4634" t="s">
        <v>2473</v>
      </c>
      <c r="D4634" t="s">
        <v>2474</v>
      </c>
      <c r="E4634" t="s">
        <v>2475</v>
      </c>
      <c r="F4634" t="s">
        <v>1680</v>
      </c>
      <c r="G4634" t="s">
        <v>1681</v>
      </c>
      <c r="H4634" t="s">
        <v>23</v>
      </c>
      <c r="I4634" t="s">
        <v>2476</v>
      </c>
      <c r="J4634" t="s">
        <v>2477</v>
      </c>
      <c r="M4634" s="2">
        <v>45245.496598183498</v>
      </c>
      <c r="N4634" t="s">
        <v>25</v>
      </c>
      <c r="O4634" s="2">
        <v>45245.496598183498</v>
      </c>
      <c r="P4634" t="s">
        <v>25</v>
      </c>
    </row>
    <row r="4635" spans="1:16" x14ac:dyDescent="0.25">
      <c r="A4635" t="s">
        <v>2485</v>
      </c>
      <c r="B4635" t="s">
        <v>17</v>
      </c>
      <c r="C4635" t="s">
        <v>2486</v>
      </c>
      <c r="D4635" t="s">
        <v>28</v>
      </c>
      <c r="E4635" t="s">
        <v>2475</v>
      </c>
      <c r="F4635" t="s">
        <v>1680</v>
      </c>
      <c r="G4635" t="s">
        <v>1681</v>
      </c>
      <c r="H4635" t="s">
        <v>23</v>
      </c>
      <c r="I4635" t="s">
        <v>2487</v>
      </c>
      <c r="J4635" t="s">
        <v>2488</v>
      </c>
      <c r="M4635" s="2">
        <v>45245.496598195074</v>
      </c>
      <c r="N4635" t="s">
        <v>25</v>
      </c>
      <c r="O4635" s="2">
        <v>45245.496598195074</v>
      </c>
      <c r="P4635" t="s">
        <v>25</v>
      </c>
    </row>
    <row r="4636" spans="1:16" hidden="1" x14ac:dyDescent="0.25">
      <c r="A4636" t="s">
        <v>24631</v>
      </c>
      <c r="B4636" t="s">
        <v>17</v>
      </c>
      <c r="C4636" t="s">
        <v>24632</v>
      </c>
      <c r="D4636" t="s">
        <v>24633</v>
      </c>
      <c r="E4636" t="s">
        <v>24634</v>
      </c>
      <c r="F4636" t="s">
        <v>24635</v>
      </c>
      <c r="G4636" t="s">
        <v>24636</v>
      </c>
      <c r="H4636" t="s">
        <v>23</v>
      </c>
      <c r="I4636" t="s">
        <v>24637</v>
      </c>
      <c r="J4636" t="s">
        <v>24638</v>
      </c>
      <c r="K4636" t="s">
        <v>24639</v>
      </c>
      <c r="M4636" s="2">
        <v>45245.496629325149</v>
      </c>
      <c r="N4636" t="s">
        <v>25</v>
      </c>
      <c r="O4636" s="2">
        <v>45245.496629325149</v>
      </c>
      <c r="P4636" t="s">
        <v>25</v>
      </c>
    </row>
    <row r="4637" spans="1:16" hidden="1" x14ac:dyDescent="0.25">
      <c r="A4637" t="s">
        <v>24640</v>
      </c>
      <c r="B4637" t="s">
        <v>17</v>
      </c>
      <c r="C4637" t="s">
        <v>24641</v>
      </c>
      <c r="D4637" t="s">
        <v>12479</v>
      </c>
      <c r="E4637" t="s">
        <v>24642</v>
      </c>
      <c r="F4637" t="s">
        <v>1752</v>
      </c>
      <c r="G4637" t="s">
        <v>11179</v>
      </c>
      <c r="H4637" t="s">
        <v>23</v>
      </c>
      <c r="I4637" t="s">
        <v>24643</v>
      </c>
      <c r="J4637" t="s">
        <v>24644</v>
      </c>
      <c r="M4637" s="2">
        <v>45245.49662933674</v>
      </c>
      <c r="N4637" t="s">
        <v>25</v>
      </c>
      <c r="O4637" s="2">
        <v>45245.49662933674</v>
      </c>
      <c r="P4637" t="s">
        <v>25</v>
      </c>
    </row>
    <row r="4638" spans="1:16" hidden="1" x14ac:dyDescent="0.25">
      <c r="A4638" t="s">
        <v>24645</v>
      </c>
      <c r="B4638" t="s">
        <v>17</v>
      </c>
      <c r="C4638" t="s">
        <v>24646</v>
      </c>
      <c r="D4638" t="s">
        <v>4753</v>
      </c>
      <c r="E4638" t="s">
        <v>24647</v>
      </c>
      <c r="F4638" t="s">
        <v>3932</v>
      </c>
      <c r="G4638" t="s">
        <v>24648</v>
      </c>
      <c r="H4638" t="s">
        <v>23</v>
      </c>
      <c r="I4638" t="s">
        <v>24649</v>
      </c>
      <c r="J4638" t="s">
        <v>24650</v>
      </c>
      <c r="M4638" s="2">
        <v>45245.496629348308</v>
      </c>
      <c r="N4638" t="s">
        <v>25</v>
      </c>
      <c r="O4638" s="2">
        <v>45245.496629348308</v>
      </c>
      <c r="P4638" t="s">
        <v>25</v>
      </c>
    </row>
    <row r="4639" spans="1:16" hidden="1" x14ac:dyDescent="0.25">
      <c r="A4639" t="s">
        <v>24651</v>
      </c>
      <c r="B4639" t="s">
        <v>17</v>
      </c>
      <c r="C4639" t="s">
        <v>24652</v>
      </c>
      <c r="D4639" t="s">
        <v>28</v>
      </c>
      <c r="E4639" t="s">
        <v>24653</v>
      </c>
      <c r="F4639" t="s">
        <v>8091</v>
      </c>
      <c r="G4639" t="s">
        <v>24654</v>
      </c>
      <c r="H4639" t="s">
        <v>23</v>
      </c>
      <c r="M4639" s="2">
        <v>45245.496629348308</v>
      </c>
      <c r="N4639" t="s">
        <v>25</v>
      </c>
      <c r="O4639" s="2">
        <v>45245.496629348308</v>
      </c>
      <c r="P4639" t="s">
        <v>25</v>
      </c>
    </row>
    <row r="4640" spans="1:16" hidden="1" x14ac:dyDescent="0.25">
      <c r="A4640" t="s">
        <v>24655</v>
      </c>
      <c r="B4640" t="s">
        <v>17</v>
      </c>
      <c r="C4640" t="s">
        <v>24656</v>
      </c>
      <c r="D4640" t="s">
        <v>28</v>
      </c>
      <c r="E4640" t="s">
        <v>24657</v>
      </c>
      <c r="F4640" t="s">
        <v>6109</v>
      </c>
      <c r="G4640" t="s">
        <v>24101</v>
      </c>
      <c r="H4640" t="s">
        <v>23</v>
      </c>
      <c r="I4640" t="s">
        <v>24658</v>
      </c>
      <c r="J4640" t="s">
        <v>24659</v>
      </c>
      <c r="M4640" s="2">
        <v>45245.496629359877</v>
      </c>
      <c r="N4640" t="s">
        <v>25</v>
      </c>
      <c r="O4640" s="2">
        <v>45245.496629359877</v>
      </c>
      <c r="P4640" t="s">
        <v>25</v>
      </c>
    </row>
    <row r="4641" spans="1:16" hidden="1" x14ac:dyDescent="0.25">
      <c r="A4641" t="s">
        <v>24660</v>
      </c>
      <c r="B4641" t="s">
        <v>17</v>
      </c>
      <c r="C4641" t="s">
        <v>3390</v>
      </c>
      <c r="D4641" t="s">
        <v>28</v>
      </c>
      <c r="E4641" t="s">
        <v>24661</v>
      </c>
      <c r="F4641" t="s">
        <v>1274</v>
      </c>
      <c r="G4641" t="s">
        <v>5392</v>
      </c>
      <c r="H4641" t="s">
        <v>23</v>
      </c>
      <c r="I4641" t="s">
        <v>24662</v>
      </c>
      <c r="J4641" t="s">
        <v>24663</v>
      </c>
      <c r="M4641" s="2">
        <v>45245.496629359877</v>
      </c>
      <c r="N4641" t="s">
        <v>25</v>
      </c>
      <c r="O4641" s="2">
        <v>45245.496629359877</v>
      </c>
      <c r="P4641" t="s">
        <v>25</v>
      </c>
    </row>
    <row r="4642" spans="1:16" hidden="1" x14ac:dyDescent="0.25">
      <c r="A4642" t="s">
        <v>24664</v>
      </c>
      <c r="B4642" t="s">
        <v>17</v>
      </c>
      <c r="C4642" t="s">
        <v>24665</v>
      </c>
      <c r="D4642" t="s">
        <v>28</v>
      </c>
      <c r="E4642" t="s">
        <v>24666</v>
      </c>
      <c r="F4642" t="s">
        <v>2835</v>
      </c>
      <c r="G4642" t="s">
        <v>24667</v>
      </c>
      <c r="H4642" t="s">
        <v>23</v>
      </c>
      <c r="J4642" t="s">
        <v>24668</v>
      </c>
      <c r="M4642" s="2">
        <v>45245.496629371461</v>
      </c>
      <c r="N4642" t="s">
        <v>25</v>
      </c>
      <c r="O4642" s="2">
        <v>45245.496629371461</v>
      </c>
      <c r="P4642" t="s">
        <v>25</v>
      </c>
    </row>
    <row r="4643" spans="1:16" hidden="1" x14ac:dyDescent="0.25">
      <c r="A4643" t="s">
        <v>24669</v>
      </c>
      <c r="B4643" t="s">
        <v>17</v>
      </c>
      <c r="C4643" t="s">
        <v>24670</v>
      </c>
      <c r="D4643" t="s">
        <v>24671</v>
      </c>
      <c r="E4643" t="s">
        <v>24672</v>
      </c>
      <c r="F4643" t="s">
        <v>579</v>
      </c>
      <c r="G4643" t="s">
        <v>24673</v>
      </c>
      <c r="H4643" t="s">
        <v>23</v>
      </c>
      <c r="I4643" t="s">
        <v>24674</v>
      </c>
      <c r="J4643" t="s">
        <v>24675</v>
      </c>
      <c r="M4643" s="2">
        <v>45245.496629383029</v>
      </c>
      <c r="N4643" t="s">
        <v>25</v>
      </c>
      <c r="O4643" s="2">
        <v>45245.496629383029</v>
      </c>
      <c r="P4643" t="s">
        <v>25</v>
      </c>
    </row>
    <row r="4644" spans="1:16" hidden="1" x14ac:dyDescent="0.25">
      <c r="A4644" t="s">
        <v>24676</v>
      </c>
      <c r="B4644" t="s">
        <v>17</v>
      </c>
      <c r="C4644" t="s">
        <v>24677</v>
      </c>
      <c r="D4644" t="s">
        <v>28</v>
      </c>
      <c r="E4644" t="s">
        <v>24678</v>
      </c>
      <c r="F4644" t="s">
        <v>491</v>
      </c>
      <c r="G4644" t="s">
        <v>492</v>
      </c>
      <c r="H4644" t="s">
        <v>23</v>
      </c>
      <c r="I4644" t="s">
        <v>16050</v>
      </c>
      <c r="J4644" t="s">
        <v>24679</v>
      </c>
      <c r="K4644" t="s">
        <v>24680</v>
      </c>
      <c r="M4644" s="2">
        <v>45245.496629417758</v>
      </c>
      <c r="N4644" t="s">
        <v>25</v>
      </c>
      <c r="O4644" s="2">
        <v>45245.496629417758</v>
      </c>
      <c r="P4644" t="s">
        <v>25</v>
      </c>
    </row>
    <row r="4645" spans="1:16" hidden="1" x14ac:dyDescent="0.25">
      <c r="A4645" t="s">
        <v>24681</v>
      </c>
      <c r="B4645" t="s">
        <v>17</v>
      </c>
      <c r="C4645" t="s">
        <v>24682</v>
      </c>
      <c r="D4645" t="s">
        <v>28</v>
      </c>
      <c r="E4645" t="s">
        <v>24683</v>
      </c>
      <c r="F4645" t="s">
        <v>5292</v>
      </c>
      <c r="G4645" t="s">
        <v>5293</v>
      </c>
      <c r="H4645" t="s">
        <v>23</v>
      </c>
      <c r="I4645" t="s">
        <v>24684</v>
      </c>
      <c r="J4645" t="s">
        <v>24685</v>
      </c>
      <c r="M4645" s="2">
        <v>45245.496629429363</v>
      </c>
      <c r="N4645" t="s">
        <v>25</v>
      </c>
      <c r="O4645" s="2">
        <v>45245.496629429363</v>
      </c>
      <c r="P4645" t="s">
        <v>25</v>
      </c>
    </row>
    <row r="4646" spans="1:16" hidden="1" x14ac:dyDescent="0.25">
      <c r="A4646" t="s">
        <v>24686</v>
      </c>
      <c r="B4646" t="s">
        <v>17</v>
      </c>
      <c r="C4646" t="s">
        <v>24687</v>
      </c>
      <c r="D4646" t="s">
        <v>28</v>
      </c>
      <c r="E4646" t="s">
        <v>24688</v>
      </c>
      <c r="F4646" t="s">
        <v>8439</v>
      </c>
      <c r="G4646" t="s">
        <v>8440</v>
      </c>
      <c r="H4646" t="s">
        <v>23</v>
      </c>
      <c r="I4646" t="s">
        <v>24689</v>
      </c>
      <c r="J4646" t="s">
        <v>24690</v>
      </c>
      <c r="M4646" s="2">
        <v>45245.496629429363</v>
      </c>
      <c r="N4646" t="s">
        <v>25</v>
      </c>
      <c r="O4646" s="2">
        <v>45245.496629429363</v>
      </c>
      <c r="P4646" t="s">
        <v>25</v>
      </c>
    </row>
    <row r="4647" spans="1:16" hidden="1" x14ac:dyDescent="0.25">
      <c r="A4647" t="s">
        <v>24691</v>
      </c>
      <c r="B4647" t="s">
        <v>17</v>
      </c>
      <c r="C4647" t="s">
        <v>24692</v>
      </c>
      <c r="D4647" t="s">
        <v>24693</v>
      </c>
      <c r="E4647" t="s">
        <v>24694</v>
      </c>
      <c r="F4647" t="s">
        <v>8010</v>
      </c>
      <c r="G4647" t="s">
        <v>24695</v>
      </c>
      <c r="H4647" t="s">
        <v>23</v>
      </c>
      <c r="J4647" t="s">
        <v>24696</v>
      </c>
      <c r="M4647" s="2">
        <v>45245.496629440917</v>
      </c>
      <c r="N4647" t="s">
        <v>25</v>
      </c>
      <c r="O4647" s="2">
        <v>45245.496629440917</v>
      </c>
      <c r="P4647" t="s">
        <v>25</v>
      </c>
    </row>
    <row r="4648" spans="1:16" hidden="1" x14ac:dyDescent="0.25">
      <c r="A4648" t="s">
        <v>24697</v>
      </c>
      <c r="B4648" t="s">
        <v>17</v>
      </c>
      <c r="C4648" t="s">
        <v>24698</v>
      </c>
      <c r="D4648" t="s">
        <v>5141</v>
      </c>
      <c r="E4648" t="s">
        <v>24699</v>
      </c>
      <c r="F4648" t="s">
        <v>5292</v>
      </c>
      <c r="G4648" t="s">
        <v>24700</v>
      </c>
      <c r="H4648" t="s">
        <v>23</v>
      </c>
      <c r="J4648" t="s">
        <v>24701</v>
      </c>
      <c r="M4648" s="2">
        <v>45245.496629452493</v>
      </c>
      <c r="N4648" t="s">
        <v>25</v>
      </c>
      <c r="O4648" s="2">
        <v>45245.496629452493</v>
      </c>
      <c r="P4648" t="s">
        <v>25</v>
      </c>
    </row>
    <row r="4649" spans="1:16" hidden="1" x14ac:dyDescent="0.25">
      <c r="A4649" t="s">
        <v>24702</v>
      </c>
      <c r="B4649" t="s">
        <v>17</v>
      </c>
      <c r="C4649" t="s">
        <v>24703</v>
      </c>
      <c r="D4649" t="s">
        <v>739</v>
      </c>
      <c r="E4649" t="s">
        <v>24704</v>
      </c>
      <c r="F4649" t="s">
        <v>5956</v>
      </c>
      <c r="G4649" t="s">
        <v>24705</v>
      </c>
      <c r="H4649" t="s">
        <v>23</v>
      </c>
      <c r="I4649" t="s">
        <v>24706</v>
      </c>
      <c r="J4649" t="s">
        <v>24707</v>
      </c>
      <c r="M4649" s="2">
        <v>45245.496629464084</v>
      </c>
      <c r="N4649" t="s">
        <v>25</v>
      </c>
      <c r="O4649" s="2">
        <v>45245.496629464084</v>
      </c>
      <c r="P4649" t="s">
        <v>25</v>
      </c>
    </row>
    <row r="4650" spans="1:16" hidden="1" x14ac:dyDescent="0.25">
      <c r="A4650" t="s">
        <v>24708</v>
      </c>
      <c r="B4650" t="s">
        <v>17</v>
      </c>
      <c r="C4650" t="s">
        <v>24709</v>
      </c>
      <c r="D4650" t="s">
        <v>5724</v>
      </c>
      <c r="E4650" t="s">
        <v>24710</v>
      </c>
      <c r="F4650" t="s">
        <v>648</v>
      </c>
      <c r="G4650" t="s">
        <v>24711</v>
      </c>
      <c r="H4650" t="s">
        <v>23</v>
      </c>
      <c r="I4650" t="s">
        <v>24712</v>
      </c>
      <c r="J4650" t="s">
        <v>24713</v>
      </c>
      <c r="M4650" s="2">
        <v>45245.496629464084</v>
      </c>
      <c r="N4650" t="s">
        <v>25</v>
      </c>
      <c r="O4650" s="2">
        <v>45245.496629464084</v>
      </c>
      <c r="P4650" t="s">
        <v>25</v>
      </c>
    </row>
    <row r="4651" spans="1:16" x14ac:dyDescent="0.25">
      <c r="A4651" t="s">
        <v>13001</v>
      </c>
      <c r="B4651" t="s">
        <v>17</v>
      </c>
      <c r="C4651" t="s">
        <v>1421</v>
      </c>
      <c r="D4651" t="s">
        <v>1440</v>
      </c>
      <c r="E4651" t="s">
        <v>28</v>
      </c>
      <c r="F4651" t="s">
        <v>505</v>
      </c>
      <c r="G4651" t="s">
        <v>2703</v>
      </c>
      <c r="H4651" t="s">
        <v>23</v>
      </c>
      <c r="I4651" t="s">
        <v>13002</v>
      </c>
      <c r="J4651" t="s">
        <v>13003</v>
      </c>
      <c r="M4651" s="2">
        <v>45245.496610983319</v>
      </c>
      <c r="N4651" t="s">
        <v>25</v>
      </c>
      <c r="O4651" s="2">
        <v>45245.496610983319</v>
      </c>
      <c r="P4651" t="s">
        <v>25</v>
      </c>
    </row>
    <row r="4652" spans="1:16" hidden="1" x14ac:dyDescent="0.25">
      <c r="A4652" t="s">
        <v>24718</v>
      </c>
      <c r="B4652" t="s">
        <v>17</v>
      </c>
      <c r="C4652" t="s">
        <v>24719</v>
      </c>
      <c r="D4652" t="s">
        <v>36</v>
      </c>
      <c r="E4652" t="s">
        <v>24720</v>
      </c>
      <c r="F4652" t="s">
        <v>491</v>
      </c>
      <c r="G4652" t="s">
        <v>492</v>
      </c>
      <c r="H4652" t="s">
        <v>23</v>
      </c>
      <c r="I4652" t="s">
        <v>24721</v>
      </c>
      <c r="J4652" t="s">
        <v>24722</v>
      </c>
      <c r="M4652" s="2">
        <v>45245.496629487221</v>
      </c>
      <c r="N4652" t="s">
        <v>25</v>
      </c>
      <c r="O4652" s="2">
        <v>45245.496629487221</v>
      </c>
      <c r="P4652" t="s">
        <v>25</v>
      </c>
    </row>
    <row r="4653" spans="1:16" hidden="1" x14ac:dyDescent="0.25">
      <c r="A4653" t="s">
        <v>24723</v>
      </c>
      <c r="B4653" t="s">
        <v>17</v>
      </c>
      <c r="C4653" t="s">
        <v>20449</v>
      </c>
      <c r="D4653" t="s">
        <v>287</v>
      </c>
      <c r="E4653" t="s">
        <v>24724</v>
      </c>
      <c r="F4653" t="s">
        <v>1203</v>
      </c>
      <c r="G4653" t="s">
        <v>5029</v>
      </c>
      <c r="H4653" t="s">
        <v>23</v>
      </c>
      <c r="I4653" t="s">
        <v>24725</v>
      </c>
      <c r="J4653" t="s">
        <v>24726</v>
      </c>
      <c r="M4653" s="2">
        <v>45245.496629493377</v>
      </c>
      <c r="N4653" t="s">
        <v>25</v>
      </c>
      <c r="O4653" s="2">
        <v>45245.496629493377</v>
      </c>
      <c r="P4653" t="s">
        <v>25</v>
      </c>
    </row>
    <row r="4654" spans="1:16" hidden="1" x14ac:dyDescent="0.25">
      <c r="A4654" t="s">
        <v>24727</v>
      </c>
      <c r="B4654" t="s">
        <v>17</v>
      </c>
      <c r="C4654" t="s">
        <v>24728</v>
      </c>
      <c r="D4654" t="s">
        <v>261</v>
      </c>
      <c r="E4654" t="s">
        <v>24729</v>
      </c>
      <c r="F4654" t="s">
        <v>1196</v>
      </c>
      <c r="G4654" t="s">
        <v>24730</v>
      </c>
      <c r="H4654" t="s">
        <v>23</v>
      </c>
      <c r="I4654" t="s">
        <v>24731</v>
      </c>
      <c r="J4654" t="s">
        <v>24732</v>
      </c>
      <c r="M4654" s="2">
        <v>45245.49662950552</v>
      </c>
      <c r="N4654" t="s">
        <v>25</v>
      </c>
      <c r="O4654" s="2">
        <v>45245.49662950552</v>
      </c>
      <c r="P4654" t="s">
        <v>25</v>
      </c>
    </row>
    <row r="4655" spans="1:16" hidden="1" x14ac:dyDescent="0.25">
      <c r="A4655" t="s">
        <v>24733</v>
      </c>
      <c r="B4655" t="s">
        <v>17</v>
      </c>
      <c r="C4655" t="s">
        <v>24734</v>
      </c>
      <c r="D4655" t="s">
        <v>28</v>
      </c>
      <c r="E4655" t="s">
        <v>24735</v>
      </c>
      <c r="F4655" t="s">
        <v>24736</v>
      </c>
      <c r="G4655" t="s">
        <v>471</v>
      </c>
      <c r="H4655" t="s">
        <v>23</v>
      </c>
      <c r="I4655" t="s">
        <v>24737</v>
      </c>
      <c r="J4655" t="s">
        <v>24738</v>
      </c>
      <c r="M4655" s="2">
        <v>45245.496629511566</v>
      </c>
      <c r="N4655" t="s">
        <v>25</v>
      </c>
      <c r="O4655" s="2">
        <v>45245.496629511566</v>
      </c>
      <c r="P4655" t="s">
        <v>25</v>
      </c>
    </row>
    <row r="4656" spans="1:16" hidden="1" x14ac:dyDescent="0.25">
      <c r="A4656" t="s">
        <v>24739</v>
      </c>
      <c r="B4656" t="s">
        <v>17</v>
      </c>
      <c r="C4656" t="s">
        <v>6159</v>
      </c>
      <c r="D4656" t="s">
        <v>24740</v>
      </c>
      <c r="E4656" t="s">
        <v>24741</v>
      </c>
      <c r="F4656" t="s">
        <v>8340</v>
      </c>
      <c r="G4656" t="s">
        <v>24742</v>
      </c>
      <c r="H4656" t="s">
        <v>23</v>
      </c>
      <c r="J4656" t="s">
        <v>24743</v>
      </c>
      <c r="M4656" s="2">
        <v>45245.496629517591</v>
      </c>
      <c r="N4656" t="s">
        <v>25</v>
      </c>
      <c r="O4656" s="2">
        <v>45245.496629517591</v>
      </c>
      <c r="P4656" t="s">
        <v>25</v>
      </c>
    </row>
    <row r="4657" spans="1:16" hidden="1" x14ac:dyDescent="0.25">
      <c r="A4657" t="s">
        <v>24744</v>
      </c>
      <c r="B4657" t="s">
        <v>17</v>
      </c>
      <c r="C4657" t="s">
        <v>24745</v>
      </c>
      <c r="D4657" t="s">
        <v>12713</v>
      </c>
      <c r="E4657" t="s">
        <v>24746</v>
      </c>
      <c r="F4657" t="s">
        <v>2089</v>
      </c>
      <c r="G4657" t="s">
        <v>21534</v>
      </c>
      <c r="H4657" t="s">
        <v>23</v>
      </c>
      <c r="I4657" t="s">
        <v>24747</v>
      </c>
      <c r="J4657" t="s">
        <v>24748</v>
      </c>
      <c r="K4657" t="s">
        <v>24749</v>
      </c>
      <c r="M4657" s="2">
        <v>45245.496629523579</v>
      </c>
      <c r="N4657" t="s">
        <v>25</v>
      </c>
      <c r="O4657" s="2">
        <v>45245.496629523579</v>
      </c>
      <c r="P4657" t="s">
        <v>25</v>
      </c>
    </row>
    <row r="4658" spans="1:16" hidden="1" x14ac:dyDescent="0.25">
      <c r="A4658" t="s">
        <v>24750</v>
      </c>
      <c r="B4658" t="s">
        <v>17</v>
      </c>
      <c r="C4658" t="s">
        <v>24751</v>
      </c>
      <c r="D4658" t="s">
        <v>24752</v>
      </c>
      <c r="E4658" t="s">
        <v>24753</v>
      </c>
      <c r="F4658" t="s">
        <v>18664</v>
      </c>
      <c r="G4658" t="s">
        <v>24754</v>
      </c>
      <c r="H4658" t="s">
        <v>23</v>
      </c>
      <c r="J4658" t="s">
        <v>24755</v>
      </c>
      <c r="M4658" s="2">
        <v>45245.496629535694</v>
      </c>
      <c r="N4658" t="s">
        <v>25</v>
      </c>
      <c r="O4658" s="2">
        <v>45245.496629535694</v>
      </c>
      <c r="P4658" t="s">
        <v>25</v>
      </c>
    </row>
    <row r="4659" spans="1:16" hidden="1" x14ac:dyDescent="0.25">
      <c r="A4659" t="s">
        <v>24756</v>
      </c>
      <c r="B4659" t="s">
        <v>17</v>
      </c>
      <c r="C4659" t="s">
        <v>24757</v>
      </c>
      <c r="D4659" t="s">
        <v>12069</v>
      </c>
      <c r="E4659" t="s">
        <v>24758</v>
      </c>
      <c r="F4659" t="s">
        <v>24759</v>
      </c>
      <c r="G4659" t="s">
        <v>24760</v>
      </c>
      <c r="H4659" t="s">
        <v>23</v>
      </c>
      <c r="I4659" t="s">
        <v>24761</v>
      </c>
      <c r="J4659" t="s">
        <v>24762</v>
      </c>
      <c r="M4659" s="2">
        <v>45245.496629541762</v>
      </c>
      <c r="N4659" t="s">
        <v>25</v>
      </c>
      <c r="O4659" s="2">
        <v>45245.496629541762</v>
      </c>
      <c r="P4659" t="s">
        <v>25</v>
      </c>
    </row>
    <row r="4660" spans="1:16" hidden="1" x14ac:dyDescent="0.25">
      <c r="A4660" t="s">
        <v>24763</v>
      </c>
      <c r="B4660" t="s">
        <v>17</v>
      </c>
      <c r="C4660" t="s">
        <v>24764</v>
      </c>
      <c r="D4660" t="s">
        <v>28</v>
      </c>
      <c r="E4660" t="s">
        <v>24765</v>
      </c>
      <c r="F4660" t="s">
        <v>21937</v>
      </c>
      <c r="G4660" t="s">
        <v>21938</v>
      </c>
      <c r="H4660" t="s">
        <v>23</v>
      </c>
      <c r="I4660" t="s">
        <v>24766</v>
      </c>
      <c r="J4660" t="s">
        <v>24767</v>
      </c>
      <c r="K4660" t="s">
        <v>24768</v>
      </c>
      <c r="M4660" s="2">
        <v>45245.496629547801</v>
      </c>
      <c r="N4660" t="s">
        <v>25</v>
      </c>
      <c r="O4660" s="2">
        <v>45245.496629547801</v>
      </c>
      <c r="P4660" t="s">
        <v>25</v>
      </c>
    </row>
    <row r="4661" spans="1:16" hidden="1" x14ac:dyDescent="0.25">
      <c r="A4661" t="s">
        <v>24769</v>
      </c>
      <c r="B4661" t="s">
        <v>17</v>
      </c>
      <c r="C4661" t="s">
        <v>24770</v>
      </c>
      <c r="D4661" t="s">
        <v>1251</v>
      </c>
      <c r="E4661" t="s">
        <v>24771</v>
      </c>
      <c r="F4661" t="s">
        <v>1680</v>
      </c>
      <c r="G4661" t="s">
        <v>24772</v>
      </c>
      <c r="H4661" t="s">
        <v>23</v>
      </c>
      <c r="J4661" t="s">
        <v>24773</v>
      </c>
      <c r="M4661" s="2">
        <v>45245.496629553847</v>
      </c>
      <c r="N4661" t="s">
        <v>25</v>
      </c>
      <c r="O4661" s="2">
        <v>45245.496629553847</v>
      </c>
      <c r="P4661" t="s">
        <v>25</v>
      </c>
    </row>
    <row r="4662" spans="1:16" hidden="1" x14ac:dyDescent="0.25">
      <c r="A4662" t="s">
        <v>24774</v>
      </c>
      <c r="B4662" t="s">
        <v>17</v>
      </c>
      <c r="C4662" t="s">
        <v>24775</v>
      </c>
      <c r="D4662" t="s">
        <v>28</v>
      </c>
      <c r="E4662" t="s">
        <v>24776</v>
      </c>
      <c r="F4662" t="s">
        <v>3017</v>
      </c>
      <c r="G4662" t="s">
        <v>3018</v>
      </c>
      <c r="H4662" t="s">
        <v>23</v>
      </c>
      <c r="I4662" t="s">
        <v>24777</v>
      </c>
      <c r="J4662" t="s">
        <v>24778</v>
      </c>
      <c r="M4662" s="2">
        <v>45245.496629566223</v>
      </c>
      <c r="N4662" t="s">
        <v>25</v>
      </c>
      <c r="O4662" s="2">
        <v>45245.496629566223</v>
      </c>
      <c r="P4662" t="s">
        <v>25</v>
      </c>
    </row>
    <row r="4663" spans="1:16" hidden="1" x14ac:dyDescent="0.25">
      <c r="A4663" t="s">
        <v>24779</v>
      </c>
      <c r="B4663" t="s">
        <v>17</v>
      </c>
      <c r="C4663" t="s">
        <v>24780</v>
      </c>
      <c r="D4663" t="s">
        <v>540</v>
      </c>
      <c r="E4663" t="s">
        <v>24781</v>
      </c>
      <c r="F4663" t="s">
        <v>1454</v>
      </c>
      <c r="G4663" t="s">
        <v>24782</v>
      </c>
      <c r="H4663" t="s">
        <v>23</v>
      </c>
      <c r="I4663" t="s">
        <v>24783</v>
      </c>
      <c r="J4663" t="s">
        <v>24784</v>
      </c>
      <c r="M4663" s="2">
        <v>45245.496629578811</v>
      </c>
      <c r="N4663" t="s">
        <v>25</v>
      </c>
      <c r="O4663" s="2">
        <v>45245.496629578811</v>
      </c>
      <c r="P4663" t="s">
        <v>25</v>
      </c>
    </row>
    <row r="4664" spans="1:16" hidden="1" x14ac:dyDescent="0.25">
      <c r="A4664" t="s">
        <v>24785</v>
      </c>
      <c r="B4664" t="s">
        <v>17</v>
      </c>
      <c r="C4664" t="s">
        <v>8173</v>
      </c>
      <c r="D4664" t="s">
        <v>1251</v>
      </c>
      <c r="E4664" t="s">
        <v>24786</v>
      </c>
      <c r="F4664" t="s">
        <v>1328</v>
      </c>
      <c r="G4664" t="s">
        <v>24787</v>
      </c>
      <c r="H4664" t="s">
        <v>23</v>
      </c>
      <c r="I4664" t="s">
        <v>24788</v>
      </c>
      <c r="J4664" t="s">
        <v>24789</v>
      </c>
      <c r="M4664" s="2">
        <v>45245.496629590962</v>
      </c>
      <c r="N4664" t="s">
        <v>25</v>
      </c>
      <c r="O4664" s="2">
        <v>45245.496629590962</v>
      </c>
      <c r="P4664" t="s">
        <v>25</v>
      </c>
    </row>
    <row r="4665" spans="1:16" hidden="1" x14ac:dyDescent="0.25">
      <c r="A4665" t="s">
        <v>24790</v>
      </c>
      <c r="B4665" t="s">
        <v>17</v>
      </c>
      <c r="C4665" t="s">
        <v>3153</v>
      </c>
      <c r="D4665" t="s">
        <v>820</v>
      </c>
      <c r="E4665" t="s">
        <v>24791</v>
      </c>
      <c r="F4665" t="s">
        <v>991</v>
      </c>
      <c r="G4665" t="s">
        <v>992</v>
      </c>
      <c r="H4665" t="s">
        <v>23</v>
      </c>
      <c r="I4665" t="s">
        <v>24792</v>
      </c>
      <c r="J4665" t="s">
        <v>24793</v>
      </c>
      <c r="M4665" s="2">
        <v>45245.496629603251</v>
      </c>
      <c r="N4665" t="s">
        <v>25</v>
      </c>
      <c r="O4665" s="2">
        <v>45245.496629603251</v>
      </c>
      <c r="P4665" t="s">
        <v>25</v>
      </c>
    </row>
    <row r="4666" spans="1:16" x14ac:dyDescent="0.25">
      <c r="A4666" t="s">
        <v>11579</v>
      </c>
      <c r="B4666" t="s">
        <v>17</v>
      </c>
      <c r="C4666" t="s">
        <v>11580</v>
      </c>
      <c r="D4666" t="s">
        <v>1375</v>
      </c>
      <c r="E4666" t="s">
        <v>1872</v>
      </c>
      <c r="F4666" t="s">
        <v>11283</v>
      </c>
      <c r="G4666" t="s">
        <v>11581</v>
      </c>
      <c r="H4666" t="s">
        <v>23</v>
      </c>
      <c r="J4666" t="s">
        <v>11582</v>
      </c>
      <c r="M4666" s="2">
        <v>45245.496608604008</v>
      </c>
      <c r="N4666" t="s">
        <v>25</v>
      </c>
      <c r="O4666" s="2">
        <v>45245.496608604008</v>
      </c>
      <c r="P4666" t="s">
        <v>25</v>
      </c>
    </row>
    <row r="4667" spans="1:16" hidden="1" x14ac:dyDescent="0.25">
      <c r="A4667" t="s">
        <v>24799</v>
      </c>
      <c r="B4667" t="s">
        <v>17</v>
      </c>
      <c r="C4667" t="s">
        <v>5637</v>
      </c>
      <c r="D4667" t="s">
        <v>13241</v>
      </c>
      <c r="E4667" t="s">
        <v>24800</v>
      </c>
      <c r="F4667" t="s">
        <v>24801</v>
      </c>
      <c r="G4667" t="s">
        <v>24802</v>
      </c>
      <c r="H4667" t="s">
        <v>23</v>
      </c>
      <c r="I4667" t="s">
        <v>24803</v>
      </c>
      <c r="J4667" t="s">
        <v>24804</v>
      </c>
      <c r="M4667" s="2">
        <v>45245.496629621353</v>
      </c>
      <c r="N4667" t="s">
        <v>25</v>
      </c>
      <c r="O4667" s="2">
        <v>45245.496629621353</v>
      </c>
      <c r="P4667" t="s">
        <v>25</v>
      </c>
    </row>
    <row r="4668" spans="1:16" hidden="1" x14ac:dyDescent="0.25">
      <c r="A4668" t="s">
        <v>24805</v>
      </c>
      <c r="B4668" t="s">
        <v>17</v>
      </c>
      <c r="C4668" t="s">
        <v>24806</v>
      </c>
      <c r="D4668" t="s">
        <v>24807</v>
      </c>
      <c r="E4668" t="s">
        <v>24808</v>
      </c>
      <c r="F4668" t="s">
        <v>691</v>
      </c>
      <c r="G4668" t="s">
        <v>19666</v>
      </c>
      <c r="H4668" t="s">
        <v>23</v>
      </c>
      <c r="I4668" t="s">
        <v>24809</v>
      </c>
      <c r="J4668" t="s">
        <v>24810</v>
      </c>
      <c r="M4668" s="2">
        <v>45245.496629627421</v>
      </c>
      <c r="N4668" t="s">
        <v>25</v>
      </c>
      <c r="O4668" s="2">
        <v>45245.496629627421</v>
      </c>
      <c r="P4668" t="s">
        <v>25</v>
      </c>
    </row>
    <row r="4669" spans="1:16" hidden="1" x14ac:dyDescent="0.25">
      <c r="A4669" t="s">
        <v>24811</v>
      </c>
      <c r="B4669" t="s">
        <v>17</v>
      </c>
      <c r="C4669" t="s">
        <v>3174</v>
      </c>
      <c r="D4669" t="s">
        <v>3349</v>
      </c>
      <c r="E4669" t="s">
        <v>24812</v>
      </c>
      <c r="F4669" t="s">
        <v>17211</v>
      </c>
      <c r="G4669" t="s">
        <v>17212</v>
      </c>
      <c r="H4669" t="s">
        <v>23</v>
      </c>
      <c r="I4669" t="s">
        <v>24813</v>
      </c>
      <c r="J4669" t="s">
        <v>24814</v>
      </c>
      <c r="M4669" s="2">
        <v>45245.496629633461</v>
      </c>
      <c r="N4669" t="s">
        <v>25</v>
      </c>
      <c r="O4669" s="2">
        <v>45245.496629633461</v>
      </c>
      <c r="P4669" t="s">
        <v>25</v>
      </c>
    </row>
    <row r="4670" spans="1:16" hidden="1" x14ac:dyDescent="0.25">
      <c r="A4670" t="s">
        <v>24815</v>
      </c>
      <c r="B4670" t="s">
        <v>17</v>
      </c>
      <c r="C4670" t="s">
        <v>24816</v>
      </c>
      <c r="D4670" t="s">
        <v>28</v>
      </c>
      <c r="E4670" t="s">
        <v>24817</v>
      </c>
      <c r="F4670" t="s">
        <v>12004</v>
      </c>
      <c r="G4670" t="s">
        <v>24818</v>
      </c>
      <c r="H4670" t="s">
        <v>23</v>
      </c>
      <c r="I4670" t="s">
        <v>24819</v>
      </c>
      <c r="J4670" t="s">
        <v>24820</v>
      </c>
      <c r="M4670" s="2">
        <v>45245.496629645553</v>
      </c>
      <c r="N4670" t="s">
        <v>25</v>
      </c>
      <c r="O4670" s="2">
        <v>45245.496629645553</v>
      </c>
      <c r="P4670" t="s">
        <v>25</v>
      </c>
    </row>
    <row r="4671" spans="1:16" hidden="1" x14ac:dyDescent="0.25">
      <c r="A4671" t="s">
        <v>24821</v>
      </c>
      <c r="B4671" t="s">
        <v>17</v>
      </c>
      <c r="C4671" t="s">
        <v>23354</v>
      </c>
      <c r="D4671" t="s">
        <v>654</v>
      </c>
      <c r="E4671" t="s">
        <v>24822</v>
      </c>
      <c r="F4671" t="s">
        <v>691</v>
      </c>
      <c r="G4671" t="s">
        <v>692</v>
      </c>
      <c r="H4671" t="s">
        <v>23</v>
      </c>
      <c r="J4671" t="s">
        <v>24823</v>
      </c>
      <c r="M4671" s="2">
        <v>45245.496629651629</v>
      </c>
      <c r="N4671" t="s">
        <v>25</v>
      </c>
      <c r="O4671" s="2">
        <v>45245.496629651629</v>
      </c>
      <c r="P4671" t="s">
        <v>25</v>
      </c>
    </row>
    <row r="4672" spans="1:16" hidden="1" x14ac:dyDescent="0.25">
      <c r="A4672" t="s">
        <v>24824</v>
      </c>
      <c r="B4672" t="s">
        <v>17</v>
      </c>
      <c r="C4672" t="s">
        <v>24825</v>
      </c>
      <c r="D4672" t="s">
        <v>24826</v>
      </c>
      <c r="E4672" t="s">
        <v>24827</v>
      </c>
      <c r="F4672" t="s">
        <v>4517</v>
      </c>
      <c r="G4672" t="s">
        <v>15388</v>
      </c>
      <c r="H4672" t="s">
        <v>23</v>
      </c>
      <c r="I4672" t="s">
        <v>24828</v>
      </c>
      <c r="J4672" t="s">
        <v>24829</v>
      </c>
      <c r="M4672" s="2">
        <v>45245.49662965774</v>
      </c>
      <c r="N4672" t="s">
        <v>25</v>
      </c>
      <c r="O4672" s="2">
        <v>45245.49662965774</v>
      </c>
      <c r="P4672" t="s">
        <v>25</v>
      </c>
    </row>
    <row r="4673" spans="1:16" hidden="1" x14ac:dyDescent="0.25">
      <c r="A4673" t="s">
        <v>24830</v>
      </c>
      <c r="B4673" t="s">
        <v>17</v>
      </c>
      <c r="C4673" t="s">
        <v>24831</v>
      </c>
      <c r="D4673" t="s">
        <v>3799</v>
      </c>
      <c r="E4673" t="s">
        <v>24832</v>
      </c>
      <c r="F4673" t="s">
        <v>24444</v>
      </c>
      <c r="G4673" t="s">
        <v>24833</v>
      </c>
      <c r="H4673" t="s">
        <v>23</v>
      </c>
      <c r="I4673" t="s">
        <v>24834</v>
      </c>
      <c r="J4673" t="s">
        <v>24835</v>
      </c>
      <c r="M4673" s="2">
        <v>45245.496629663852</v>
      </c>
      <c r="N4673" t="s">
        <v>25</v>
      </c>
      <c r="O4673" s="2">
        <v>45245.496629663852</v>
      </c>
      <c r="P4673" t="s">
        <v>25</v>
      </c>
    </row>
    <row r="4674" spans="1:16" hidden="1" x14ac:dyDescent="0.25">
      <c r="A4674" t="s">
        <v>24836</v>
      </c>
      <c r="B4674" t="s">
        <v>17</v>
      </c>
      <c r="C4674" t="s">
        <v>24837</v>
      </c>
      <c r="D4674" t="s">
        <v>439</v>
      </c>
      <c r="E4674" t="s">
        <v>24838</v>
      </c>
      <c r="F4674" t="s">
        <v>10508</v>
      </c>
      <c r="G4674" t="s">
        <v>10509</v>
      </c>
      <c r="H4674" t="s">
        <v>23</v>
      </c>
      <c r="I4674" t="s">
        <v>24839</v>
      </c>
      <c r="J4674" t="s">
        <v>24840</v>
      </c>
      <c r="M4674" s="2">
        <v>45245.496629675959</v>
      </c>
      <c r="N4674" t="s">
        <v>25</v>
      </c>
      <c r="O4674" s="2">
        <v>45245.496629675959</v>
      </c>
      <c r="P4674" t="s">
        <v>25</v>
      </c>
    </row>
    <row r="4675" spans="1:16" hidden="1" x14ac:dyDescent="0.25">
      <c r="A4675" t="s">
        <v>24841</v>
      </c>
      <c r="B4675" t="s">
        <v>17</v>
      </c>
      <c r="C4675" t="s">
        <v>24842</v>
      </c>
      <c r="D4675" t="s">
        <v>379</v>
      </c>
      <c r="E4675" t="s">
        <v>24843</v>
      </c>
      <c r="F4675" t="s">
        <v>24844</v>
      </c>
      <c r="G4675" t="s">
        <v>24845</v>
      </c>
      <c r="H4675" t="s">
        <v>23</v>
      </c>
      <c r="I4675" t="s">
        <v>24846</v>
      </c>
      <c r="J4675" t="s">
        <v>24847</v>
      </c>
      <c r="M4675" s="2">
        <v>45245.496629682028</v>
      </c>
      <c r="N4675" t="s">
        <v>25</v>
      </c>
      <c r="O4675" s="2">
        <v>45245.496629682028</v>
      </c>
      <c r="P4675" t="s">
        <v>25</v>
      </c>
    </row>
    <row r="4676" spans="1:16" hidden="1" x14ac:dyDescent="0.25">
      <c r="A4676" t="s">
        <v>24848</v>
      </c>
      <c r="B4676" t="s">
        <v>17</v>
      </c>
      <c r="C4676" t="s">
        <v>24849</v>
      </c>
      <c r="D4676" t="s">
        <v>10654</v>
      </c>
      <c r="E4676" t="s">
        <v>24850</v>
      </c>
      <c r="F4676" t="s">
        <v>2769</v>
      </c>
      <c r="G4676" t="s">
        <v>24851</v>
      </c>
      <c r="H4676" t="s">
        <v>23</v>
      </c>
      <c r="I4676" t="s">
        <v>24852</v>
      </c>
      <c r="J4676" t="s">
        <v>24853</v>
      </c>
      <c r="M4676" s="2">
        <v>45245.496629688081</v>
      </c>
      <c r="N4676" t="s">
        <v>25</v>
      </c>
      <c r="O4676" s="2">
        <v>45245.496629688081</v>
      </c>
      <c r="P4676" t="s">
        <v>25</v>
      </c>
    </row>
    <row r="4677" spans="1:16" hidden="1" x14ac:dyDescent="0.25">
      <c r="A4677" t="s">
        <v>24854</v>
      </c>
      <c r="B4677" t="s">
        <v>17</v>
      </c>
      <c r="C4677" t="s">
        <v>24855</v>
      </c>
      <c r="D4677" t="s">
        <v>747</v>
      </c>
      <c r="E4677" t="s">
        <v>24856</v>
      </c>
      <c r="F4677" t="s">
        <v>1926</v>
      </c>
      <c r="G4677" t="s">
        <v>1927</v>
      </c>
      <c r="H4677" t="s">
        <v>23</v>
      </c>
      <c r="I4677" t="s">
        <v>24857</v>
      </c>
      <c r="J4677" t="s">
        <v>24858</v>
      </c>
      <c r="M4677" s="2">
        <v>45245.496629694157</v>
      </c>
      <c r="N4677" t="s">
        <v>25</v>
      </c>
      <c r="O4677" s="2">
        <v>45245.496629694157</v>
      </c>
      <c r="P4677" t="s">
        <v>25</v>
      </c>
    </row>
    <row r="4678" spans="1:16" hidden="1" x14ac:dyDescent="0.25">
      <c r="A4678" t="s">
        <v>24859</v>
      </c>
      <c r="B4678" t="s">
        <v>17</v>
      </c>
      <c r="C4678" t="s">
        <v>24860</v>
      </c>
      <c r="D4678" t="s">
        <v>24861</v>
      </c>
      <c r="E4678" t="s">
        <v>24862</v>
      </c>
      <c r="F4678" t="s">
        <v>1692</v>
      </c>
      <c r="G4678" t="s">
        <v>24863</v>
      </c>
      <c r="H4678" t="s">
        <v>23</v>
      </c>
      <c r="I4678" t="s">
        <v>24864</v>
      </c>
      <c r="J4678" t="s">
        <v>24865</v>
      </c>
      <c r="M4678" s="2">
        <v>45245.496629706256</v>
      </c>
      <c r="N4678" t="s">
        <v>25</v>
      </c>
      <c r="O4678" s="2">
        <v>45245.496629706256</v>
      </c>
      <c r="P4678" t="s">
        <v>25</v>
      </c>
    </row>
    <row r="4679" spans="1:16" hidden="1" x14ac:dyDescent="0.25">
      <c r="A4679" t="s">
        <v>24866</v>
      </c>
      <c r="B4679" t="s">
        <v>17</v>
      </c>
      <c r="C4679" t="s">
        <v>52</v>
      </c>
      <c r="D4679" t="s">
        <v>24867</v>
      </c>
      <c r="E4679" t="s">
        <v>24868</v>
      </c>
      <c r="F4679" t="s">
        <v>84</v>
      </c>
      <c r="G4679" t="s">
        <v>18760</v>
      </c>
      <c r="H4679" t="s">
        <v>23</v>
      </c>
      <c r="J4679" t="s">
        <v>24869</v>
      </c>
      <c r="M4679" s="2">
        <v>45245.496629712339</v>
      </c>
      <c r="N4679" t="s">
        <v>25</v>
      </c>
      <c r="O4679" s="2">
        <v>45245.496629712339</v>
      </c>
      <c r="P4679" t="s">
        <v>25</v>
      </c>
    </row>
    <row r="4680" spans="1:16" x14ac:dyDescent="0.25">
      <c r="A4680" t="s">
        <v>15098</v>
      </c>
      <c r="B4680" t="s">
        <v>17</v>
      </c>
      <c r="C4680" t="s">
        <v>15099</v>
      </c>
      <c r="D4680" t="s">
        <v>820</v>
      </c>
      <c r="E4680" t="s">
        <v>1872</v>
      </c>
      <c r="F4680" t="s">
        <v>2835</v>
      </c>
      <c r="G4680" t="s">
        <v>15100</v>
      </c>
      <c r="H4680" t="s">
        <v>23</v>
      </c>
      <c r="J4680" t="s">
        <v>15101</v>
      </c>
      <c r="M4680" s="2">
        <v>45245.496613958909</v>
      </c>
      <c r="N4680" t="s">
        <v>25</v>
      </c>
      <c r="O4680" s="2">
        <v>45245.496613958909</v>
      </c>
      <c r="P4680" t="s">
        <v>25</v>
      </c>
    </row>
    <row r="4681" spans="1:16" x14ac:dyDescent="0.25">
      <c r="A4681" t="s">
        <v>13831</v>
      </c>
      <c r="B4681" t="s">
        <v>17</v>
      </c>
      <c r="C4681" t="s">
        <v>13832</v>
      </c>
      <c r="D4681" t="s">
        <v>13833</v>
      </c>
      <c r="E4681" t="s">
        <v>13834</v>
      </c>
      <c r="F4681" t="s">
        <v>3870</v>
      </c>
      <c r="G4681" t="s">
        <v>13835</v>
      </c>
      <c r="H4681" t="s">
        <v>23</v>
      </c>
      <c r="I4681" t="s">
        <v>13836</v>
      </c>
      <c r="J4681" t="s">
        <v>13837</v>
      </c>
      <c r="M4681" s="2">
        <v>45245.496612175717</v>
      </c>
      <c r="N4681" t="s">
        <v>25</v>
      </c>
      <c r="O4681" s="2">
        <v>45245.496612175717</v>
      </c>
      <c r="P4681" t="s">
        <v>25</v>
      </c>
    </row>
    <row r="4682" spans="1:16" hidden="1" x14ac:dyDescent="0.25">
      <c r="A4682" t="s">
        <v>24879</v>
      </c>
      <c r="B4682" t="s">
        <v>17</v>
      </c>
      <c r="C4682" t="s">
        <v>24880</v>
      </c>
      <c r="D4682" t="s">
        <v>24881</v>
      </c>
      <c r="E4682" t="s">
        <v>24882</v>
      </c>
      <c r="F4682" t="s">
        <v>1307</v>
      </c>
      <c r="G4682" t="s">
        <v>24883</v>
      </c>
      <c r="H4682" t="s">
        <v>23</v>
      </c>
      <c r="I4682" t="s">
        <v>24884</v>
      </c>
      <c r="J4682" t="s">
        <v>24885</v>
      </c>
      <c r="M4682" s="2">
        <v>45245.496629737223</v>
      </c>
      <c r="N4682" t="s">
        <v>25</v>
      </c>
      <c r="O4682" s="2">
        <v>45245.496629737223</v>
      </c>
      <c r="P4682" t="s">
        <v>25</v>
      </c>
    </row>
    <row r="4683" spans="1:16" hidden="1" x14ac:dyDescent="0.25">
      <c r="A4683" t="s">
        <v>24886</v>
      </c>
      <c r="B4683" t="s">
        <v>17</v>
      </c>
      <c r="C4683" t="s">
        <v>24887</v>
      </c>
      <c r="D4683" t="s">
        <v>9315</v>
      </c>
      <c r="E4683" t="s">
        <v>24888</v>
      </c>
      <c r="F4683" t="s">
        <v>24889</v>
      </c>
      <c r="G4683" t="s">
        <v>24890</v>
      </c>
      <c r="H4683" t="s">
        <v>23</v>
      </c>
      <c r="J4683" t="s">
        <v>24891</v>
      </c>
      <c r="M4683" s="2">
        <v>45245.496629743102</v>
      </c>
      <c r="N4683" t="s">
        <v>25</v>
      </c>
      <c r="O4683" s="2">
        <v>45245.496629743102</v>
      </c>
      <c r="P4683" t="s">
        <v>25</v>
      </c>
    </row>
    <row r="4684" spans="1:16" hidden="1" x14ac:dyDescent="0.25">
      <c r="A4684" t="s">
        <v>24892</v>
      </c>
      <c r="B4684" t="s">
        <v>17</v>
      </c>
      <c r="C4684" t="s">
        <v>24893</v>
      </c>
      <c r="D4684" t="s">
        <v>379</v>
      </c>
      <c r="E4684" t="s">
        <v>24894</v>
      </c>
      <c r="F4684" t="s">
        <v>396</v>
      </c>
      <c r="G4684" t="s">
        <v>549</v>
      </c>
      <c r="H4684" t="s">
        <v>23</v>
      </c>
      <c r="I4684" t="s">
        <v>24895</v>
      </c>
      <c r="J4684" t="s">
        <v>24896</v>
      </c>
      <c r="M4684" s="2">
        <v>45245.496629755798</v>
      </c>
      <c r="N4684" t="s">
        <v>25</v>
      </c>
      <c r="O4684" s="2">
        <v>45245.496629755798</v>
      </c>
      <c r="P4684" t="s">
        <v>25</v>
      </c>
    </row>
    <row r="4685" spans="1:16" hidden="1" x14ac:dyDescent="0.25">
      <c r="A4685" t="s">
        <v>24897</v>
      </c>
      <c r="B4685" t="s">
        <v>17</v>
      </c>
      <c r="C4685" t="s">
        <v>24898</v>
      </c>
      <c r="D4685" t="s">
        <v>28</v>
      </c>
      <c r="E4685" t="s">
        <v>24899</v>
      </c>
      <c r="F4685" t="s">
        <v>12557</v>
      </c>
      <c r="G4685" t="s">
        <v>24900</v>
      </c>
      <c r="H4685" t="s">
        <v>23</v>
      </c>
      <c r="I4685" t="s">
        <v>24901</v>
      </c>
      <c r="J4685" t="s">
        <v>24902</v>
      </c>
      <c r="M4685" s="2">
        <v>45245.496629761692</v>
      </c>
      <c r="N4685" t="s">
        <v>25</v>
      </c>
      <c r="O4685" s="2">
        <v>45245.496629761692</v>
      </c>
      <c r="P4685" t="s">
        <v>25</v>
      </c>
    </row>
    <row r="4686" spans="1:16" hidden="1" x14ac:dyDescent="0.25">
      <c r="A4686" t="s">
        <v>24903</v>
      </c>
      <c r="B4686" t="s">
        <v>17</v>
      </c>
      <c r="C4686" t="s">
        <v>24904</v>
      </c>
      <c r="D4686" t="s">
        <v>28</v>
      </c>
      <c r="E4686" t="s">
        <v>24905</v>
      </c>
      <c r="F4686" t="s">
        <v>24906</v>
      </c>
      <c r="G4686" t="s">
        <v>24907</v>
      </c>
      <c r="H4686" t="s">
        <v>23</v>
      </c>
      <c r="I4686" t="s">
        <v>24908</v>
      </c>
      <c r="J4686" t="s">
        <v>24909</v>
      </c>
      <c r="M4686" s="2">
        <v>45245.496629761692</v>
      </c>
      <c r="N4686" t="s">
        <v>25</v>
      </c>
      <c r="O4686" s="2">
        <v>45245.496629761692</v>
      </c>
      <c r="P4686" t="s">
        <v>25</v>
      </c>
    </row>
    <row r="4687" spans="1:16" hidden="1" x14ac:dyDescent="0.25">
      <c r="A4687" t="s">
        <v>24910</v>
      </c>
      <c r="B4687" t="s">
        <v>17</v>
      </c>
      <c r="C4687" t="s">
        <v>24911</v>
      </c>
      <c r="D4687" t="s">
        <v>28</v>
      </c>
      <c r="E4687" t="s">
        <v>24912</v>
      </c>
      <c r="F4687" t="s">
        <v>2870</v>
      </c>
      <c r="G4687" t="s">
        <v>23638</v>
      </c>
      <c r="H4687" t="s">
        <v>23</v>
      </c>
      <c r="J4687" t="s">
        <v>24913</v>
      </c>
      <c r="M4687" s="2">
        <v>45245.496629773217</v>
      </c>
      <c r="N4687" t="s">
        <v>25</v>
      </c>
      <c r="O4687" s="2">
        <v>45245.496629773217</v>
      </c>
      <c r="P4687" t="s">
        <v>25</v>
      </c>
    </row>
    <row r="4688" spans="1:16" hidden="1" x14ac:dyDescent="0.25">
      <c r="A4688" t="s">
        <v>24914</v>
      </c>
      <c r="B4688" t="s">
        <v>17</v>
      </c>
      <c r="C4688" t="s">
        <v>24915</v>
      </c>
      <c r="D4688" t="s">
        <v>24916</v>
      </c>
      <c r="E4688" t="s">
        <v>24917</v>
      </c>
      <c r="F4688" t="s">
        <v>10262</v>
      </c>
      <c r="G4688" t="s">
        <v>24918</v>
      </c>
      <c r="H4688" t="s">
        <v>23</v>
      </c>
      <c r="I4688" t="s">
        <v>24919</v>
      </c>
      <c r="J4688" t="s">
        <v>24920</v>
      </c>
      <c r="M4688" s="2">
        <v>45245.496629791232</v>
      </c>
      <c r="N4688" t="s">
        <v>25</v>
      </c>
      <c r="O4688" s="2">
        <v>45245.496629791232</v>
      </c>
      <c r="P4688" t="s">
        <v>25</v>
      </c>
    </row>
    <row r="4689" spans="1:16" hidden="1" x14ac:dyDescent="0.25">
      <c r="A4689" t="s">
        <v>24921</v>
      </c>
      <c r="B4689" t="s">
        <v>17</v>
      </c>
      <c r="C4689" t="s">
        <v>24922</v>
      </c>
      <c r="D4689" t="s">
        <v>28</v>
      </c>
      <c r="E4689" t="s">
        <v>24923</v>
      </c>
      <c r="F4689" t="s">
        <v>326</v>
      </c>
      <c r="G4689" t="s">
        <v>8420</v>
      </c>
      <c r="H4689" t="s">
        <v>23</v>
      </c>
      <c r="I4689" t="s">
        <v>24924</v>
      </c>
      <c r="J4689" t="s">
        <v>24925</v>
      </c>
      <c r="M4689" s="2">
        <v>45245.496629797279</v>
      </c>
      <c r="N4689" t="s">
        <v>25</v>
      </c>
      <c r="O4689" s="2">
        <v>45245.496629797279</v>
      </c>
      <c r="P4689" t="s">
        <v>25</v>
      </c>
    </row>
    <row r="4690" spans="1:16" hidden="1" x14ac:dyDescent="0.25">
      <c r="A4690" t="s">
        <v>24926</v>
      </c>
      <c r="B4690" t="s">
        <v>17</v>
      </c>
      <c r="C4690" t="s">
        <v>24927</v>
      </c>
      <c r="D4690" t="s">
        <v>1786</v>
      </c>
      <c r="E4690" t="s">
        <v>24928</v>
      </c>
      <c r="F4690" t="s">
        <v>213</v>
      </c>
      <c r="G4690" t="s">
        <v>214</v>
      </c>
      <c r="H4690" t="s">
        <v>23</v>
      </c>
      <c r="I4690" t="s">
        <v>24929</v>
      </c>
      <c r="J4690" t="s">
        <v>24930</v>
      </c>
      <c r="M4690" s="2">
        <v>45245.496629803383</v>
      </c>
      <c r="N4690" t="s">
        <v>25</v>
      </c>
      <c r="O4690" s="2">
        <v>45245.496629803383</v>
      </c>
      <c r="P4690" t="s">
        <v>25</v>
      </c>
    </row>
    <row r="4691" spans="1:16" hidden="1" x14ac:dyDescent="0.25">
      <c r="A4691" t="s">
        <v>24931</v>
      </c>
      <c r="B4691" t="s">
        <v>17</v>
      </c>
      <c r="C4691" t="s">
        <v>23538</v>
      </c>
      <c r="D4691" t="s">
        <v>5824</v>
      </c>
      <c r="E4691" t="s">
        <v>24932</v>
      </c>
      <c r="F4691" t="s">
        <v>1860</v>
      </c>
      <c r="G4691" t="s">
        <v>1861</v>
      </c>
      <c r="H4691" t="s">
        <v>23</v>
      </c>
      <c r="J4691" t="s">
        <v>24933</v>
      </c>
      <c r="M4691" s="2">
        <v>45245.496629815381</v>
      </c>
      <c r="N4691" t="s">
        <v>25</v>
      </c>
      <c r="O4691" s="2">
        <v>45245.496629815381</v>
      </c>
      <c r="P4691" t="s">
        <v>25</v>
      </c>
    </row>
    <row r="4692" spans="1:16" hidden="1" x14ac:dyDescent="0.25">
      <c r="A4692" t="s">
        <v>24934</v>
      </c>
      <c r="B4692" t="s">
        <v>17</v>
      </c>
      <c r="C4692" t="s">
        <v>24935</v>
      </c>
      <c r="D4692" t="s">
        <v>24936</v>
      </c>
      <c r="E4692" t="s">
        <v>24937</v>
      </c>
      <c r="F4692" t="s">
        <v>2769</v>
      </c>
      <c r="G4692" t="s">
        <v>2770</v>
      </c>
      <c r="H4692" t="s">
        <v>23</v>
      </c>
      <c r="I4692" t="s">
        <v>24938</v>
      </c>
      <c r="J4692" t="s">
        <v>24939</v>
      </c>
      <c r="M4692" s="2">
        <v>45245.496629821449</v>
      </c>
      <c r="N4692" t="s">
        <v>25</v>
      </c>
      <c r="O4692" s="2">
        <v>45245.496629821449</v>
      </c>
      <c r="P4692" t="s">
        <v>25</v>
      </c>
    </row>
    <row r="4693" spans="1:16" hidden="1" x14ac:dyDescent="0.25">
      <c r="A4693" t="s">
        <v>24940</v>
      </c>
      <c r="B4693" t="s">
        <v>17</v>
      </c>
      <c r="C4693" t="s">
        <v>9283</v>
      </c>
      <c r="D4693" t="s">
        <v>402</v>
      </c>
      <c r="E4693" t="s">
        <v>24941</v>
      </c>
      <c r="F4693" t="s">
        <v>1434</v>
      </c>
      <c r="G4693" t="s">
        <v>7790</v>
      </c>
      <c r="H4693" t="s">
        <v>23</v>
      </c>
      <c r="J4693" t="s">
        <v>24942</v>
      </c>
      <c r="M4693" s="2">
        <v>45245.496629827467</v>
      </c>
      <c r="N4693" t="s">
        <v>25</v>
      </c>
      <c r="O4693" s="2">
        <v>45245.496629827467</v>
      </c>
      <c r="P4693" t="s">
        <v>25</v>
      </c>
    </row>
    <row r="4694" spans="1:16" hidden="1" x14ac:dyDescent="0.25">
      <c r="A4694" t="s">
        <v>24943</v>
      </c>
      <c r="B4694" t="s">
        <v>17</v>
      </c>
      <c r="C4694" t="s">
        <v>24944</v>
      </c>
      <c r="D4694" t="s">
        <v>24945</v>
      </c>
      <c r="E4694" t="s">
        <v>24946</v>
      </c>
      <c r="F4694" t="s">
        <v>1149</v>
      </c>
      <c r="G4694" t="s">
        <v>3535</v>
      </c>
      <c r="H4694" t="s">
        <v>23</v>
      </c>
      <c r="I4694" t="s">
        <v>24947</v>
      </c>
      <c r="J4694" t="s">
        <v>24948</v>
      </c>
      <c r="M4694" s="2">
        <v>45245.496629839399</v>
      </c>
      <c r="N4694" t="s">
        <v>25</v>
      </c>
      <c r="O4694" s="2">
        <v>45245.496629839399</v>
      </c>
      <c r="P4694" t="s">
        <v>25</v>
      </c>
    </row>
    <row r="4695" spans="1:16" hidden="1" x14ac:dyDescent="0.25">
      <c r="A4695" t="s">
        <v>24949</v>
      </c>
      <c r="B4695" t="s">
        <v>17</v>
      </c>
      <c r="C4695" t="s">
        <v>24950</v>
      </c>
      <c r="D4695" t="s">
        <v>9408</v>
      </c>
      <c r="E4695" t="s">
        <v>24951</v>
      </c>
      <c r="F4695" t="s">
        <v>1795</v>
      </c>
      <c r="G4695" t="s">
        <v>24952</v>
      </c>
      <c r="H4695" t="s">
        <v>23</v>
      </c>
      <c r="I4695" t="s">
        <v>24953</v>
      </c>
      <c r="J4695" t="s">
        <v>24954</v>
      </c>
      <c r="M4695" s="2">
        <v>45245.496629839399</v>
      </c>
      <c r="N4695" t="s">
        <v>25</v>
      </c>
      <c r="O4695" s="2">
        <v>45245.496629839399</v>
      </c>
      <c r="P4695" t="s">
        <v>25</v>
      </c>
    </row>
    <row r="4696" spans="1:16" hidden="1" x14ac:dyDescent="0.25">
      <c r="A4696" t="s">
        <v>24955</v>
      </c>
      <c r="B4696" t="s">
        <v>17</v>
      </c>
      <c r="C4696" t="s">
        <v>24956</v>
      </c>
      <c r="D4696" t="s">
        <v>1541</v>
      </c>
      <c r="E4696" t="s">
        <v>24957</v>
      </c>
      <c r="F4696" t="s">
        <v>19715</v>
      </c>
      <c r="G4696" t="s">
        <v>19716</v>
      </c>
      <c r="H4696" t="s">
        <v>23</v>
      </c>
      <c r="I4696" t="s">
        <v>24958</v>
      </c>
      <c r="J4696" t="s">
        <v>24959</v>
      </c>
      <c r="M4696" s="2">
        <v>45245.496629850917</v>
      </c>
      <c r="N4696" t="s">
        <v>25</v>
      </c>
      <c r="O4696" s="2">
        <v>45245.496629850917</v>
      </c>
      <c r="P4696" t="s">
        <v>25</v>
      </c>
    </row>
    <row r="4697" spans="1:16" hidden="1" x14ac:dyDescent="0.25">
      <c r="A4697" t="s">
        <v>24960</v>
      </c>
      <c r="B4697" t="s">
        <v>17</v>
      </c>
      <c r="C4697" t="s">
        <v>24961</v>
      </c>
      <c r="D4697" t="s">
        <v>6450</v>
      </c>
      <c r="E4697" t="s">
        <v>24962</v>
      </c>
      <c r="F4697" t="s">
        <v>691</v>
      </c>
      <c r="G4697" t="s">
        <v>6671</v>
      </c>
      <c r="H4697" t="s">
        <v>23</v>
      </c>
      <c r="I4697" t="s">
        <v>24963</v>
      </c>
      <c r="J4697" t="s">
        <v>24964</v>
      </c>
      <c r="M4697" s="2">
        <v>45245.4966298625</v>
      </c>
      <c r="N4697" t="s">
        <v>25</v>
      </c>
      <c r="O4697" s="2">
        <v>45245.4966298625</v>
      </c>
      <c r="P4697" t="s">
        <v>25</v>
      </c>
    </row>
    <row r="4698" spans="1:16" hidden="1" x14ac:dyDescent="0.25">
      <c r="A4698" t="s">
        <v>24965</v>
      </c>
      <c r="B4698" t="s">
        <v>17</v>
      </c>
      <c r="C4698" t="s">
        <v>640</v>
      </c>
      <c r="D4698" t="s">
        <v>3614</v>
      </c>
      <c r="E4698" t="s">
        <v>24966</v>
      </c>
      <c r="F4698" t="s">
        <v>319</v>
      </c>
      <c r="G4698" t="s">
        <v>17150</v>
      </c>
      <c r="H4698" t="s">
        <v>23</v>
      </c>
      <c r="I4698" t="s">
        <v>24967</v>
      </c>
      <c r="J4698" t="s">
        <v>24968</v>
      </c>
      <c r="M4698" s="2">
        <v>45245.496629874062</v>
      </c>
      <c r="N4698" t="s">
        <v>25</v>
      </c>
      <c r="O4698" s="2">
        <v>45245.496629874062</v>
      </c>
      <c r="P4698" t="s">
        <v>25</v>
      </c>
    </row>
    <row r="4699" spans="1:16" hidden="1" x14ac:dyDescent="0.25">
      <c r="A4699" t="s">
        <v>24969</v>
      </c>
      <c r="B4699" t="s">
        <v>17</v>
      </c>
      <c r="C4699" t="s">
        <v>24970</v>
      </c>
      <c r="D4699" t="s">
        <v>24971</v>
      </c>
      <c r="E4699" t="s">
        <v>24972</v>
      </c>
      <c r="F4699" t="s">
        <v>7266</v>
      </c>
      <c r="G4699" t="s">
        <v>24973</v>
      </c>
      <c r="H4699" t="s">
        <v>23</v>
      </c>
      <c r="I4699" t="s">
        <v>24974</v>
      </c>
      <c r="J4699" t="s">
        <v>24975</v>
      </c>
      <c r="M4699" s="2">
        <v>45245.496629874062</v>
      </c>
      <c r="N4699" t="s">
        <v>25</v>
      </c>
      <c r="O4699" s="2">
        <v>45245.496629874062</v>
      </c>
      <c r="P4699" t="s">
        <v>25</v>
      </c>
    </row>
    <row r="4700" spans="1:16" x14ac:dyDescent="0.25">
      <c r="A4700" t="s">
        <v>11541</v>
      </c>
      <c r="B4700" t="s">
        <v>17</v>
      </c>
      <c r="C4700" t="s">
        <v>11542</v>
      </c>
      <c r="D4700" t="s">
        <v>28</v>
      </c>
      <c r="E4700" t="s">
        <v>11543</v>
      </c>
      <c r="F4700" t="s">
        <v>1758</v>
      </c>
      <c r="G4700" t="s">
        <v>1759</v>
      </c>
      <c r="H4700" t="s">
        <v>23</v>
      </c>
      <c r="J4700" t="s">
        <v>11544</v>
      </c>
      <c r="M4700" s="2">
        <v>45245.496608522983</v>
      </c>
      <c r="N4700" t="s">
        <v>25</v>
      </c>
      <c r="O4700" s="2">
        <v>45245.496608522983</v>
      </c>
      <c r="P4700" t="s">
        <v>25</v>
      </c>
    </row>
    <row r="4701" spans="1:16" hidden="1" x14ac:dyDescent="0.25">
      <c r="A4701" t="s">
        <v>24979</v>
      </c>
      <c r="B4701" t="s">
        <v>17</v>
      </c>
      <c r="C4701" t="s">
        <v>24980</v>
      </c>
      <c r="D4701" t="s">
        <v>1039</v>
      </c>
      <c r="E4701" t="s">
        <v>24981</v>
      </c>
      <c r="F4701" t="s">
        <v>5203</v>
      </c>
      <c r="G4701" t="s">
        <v>5204</v>
      </c>
      <c r="H4701" t="s">
        <v>23</v>
      </c>
      <c r="I4701" t="s">
        <v>24982</v>
      </c>
      <c r="J4701" t="s">
        <v>24983</v>
      </c>
      <c r="M4701" s="2">
        <v>45245.496629897221</v>
      </c>
      <c r="N4701" t="s">
        <v>25</v>
      </c>
      <c r="O4701" s="2">
        <v>45245.496629897221</v>
      </c>
      <c r="P4701" t="s">
        <v>25</v>
      </c>
    </row>
    <row r="4702" spans="1:16" hidden="1" x14ac:dyDescent="0.25">
      <c r="A4702" t="s">
        <v>24984</v>
      </c>
      <c r="B4702" t="s">
        <v>17</v>
      </c>
      <c r="C4702" t="s">
        <v>24985</v>
      </c>
      <c r="D4702" t="s">
        <v>607</v>
      </c>
      <c r="E4702" t="s">
        <v>24986</v>
      </c>
      <c r="F4702" t="s">
        <v>276</v>
      </c>
      <c r="G4702" t="s">
        <v>277</v>
      </c>
      <c r="H4702" t="s">
        <v>23</v>
      </c>
      <c r="J4702" t="s">
        <v>24987</v>
      </c>
      <c r="M4702" s="2">
        <v>45245.496629897221</v>
      </c>
      <c r="N4702" t="s">
        <v>25</v>
      </c>
      <c r="O4702" s="2">
        <v>45245.496629897221</v>
      </c>
      <c r="P4702" t="s">
        <v>25</v>
      </c>
    </row>
    <row r="4703" spans="1:16" x14ac:dyDescent="0.25">
      <c r="A4703" t="s">
        <v>12879</v>
      </c>
      <c r="B4703" t="s">
        <v>17</v>
      </c>
      <c r="C4703" t="s">
        <v>12880</v>
      </c>
      <c r="D4703" t="s">
        <v>28</v>
      </c>
      <c r="E4703" t="s">
        <v>11543</v>
      </c>
      <c r="F4703" t="s">
        <v>1758</v>
      </c>
      <c r="G4703" t="s">
        <v>1759</v>
      </c>
      <c r="H4703" t="s">
        <v>23</v>
      </c>
      <c r="I4703" t="s">
        <v>12881</v>
      </c>
      <c r="J4703" t="s">
        <v>12882</v>
      </c>
      <c r="M4703" s="2">
        <v>45245.496610774942</v>
      </c>
      <c r="N4703" t="s">
        <v>25</v>
      </c>
      <c r="O4703" s="2">
        <v>45245.496610774942</v>
      </c>
      <c r="P4703" t="s">
        <v>25</v>
      </c>
    </row>
    <row r="4704" spans="1:16" hidden="1" x14ac:dyDescent="0.25">
      <c r="A4704" t="s">
        <v>24990</v>
      </c>
      <c r="B4704" t="s">
        <v>17</v>
      </c>
      <c r="C4704" t="s">
        <v>24991</v>
      </c>
      <c r="D4704" t="s">
        <v>9543</v>
      </c>
      <c r="E4704" t="s">
        <v>24992</v>
      </c>
      <c r="F4704" t="s">
        <v>7117</v>
      </c>
      <c r="G4704" t="s">
        <v>24993</v>
      </c>
      <c r="H4704" t="s">
        <v>23</v>
      </c>
      <c r="I4704" t="s">
        <v>24994</v>
      </c>
      <c r="J4704" t="s">
        <v>24995</v>
      </c>
      <c r="M4704" s="2">
        <v>45245.496629908797</v>
      </c>
      <c r="N4704" t="s">
        <v>25</v>
      </c>
      <c r="O4704" s="2">
        <v>45245.496629908797</v>
      </c>
      <c r="P4704" t="s">
        <v>25</v>
      </c>
    </row>
    <row r="4705" spans="1:16" hidden="1" x14ac:dyDescent="0.25">
      <c r="A4705" t="s">
        <v>24996</v>
      </c>
      <c r="B4705" t="s">
        <v>17</v>
      </c>
      <c r="C4705" t="s">
        <v>24997</v>
      </c>
      <c r="D4705" t="s">
        <v>24998</v>
      </c>
      <c r="E4705" t="s">
        <v>24999</v>
      </c>
      <c r="F4705" t="s">
        <v>23141</v>
      </c>
      <c r="G4705" t="s">
        <v>25000</v>
      </c>
      <c r="H4705" t="s">
        <v>23</v>
      </c>
      <c r="I4705" t="s">
        <v>25001</v>
      </c>
      <c r="J4705" t="s">
        <v>25002</v>
      </c>
      <c r="M4705" s="2">
        <v>45245.496629920381</v>
      </c>
      <c r="N4705" t="s">
        <v>25</v>
      </c>
      <c r="O4705" s="2">
        <v>45245.496629920381</v>
      </c>
      <c r="P4705" t="s">
        <v>25</v>
      </c>
    </row>
    <row r="4706" spans="1:16" hidden="1" x14ac:dyDescent="0.25">
      <c r="A4706" t="s">
        <v>25003</v>
      </c>
      <c r="B4706" t="s">
        <v>17</v>
      </c>
      <c r="C4706" t="s">
        <v>25004</v>
      </c>
      <c r="D4706" t="s">
        <v>717</v>
      </c>
      <c r="E4706" t="s">
        <v>25005</v>
      </c>
      <c r="F4706" t="s">
        <v>8678</v>
      </c>
      <c r="G4706" t="s">
        <v>25006</v>
      </c>
      <c r="H4706" t="s">
        <v>23</v>
      </c>
      <c r="I4706" t="s">
        <v>25007</v>
      </c>
      <c r="J4706" t="s">
        <v>25008</v>
      </c>
      <c r="M4706" s="2">
        <v>45245.496629931957</v>
      </c>
      <c r="N4706" t="s">
        <v>25</v>
      </c>
      <c r="O4706" s="2">
        <v>45245.496629931957</v>
      </c>
      <c r="P4706" t="s">
        <v>25</v>
      </c>
    </row>
    <row r="4707" spans="1:16" hidden="1" x14ac:dyDescent="0.25">
      <c r="A4707" t="s">
        <v>25009</v>
      </c>
      <c r="B4707" t="s">
        <v>17</v>
      </c>
      <c r="C4707" t="s">
        <v>25010</v>
      </c>
      <c r="D4707" t="s">
        <v>1884</v>
      </c>
      <c r="E4707" t="s">
        <v>25011</v>
      </c>
      <c r="F4707" t="s">
        <v>24906</v>
      </c>
      <c r="G4707" t="s">
        <v>24907</v>
      </c>
      <c r="H4707" t="s">
        <v>23</v>
      </c>
      <c r="I4707" t="s">
        <v>25012</v>
      </c>
      <c r="J4707" t="s">
        <v>25013</v>
      </c>
      <c r="M4707" s="2">
        <v>45245.496629943533</v>
      </c>
      <c r="N4707" t="s">
        <v>25</v>
      </c>
      <c r="O4707" s="2">
        <v>45245.496629943533</v>
      </c>
      <c r="P4707" t="s">
        <v>25</v>
      </c>
    </row>
    <row r="4708" spans="1:16" hidden="1" x14ac:dyDescent="0.25">
      <c r="A4708" t="s">
        <v>25014</v>
      </c>
      <c r="B4708" t="s">
        <v>17</v>
      </c>
      <c r="C4708" t="s">
        <v>25015</v>
      </c>
      <c r="D4708" t="s">
        <v>793</v>
      </c>
      <c r="E4708" t="s">
        <v>25016</v>
      </c>
      <c r="F4708" t="s">
        <v>9879</v>
      </c>
      <c r="G4708" t="s">
        <v>25017</v>
      </c>
      <c r="H4708" t="s">
        <v>23</v>
      </c>
      <c r="J4708" t="s">
        <v>25018</v>
      </c>
      <c r="M4708" s="2">
        <v>45245.496629943533</v>
      </c>
      <c r="N4708" t="s">
        <v>25</v>
      </c>
      <c r="O4708" s="2">
        <v>45245.496629943533</v>
      </c>
      <c r="P4708" t="s">
        <v>25</v>
      </c>
    </row>
    <row r="4709" spans="1:16" hidden="1" x14ac:dyDescent="0.25">
      <c r="A4709" t="s">
        <v>25019</v>
      </c>
      <c r="B4709" t="s">
        <v>17</v>
      </c>
      <c r="C4709" t="s">
        <v>25020</v>
      </c>
      <c r="D4709" t="s">
        <v>5126</v>
      </c>
      <c r="E4709" t="s">
        <v>25021</v>
      </c>
      <c r="F4709" t="s">
        <v>1752</v>
      </c>
      <c r="G4709" t="s">
        <v>1753</v>
      </c>
      <c r="H4709" t="s">
        <v>23</v>
      </c>
      <c r="J4709" t="s">
        <v>25022</v>
      </c>
      <c r="M4709" s="2">
        <v>45245.496629955123</v>
      </c>
      <c r="N4709" t="s">
        <v>25</v>
      </c>
      <c r="O4709" s="2">
        <v>45245.496629955123</v>
      </c>
      <c r="P4709" t="s">
        <v>25</v>
      </c>
    </row>
    <row r="4710" spans="1:16" hidden="1" x14ac:dyDescent="0.25">
      <c r="A4710" t="s">
        <v>25023</v>
      </c>
      <c r="B4710" t="s">
        <v>17</v>
      </c>
      <c r="C4710" t="s">
        <v>24977</v>
      </c>
      <c r="D4710" t="s">
        <v>25024</v>
      </c>
      <c r="E4710" t="s">
        <v>25025</v>
      </c>
      <c r="F4710" t="s">
        <v>572</v>
      </c>
      <c r="G4710" t="s">
        <v>11891</v>
      </c>
      <c r="H4710" t="s">
        <v>23</v>
      </c>
      <c r="I4710" t="s">
        <v>25026</v>
      </c>
      <c r="J4710" t="s">
        <v>25027</v>
      </c>
      <c r="M4710" s="2">
        <v>45245.496629966678</v>
      </c>
      <c r="N4710" t="s">
        <v>25</v>
      </c>
      <c r="O4710" s="2">
        <v>45245.496629966678</v>
      </c>
      <c r="P4710" t="s">
        <v>25</v>
      </c>
    </row>
    <row r="4711" spans="1:16" x14ac:dyDescent="0.25">
      <c r="A4711" t="s">
        <v>26232</v>
      </c>
      <c r="B4711" t="s">
        <v>17</v>
      </c>
      <c r="C4711" t="s">
        <v>26233</v>
      </c>
      <c r="D4711" t="s">
        <v>28</v>
      </c>
      <c r="E4711" t="s">
        <v>1872</v>
      </c>
      <c r="F4711" t="s">
        <v>15478</v>
      </c>
      <c r="G4711" t="s">
        <v>26234</v>
      </c>
      <c r="H4711" t="s">
        <v>23</v>
      </c>
      <c r="I4711" t="s">
        <v>26235</v>
      </c>
      <c r="J4711" t="s">
        <v>26236</v>
      </c>
      <c r="M4711" s="2">
        <v>45245.496632268718</v>
      </c>
      <c r="N4711" t="s">
        <v>25</v>
      </c>
      <c r="O4711" s="2">
        <v>45245.496632268718</v>
      </c>
      <c r="P4711" t="s">
        <v>25</v>
      </c>
    </row>
    <row r="4712" spans="1:16" hidden="1" x14ac:dyDescent="0.25">
      <c r="A4712" t="s">
        <v>25032</v>
      </c>
      <c r="B4712" t="s">
        <v>17</v>
      </c>
      <c r="C4712" t="s">
        <v>1320</v>
      </c>
      <c r="D4712" t="s">
        <v>1251</v>
      </c>
      <c r="E4712" t="s">
        <v>25033</v>
      </c>
      <c r="F4712" t="s">
        <v>388</v>
      </c>
      <c r="G4712" t="s">
        <v>25034</v>
      </c>
      <c r="H4712" t="s">
        <v>23</v>
      </c>
      <c r="I4712" t="s">
        <v>25035</v>
      </c>
      <c r="J4712" t="s">
        <v>25036</v>
      </c>
      <c r="M4712" s="2">
        <v>45245.496629978261</v>
      </c>
      <c r="N4712" t="s">
        <v>25</v>
      </c>
      <c r="O4712" s="2">
        <v>45245.496629978261</v>
      </c>
      <c r="P4712" t="s">
        <v>25</v>
      </c>
    </row>
    <row r="4713" spans="1:16" hidden="1" x14ac:dyDescent="0.25">
      <c r="A4713" t="s">
        <v>25037</v>
      </c>
      <c r="B4713" t="s">
        <v>17</v>
      </c>
      <c r="C4713" t="s">
        <v>25038</v>
      </c>
      <c r="D4713" t="s">
        <v>439</v>
      </c>
      <c r="E4713" t="s">
        <v>25039</v>
      </c>
      <c r="F4713" t="s">
        <v>505</v>
      </c>
      <c r="G4713" t="s">
        <v>7062</v>
      </c>
      <c r="H4713" t="s">
        <v>23</v>
      </c>
      <c r="I4713" t="s">
        <v>25040</v>
      </c>
      <c r="J4713" t="s">
        <v>25041</v>
      </c>
      <c r="M4713" s="2">
        <v>45245.496629989888</v>
      </c>
      <c r="N4713" t="s">
        <v>25</v>
      </c>
      <c r="O4713" s="2">
        <v>45245.496629989888</v>
      </c>
      <c r="P4713" t="s">
        <v>25</v>
      </c>
    </row>
    <row r="4714" spans="1:16" hidden="1" x14ac:dyDescent="0.25">
      <c r="A4714" t="s">
        <v>25042</v>
      </c>
      <c r="B4714" t="s">
        <v>17</v>
      </c>
      <c r="C4714" t="s">
        <v>25043</v>
      </c>
      <c r="D4714" t="s">
        <v>20379</v>
      </c>
      <c r="E4714" t="s">
        <v>25044</v>
      </c>
      <c r="F4714" t="s">
        <v>20849</v>
      </c>
      <c r="G4714" t="s">
        <v>25045</v>
      </c>
      <c r="H4714" t="s">
        <v>23</v>
      </c>
      <c r="J4714" t="s">
        <v>25046</v>
      </c>
      <c r="M4714" s="2">
        <v>45245.49663000142</v>
      </c>
      <c r="N4714" t="s">
        <v>25</v>
      </c>
      <c r="O4714" s="2">
        <v>45245.49663000142</v>
      </c>
      <c r="P4714" t="s">
        <v>25</v>
      </c>
    </row>
    <row r="4715" spans="1:16" hidden="1" x14ac:dyDescent="0.25">
      <c r="A4715" t="s">
        <v>25047</v>
      </c>
      <c r="B4715" t="s">
        <v>17</v>
      </c>
      <c r="C4715" t="s">
        <v>25048</v>
      </c>
      <c r="D4715" t="s">
        <v>28</v>
      </c>
      <c r="E4715" t="s">
        <v>25049</v>
      </c>
      <c r="F4715" t="s">
        <v>4689</v>
      </c>
      <c r="G4715" t="s">
        <v>4690</v>
      </c>
      <c r="H4715" t="s">
        <v>23</v>
      </c>
      <c r="J4715" t="s">
        <v>25050</v>
      </c>
      <c r="M4715" s="2">
        <v>45245.496630012989</v>
      </c>
      <c r="N4715" t="s">
        <v>25</v>
      </c>
      <c r="O4715" s="2">
        <v>45245.496630012989</v>
      </c>
      <c r="P4715" t="s">
        <v>25</v>
      </c>
    </row>
    <row r="4716" spans="1:16" hidden="1" x14ac:dyDescent="0.25">
      <c r="A4716" t="s">
        <v>25051</v>
      </c>
      <c r="B4716" t="s">
        <v>17</v>
      </c>
      <c r="C4716" t="s">
        <v>25052</v>
      </c>
      <c r="D4716" t="s">
        <v>28</v>
      </c>
      <c r="E4716" t="s">
        <v>25053</v>
      </c>
      <c r="F4716" t="s">
        <v>3685</v>
      </c>
      <c r="G4716" t="s">
        <v>11340</v>
      </c>
      <c r="H4716" t="s">
        <v>23</v>
      </c>
      <c r="I4716" t="s">
        <v>25054</v>
      </c>
      <c r="J4716" t="s">
        <v>25055</v>
      </c>
      <c r="M4716" s="2">
        <v>45245.496630024558</v>
      </c>
      <c r="N4716" t="s">
        <v>25</v>
      </c>
      <c r="O4716" s="2">
        <v>45245.496630024558</v>
      </c>
      <c r="P4716" t="s">
        <v>25</v>
      </c>
    </row>
    <row r="4717" spans="1:16" hidden="1" x14ac:dyDescent="0.25">
      <c r="A4717" t="s">
        <v>25056</v>
      </c>
      <c r="B4717" t="s">
        <v>17</v>
      </c>
      <c r="C4717" t="s">
        <v>25057</v>
      </c>
      <c r="D4717" t="s">
        <v>5126</v>
      </c>
      <c r="E4717" t="s">
        <v>25058</v>
      </c>
      <c r="F4717" t="s">
        <v>564</v>
      </c>
      <c r="G4717" t="s">
        <v>23321</v>
      </c>
      <c r="H4717" t="s">
        <v>23</v>
      </c>
      <c r="J4717" t="s">
        <v>25059</v>
      </c>
      <c r="M4717" s="2">
        <v>45245.496630024558</v>
      </c>
      <c r="N4717" t="s">
        <v>25</v>
      </c>
      <c r="O4717" s="2">
        <v>45245.496630024558</v>
      </c>
      <c r="P4717" t="s">
        <v>25</v>
      </c>
    </row>
    <row r="4718" spans="1:16" hidden="1" x14ac:dyDescent="0.25">
      <c r="A4718" t="s">
        <v>25060</v>
      </c>
      <c r="B4718" t="s">
        <v>17</v>
      </c>
      <c r="C4718" t="s">
        <v>25061</v>
      </c>
      <c r="D4718" t="s">
        <v>25062</v>
      </c>
      <c r="E4718" t="s">
        <v>25063</v>
      </c>
      <c r="F4718" t="s">
        <v>2232</v>
      </c>
      <c r="G4718" t="s">
        <v>25064</v>
      </c>
      <c r="H4718" t="s">
        <v>23</v>
      </c>
      <c r="I4718" t="s">
        <v>25065</v>
      </c>
      <c r="J4718" t="s">
        <v>25066</v>
      </c>
      <c r="M4718" s="2">
        <v>45245.496630036148</v>
      </c>
      <c r="N4718" t="s">
        <v>25</v>
      </c>
      <c r="O4718" s="2">
        <v>45245.496630036148</v>
      </c>
      <c r="P4718" t="s">
        <v>25</v>
      </c>
    </row>
    <row r="4719" spans="1:16" hidden="1" x14ac:dyDescent="0.25">
      <c r="A4719" t="s">
        <v>25067</v>
      </c>
      <c r="B4719" t="s">
        <v>17</v>
      </c>
      <c r="C4719" t="s">
        <v>674</v>
      </c>
      <c r="D4719" t="s">
        <v>269</v>
      </c>
      <c r="E4719" t="s">
        <v>25068</v>
      </c>
      <c r="F4719" t="s">
        <v>6819</v>
      </c>
      <c r="G4719" t="s">
        <v>15828</v>
      </c>
      <c r="H4719" t="s">
        <v>23</v>
      </c>
      <c r="I4719" t="s">
        <v>25069</v>
      </c>
      <c r="J4719" t="s">
        <v>25070</v>
      </c>
      <c r="M4719" s="2">
        <v>45245.496630047717</v>
      </c>
      <c r="N4719" t="s">
        <v>25</v>
      </c>
      <c r="O4719" s="2">
        <v>45245.496630047717</v>
      </c>
      <c r="P4719" t="s">
        <v>25</v>
      </c>
    </row>
    <row r="4720" spans="1:16" hidden="1" x14ac:dyDescent="0.25">
      <c r="A4720" t="s">
        <v>25071</v>
      </c>
      <c r="B4720" t="s">
        <v>17</v>
      </c>
      <c r="C4720" t="s">
        <v>25072</v>
      </c>
      <c r="D4720" t="s">
        <v>28</v>
      </c>
      <c r="E4720" t="s">
        <v>25073</v>
      </c>
      <c r="F4720" t="s">
        <v>1175</v>
      </c>
      <c r="G4720" t="s">
        <v>1565</v>
      </c>
      <c r="H4720" t="s">
        <v>23</v>
      </c>
      <c r="I4720" t="s">
        <v>25074</v>
      </c>
      <c r="J4720" t="s">
        <v>25075</v>
      </c>
      <c r="M4720" s="2">
        <v>45245.496630047717</v>
      </c>
      <c r="N4720" t="s">
        <v>25</v>
      </c>
      <c r="O4720" s="2">
        <v>45245.496630047717</v>
      </c>
      <c r="P4720" t="s">
        <v>25</v>
      </c>
    </row>
    <row r="4721" spans="1:16" hidden="1" x14ac:dyDescent="0.25">
      <c r="A4721" t="s">
        <v>25076</v>
      </c>
      <c r="B4721" t="s">
        <v>17</v>
      </c>
      <c r="C4721" t="s">
        <v>25077</v>
      </c>
      <c r="D4721" t="s">
        <v>28</v>
      </c>
      <c r="E4721" t="s">
        <v>25078</v>
      </c>
      <c r="F4721" t="s">
        <v>21851</v>
      </c>
      <c r="G4721" t="s">
        <v>25079</v>
      </c>
      <c r="H4721" t="s">
        <v>23</v>
      </c>
      <c r="J4721" t="s">
        <v>25080</v>
      </c>
      <c r="M4721" s="2">
        <v>45245.496630059308</v>
      </c>
      <c r="N4721" t="s">
        <v>25</v>
      </c>
      <c r="O4721" s="2">
        <v>45245.496630059308</v>
      </c>
      <c r="P4721" t="s">
        <v>25</v>
      </c>
    </row>
    <row r="4722" spans="1:16" hidden="1" x14ac:dyDescent="0.25">
      <c r="A4722" t="s">
        <v>25081</v>
      </c>
      <c r="B4722" t="s">
        <v>17</v>
      </c>
      <c r="C4722" t="s">
        <v>3842</v>
      </c>
      <c r="D4722" t="s">
        <v>3349</v>
      </c>
      <c r="E4722" t="s">
        <v>25082</v>
      </c>
      <c r="F4722" t="s">
        <v>3763</v>
      </c>
      <c r="G4722" t="s">
        <v>3764</v>
      </c>
      <c r="H4722" t="s">
        <v>23</v>
      </c>
      <c r="M4722" s="2">
        <v>45245.496630070869</v>
      </c>
      <c r="N4722" t="s">
        <v>25</v>
      </c>
      <c r="O4722" s="2">
        <v>45245.496630070869</v>
      </c>
      <c r="P4722" t="s">
        <v>25</v>
      </c>
    </row>
    <row r="4723" spans="1:16" hidden="1" x14ac:dyDescent="0.25">
      <c r="A4723" t="s">
        <v>25083</v>
      </c>
      <c r="B4723" t="s">
        <v>17</v>
      </c>
      <c r="C4723" t="s">
        <v>25084</v>
      </c>
      <c r="D4723" t="s">
        <v>28</v>
      </c>
      <c r="E4723" t="s">
        <v>25085</v>
      </c>
      <c r="F4723" t="s">
        <v>3763</v>
      </c>
      <c r="G4723" t="s">
        <v>3764</v>
      </c>
      <c r="H4723" t="s">
        <v>23</v>
      </c>
      <c r="J4723" t="s">
        <v>25086</v>
      </c>
      <c r="M4723" s="2">
        <v>45245.496630070869</v>
      </c>
      <c r="N4723" t="s">
        <v>25</v>
      </c>
      <c r="O4723" s="2">
        <v>45245.496630070869</v>
      </c>
      <c r="P4723" t="s">
        <v>25</v>
      </c>
    </row>
    <row r="4724" spans="1:16" hidden="1" x14ac:dyDescent="0.25">
      <c r="A4724" t="s">
        <v>25087</v>
      </c>
      <c r="B4724" t="s">
        <v>17</v>
      </c>
      <c r="C4724" t="s">
        <v>25088</v>
      </c>
      <c r="D4724" t="s">
        <v>25089</v>
      </c>
      <c r="E4724" t="s">
        <v>25090</v>
      </c>
      <c r="F4724" t="s">
        <v>691</v>
      </c>
      <c r="G4724" t="s">
        <v>692</v>
      </c>
      <c r="H4724" t="s">
        <v>23</v>
      </c>
      <c r="J4724" t="s">
        <v>25091</v>
      </c>
      <c r="M4724" s="2">
        <v>45245.496630082453</v>
      </c>
      <c r="N4724" t="s">
        <v>25</v>
      </c>
      <c r="O4724" s="2">
        <v>45245.496630082453</v>
      </c>
      <c r="P4724" t="s">
        <v>25</v>
      </c>
    </row>
    <row r="4725" spans="1:16" x14ac:dyDescent="0.25">
      <c r="A4725" t="s">
        <v>25815</v>
      </c>
      <c r="B4725" t="s">
        <v>17</v>
      </c>
      <c r="C4725" t="s">
        <v>25816</v>
      </c>
      <c r="D4725" t="s">
        <v>28</v>
      </c>
      <c r="E4725" t="s">
        <v>25817</v>
      </c>
      <c r="F4725" t="s">
        <v>396</v>
      </c>
      <c r="G4725" t="s">
        <v>18326</v>
      </c>
      <c r="H4725" t="s">
        <v>23</v>
      </c>
      <c r="I4725" t="s">
        <v>25818</v>
      </c>
      <c r="J4725" t="s">
        <v>25819</v>
      </c>
      <c r="M4725" s="2">
        <v>45245.496631413771</v>
      </c>
      <c r="N4725" t="s">
        <v>25</v>
      </c>
      <c r="O4725" s="2">
        <v>45245.496631413771</v>
      </c>
      <c r="P4725" t="s">
        <v>25</v>
      </c>
    </row>
    <row r="4726" spans="1:16" hidden="1" x14ac:dyDescent="0.25">
      <c r="A4726" t="s">
        <v>25094</v>
      </c>
      <c r="B4726" t="s">
        <v>17</v>
      </c>
      <c r="C4726" t="s">
        <v>25095</v>
      </c>
      <c r="D4726" t="s">
        <v>235</v>
      </c>
      <c r="E4726" t="s">
        <v>25096</v>
      </c>
      <c r="F4726" t="s">
        <v>229</v>
      </c>
      <c r="G4726" t="s">
        <v>3522</v>
      </c>
      <c r="H4726" t="s">
        <v>23</v>
      </c>
      <c r="J4726" t="s">
        <v>25097</v>
      </c>
      <c r="M4726" s="2">
        <v>45245.496630094029</v>
      </c>
      <c r="N4726" t="s">
        <v>25</v>
      </c>
      <c r="O4726" s="2">
        <v>45245.496630094029</v>
      </c>
      <c r="P4726" t="s">
        <v>25</v>
      </c>
    </row>
    <row r="4727" spans="1:16" hidden="1" x14ac:dyDescent="0.25">
      <c r="A4727" t="s">
        <v>25098</v>
      </c>
      <c r="B4727" t="s">
        <v>17</v>
      </c>
      <c r="C4727" t="s">
        <v>25099</v>
      </c>
      <c r="D4727" t="s">
        <v>25100</v>
      </c>
      <c r="E4727" t="s">
        <v>25101</v>
      </c>
      <c r="F4727" t="s">
        <v>319</v>
      </c>
      <c r="G4727" t="s">
        <v>18620</v>
      </c>
      <c r="H4727" t="s">
        <v>23</v>
      </c>
      <c r="J4727" t="s">
        <v>25102</v>
      </c>
      <c r="M4727" s="2">
        <v>45245.496630105612</v>
      </c>
      <c r="N4727" t="s">
        <v>25</v>
      </c>
      <c r="O4727" s="2">
        <v>45245.496630105612</v>
      </c>
      <c r="P4727" t="s">
        <v>25</v>
      </c>
    </row>
    <row r="4728" spans="1:16" hidden="1" x14ac:dyDescent="0.25">
      <c r="A4728" t="s">
        <v>25103</v>
      </c>
      <c r="B4728" t="s">
        <v>17</v>
      </c>
      <c r="C4728" t="s">
        <v>25104</v>
      </c>
      <c r="D4728" t="s">
        <v>28</v>
      </c>
      <c r="E4728" t="s">
        <v>25105</v>
      </c>
      <c r="F4728" t="s">
        <v>579</v>
      </c>
      <c r="G4728" t="s">
        <v>15870</v>
      </c>
      <c r="H4728" t="s">
        <v>23</v>
      </c>
      <c r="I4728" t="s">
        <v>25106</v>
      </c>
      <c r="J4728" t="s">
        <v>25107</v>
      </c>
      <c r="M4728" s="2">
        <v>45245.496630117173</v>
      </c>
      <c r="N4728" t="s">
        <v>25</v>
      </c>
      <c r="O4728" s="2">
        <v>45245.496630117173</v>
      </c>
      <c r="P4728" t="s">
        <v>25</v>
      </c>
    </row>
    <row r="4729" spans="1:16" hidden="1" x14ac:dyDescent="0.25">
      <c r="A4729" t="s">
        <v>25108</v>
      </c>
      <c r="B4729" t="s">
        <v>17</v>
      </c>
      <c r="C4729" t="s">
        <v>11973</v>
      </c>
      <c r="D4729" t="s">
        <v>113</v>
      </c>
      <c r="E4729" t="s">
        <v>25109</v>
      </c>
      <c r="F4729" t="s">
        <v>6109</v>
      </c>
      <c r="G4729" t="s">
        <v>24101</v>
      </c>
      <c r="H4729" t="s">
        <v>23</v>
      </c>
      <c r="I4729" t="s">
        <v>25110</v>
      </c>
      <c r="J4729" t="s">
        <v>25111</v>
      </c>
      <c r="M4729" s="2">
        <v>45245.496630117173</v>
      </c>
      <c r="N4729" t="s">
        <v>25</v>
      </c>
      <c r="O4729" s="2">
        <v>45245.496630117173</v>
      </c>
      <c r="P4729" t="s">
        <v>25</v>
      </c>
    </row>
    <row r="4730" spans="1:16" hidden="1" x14ac:dyDescent="0.25">
      <c r="A4730" t="s">
        <v>25112</v>
      </c>
      <c r="B4730" t="s">
        <v>17</v>
      </c>
      <c r="C4730" t="s">
        <v>25113</v>
      </c>
      <c r="D4730" t="s">
        <v>28</v>
      </c>
      <c r="E4730" t="s">
        <v>25114</v>
      </c>
      <c r="F4730" t="s">
        <v>3291</v>
      </c>
      <c r="G4730" t="s">
        <v>25115</v>
      </c>
      <c r="H4730" t="s">
        <v>23</v>
      </c>
      <c r="J4730" t="s">
        <v>25116</v>
      </c>
      <c r="M4730" s="2">
        <v>45245.496630128757</v>
      </c>
      <c r="N4730" t="s">
        <v>25</v>
      </c>
      <c r="O4730" s="2">
        <v>45245.496630128757</v>
      </c>
      <c r="P4730" t="s">
        <v>25</v>
      </c>
    </row>
    <row r="4731" spans="1:16" hidden="1" x14ac:dyDescent="0.25">
      <c r="A4731" t="s">
        <v>25117</v>
      </c>
      <c r="B4731" t="s">
        <v>17</v>
      </c>
      <c r="C4731" t="s">
        <v>8736</v>
      </c>
      <c r="D4731" t="s">
        <v>5518</v>
      </c>
      <c r="E4731" t="s">
        <v>25118</v>
      </c>
      <c r="F4731" t="s">
        <v>2005</v>
      </c>
      <c r="G4731" t="s">
        <v>2006</v>
      </c>
      <c r="H4731" t="s">
        <v>23</v>
      </c>
      <c r="I4731" t="s">
        <v>25119</v>
      </c>
      <c r="J4731" t="s">
        <v>25120</v>
      </c>
      <c r="M4731" s="2">
        <v>45245.496630140347</v>
      </c>
      <c r="N4731" t="s">
        <v>25</v>
      </c>
      <c r="O4731" s="2">
        <v>45245.496630140347</v>
      </c>
      <c r="P4731" t="s">
        <v>25</v>
      </c>
    </row>
    <row r="4732" spans="1:16" hidden="1" x14ac:dyDescent="0.25">
      <c r="A4732" t="s">
        <v>25121</v>
      </c>
      <c r="B4732" t="s">
        <v>17</v>
      </c>
      <c r="C4732" t="s">
        <v>25122</v>
      </c>
      <c r="D4732" t="s">
        <v>1173</v>
      </c>
      <c r="E4732" t="s">
        <v>25123</v>
      </c>
      <c r="F4732" t="s">
        <v>1442</v>
      </c>
      <c r="G4732" t="s">
        <v>25124</v>
      </c>
      <c r="H4732" t="s">
        <v>23</v>
      </c>
      <c r="I4732" t="s">
        <v>25125</v>
      </c>
      <c r="J4732" t="s">
        <v>25126</v>
      </c>
      <c r="M4732" s="2">
        <v>45245.496630140347</v>
      </c>
      <c r="N4732" t="s">
        <v>25</v>
      </c>
      <c r="O4732" s="2">
        <v>45245.496630140347</v>
      </c>
      <c r="P4732" t="s">
        <v>25</v>
      </c>
    </row>
    <row r="4733" spans="1:16" hidden="1" x14ac:dyDescent="0.25">
      <c r="A4733" t="s">
        <v>25127</v>
      </c>
      <c r="B4733" t="s">
        <v>17</v>
      </c>
      <c r="C4733" t="s">
        <v>25128</v>
      </c>
      <c r="D4733" t="s">
        <v>417</v>
      </c>
      <c r="E4733" t="s">
        <v>25129</v>
      </c>
      <c r="F4733" t="s">
        <v>484</v>
      </c>
      <c r="G4733" t="s">
        <v>6550</v>
      </c>
      <c r="H4733" t="s">
        <v>23</v>
      </c>
      <c r="J4733" t="s">
        <v>25130</v>
      </c>
      <c r="M4733" s="2">
        <v>45245.496630151909</v>
      </c>
      <c r="N4733" t="s">
        <v>25</v>
      </c>
      <c r="O4733" s="2">
        <v>45245.496630151909</v>
      </c>
      <c r="P4733" t="s">
        <v>25</v>
      </c>
    </row>
    <row r="4734" spans="1:16" hidden="1" x14ac:dyDescent="0.25">
      <c r="A4734" t="s">
        <v>25131</v>
      </c>
      <c r="B4734" t="s">
        <v>17</v>
      </c>
      <c r="C4734" t="s">
        <v>25132</v>
      </c>
      <c r="D4734" t="s">
        <v>28</v>
      </c>
      <c r="E4734" t="s">
        <v>25133</v>
      </c>
      <c r="F4734" t="s">
        <v>12148</v>
      </c>
      <c r="G4734" t="s">
        <v>25134</v>
      </c>
      <c r="H4734" t="s">
        <v>23</v>
      </c>
      <c r="I4734" t="s">
        <v>25135</v>
      </c>
      <c r="J4734" t="s">
        <v>25136</v>
      </c>
      <c r="M4734" s="2">
        <v>45245.496630163492</v>
      </c>
      <c r="N4734" t="s">
        <v>25</v>
      </c>
      <c r="O4734" s="2">
        <v>45245.496630163492</v>
      </c>
      <c r="P4734" t="s">
        <v>25</v>
      </c>
    </row>
    <row r="4735" spans="1:16" hidden="1" x14ac:dyDescent="0.25">
      <c r="A4735" t="s">
        <v>25137</v>
      </c>
      <c r="B4735" t="s">
        <v>17</v>
      </c>
      <c r="C4735" t="s">
        <v>15714</v>
      </c>
      <c r="D4735" t="s">
        <v>5824</v>
      </c>
      <c r="E4735" t="s">
        <v>25138</v>
      </c>
      <c r="F4735" t="s">
        <v>615</v>
      </c>
      <c r="G4735" t="s">
        <v>19174</v>
      </c>
      <c r="H4735" t="s">
        <v>23</v>
      </c>
      <c r="I4735" t="s">
        <v>25139</v>
      </c>
      <c r="J4735" t="s">
        <v>25140</v>
      </c>
      <c r="M4735" s="2">
        <v>45245.496630175083</v>
      </c>
      <c r="N4735" t="s">
        <v>25</v>
      </c>
      <c r="O4735" s="2">
        <v>45245.496630175083</v>
      </c>
      <c r="P4735" t="s">
        <v>25</v>
      </c>
    </row>
    <row r="4736" spans="1:16" hidden="1" x14ac:dyDescent="0.25">
      <c r="A4736" t="s">
        <v>25141</v>
      </c>
      <c r="B4736" t="s">
        <v>17</v>
      </c>
      <c r="C4736" t="s">
        <v>25142</v>
      </c>
      <c r="D4736" t="s">
        <v>28</v>
      </c>
      <c r="E4736" t="s">
        <v>25143</v>
      </c>
      <c r="F4736" t="s">
        <v>8311</v>
      </c>
      <c r="G4736" t="s">
        <v>25144</v>
      </c>
      <c r="H4736" t="s">
        <v>23</v>
      </c>
      <c r="I4736" t="s">
        <v>25145</v>
      </c>
      <c r="J4736" t="s">
        <v>25146</v>
      </c>
      <c r="M4736" s="2">
        <v>45245.496630186681</v>
      </c>
      <c r="N4736" t="s">
        <v>25</v>
      </c>
      <c r="O4736" s="2">
        <v>45245.496630186681</v>
      </c>
      <c r="P4736" t="s">
        <v>25</v>
      </c>
    </row>
    <row r="4737" spans="1:16" hidden="1" x14ac:dyDescent="0.25">
      <c r="A4737" t="s">
        <v>25147</v>
      </c>
      <c r="B4737" t="s">
        <v>17</v>
      </c>
      <c r="C4737" t="s">
        <v>25148</v>
      </c>
      <c r="D4737" t="s">
        <v>28</v>
      </c>
      <c r="E4737" t="s">
        <v>25149</v>
      </c>
      <c r="F4737" t="s">
        <v>2713</v>
      </c>
      <c r="G4737" t="s">
        <v>20876</v>
      </c>
      <c r="H4737" t="s">
        <v>23</v>
      </c>
      <c r="J4737" t="s">
        <v>25150</v>
      </c>
      <c r="M4737" s="2">
        <v>45245.49663019822</v>
      </c>
      <c r="N4737" t="s">
        <v>25</v>
      </c>
      <c r="O4737" s="2">
        <v>45245.49663019822</v>
      </c>
      <c r="P4737" t="s">
        <v>25</v>
      </c>
    </row>
    <row r="4738" spans="1:16" hidden="1" x14ac:dyDescent="0.25">
      <c r="A4738" t="s">
        <v>25151</v>
      </c>
      <c r="B4738" t="s">
        <v>17</v>
      </c>
      <c r="C4738" t="s">
        <v>25152</v>
      </c>
      <c r="D4738" t="s">
        <v>1018</v>
      </c>
      <c r="E4738" t="s">
        <v>25153</v>
      </c>
      <c r="F4738" t="s">
        <v>491</v>
      </c>
      <c r="G4738" t="s">
        <v>492</v>
      </c>
      <c r="H4738" t="s">
        <v>23</v>
      </c>
      <c r="I4738" t="s">
        <v>25154</v>
      </c>
      <c r="J4738" t="s">
        <v>25155</v>
      </c>
      <c r="M4738" s="2">
        <v>45245.496630209789</v>
      </c>
      <c r="N4738" t="s">
        <v>25</v>
      </c>
      <c r="O4738" s="2">
        <v>45245.496630209789</v>
      </c>
      <c r="P4738" t="s">
        <v>25</v>
      </c>
    </row>
    <row r="4739" spans="1:16" hidden="1" x14ac:dyDescent="0.25">
      <c r="A4739" t="s">
        <v>25156</v>
      </c>
      <c r="B4739" t="s">
        <v>17</v>
      </c>
      <c r="C4739" t="s">
        <v>25157</v>
      </c>
      <c r="D4739" t="s">
        <v>287</v>
      </c>
      <c r="E4739" t="s">
        <v>25158</v>
      </c>
      <c r="F4739" t="s">
        <v>1175</v>
      </c>
      <c r="G4739" t="s">
        <v>1176</v>
      </c>
      <c r="H4739" t="s">
        <v>23</v>
      </c>
      <c r="I4739" t="s">
        <v>25159</v>
      </c>
      <c r="J4739" t="s">
        <v>25160</v>
      </c>
      <c r="M4739" s="2">
        <v>45245.496630209789</v>
      </c>
      <c r="N4739" t="s">
        <v>25</v>
      </c>
      <c r="O4739" s="2">
        <v>45245.496630209789</v>
      </c>
      <c r="P4739" t="s">
        <v>25</v>
      </c>
    </row>
    <row r="4740" spans="1:16" hidden="1" x14ac:dyDescent="0.25">
      <c r="A4740" t="s">
        <v>25161</v>
      </c>
      <c r="B4740" t="s">
        <v>17</v>
      </c>
      <c r="C4740" t="s">
        <v>25162</v>
      </c>
      <c r="D4740" t="s">
        <v>44</v>
      </c>
      <c r="E4740" t="s">
        <v>25163</v>
      </c>
      <c r="F4740" t="s">
        <v>484</v>
      </c>
      <c r="G4740" t="s">
        <v>6550</v>
      </c>
      <c r="H4740" t="s">
        <v>23</v>
      </c>
      <c r="J4740" t="s">
        <v>25164</v>
      </c>
      <c r="M4740" s="2">
        <v>45245.49663022138</v>
      </c>
      <c r="N4740" t="s">
        <v>25</v>
      </c>
      <c r="O4740" s="2">
        <v>45245.49663022138</v>
      </c>
      <c r="P4740" t="s">
        <v>25</v>
      </c>
    </row>
    <row r="4741" spans="1:16" hidden="1" x14ac:dyDescent="0.25">
      <c r="A4741" t="s">
        <v>25165</v>
      </c>
      <c r="B4741" t="s">
        <v>17</v>
      </c>
      <c r="C4741" t="s">
        <v>2987</v>
      </c>
      <c r="D4741" t="s">
        <v>843</v>
      </c>
      <c r="E4741" t="s">
        <v>25166</v>
      </c>
      <c r="F4741" t="s">
        <v>484</v>
      </c>
      <c r="G4741" t="s">
        <v>14816</v>
      </c>
      <c r="H4741" t="s">
        <v>23</v>
      </c>
      <c r="I4741" t="s">
        <v>25167</v>
      </c>
      <c r="J4741" t="s">
        <v>25168</v>
      </c>
      <c r="M4741" s="2">
        <v>45245.496630232941</v>
      </c>
      <c r="N4741" t="s">
        <v>25</v>
      </c>
      <c r="O4741" s="2">
        <v>45245.496630232941</v>
      </c>
      <c r="P4741" t="s">
        <v>25</v>
      </c>
    </row>
    <row r="4742" spans="1:16" x14ac:dyDescent="0.25">
      <c r="A4742" t="s">
        <v>21499</v>
      </c>
      <c r="B4742" t="s">
        <v>17</v>
      </c>
      <c r="C4742" t="s">
        <v>21500</v>
      </c>
      <c r="D4742" t="s">
        <v>28</v>
      </c>
      <c r="E4742" t="s">
        <v>881</v>
      </c>
      <c r="F4742" t="s">
        <v>10685</v>
      </c>
      <c r="G4742" t="s">
        <v>12818</v>
      </c>
      <c r="H4742" t="s">
        <v>23</v>
      </c>
      <c r="I4742" t="s">
        <v>21501</v>
      </c>
      <c r="J4742" t="s">
        <v>21502</v>
      </c>
      <c r="M4742" s="2">
        <v>45245.496624071202</v>
      </c>
      <c r="N4742" t="s">
        <v>25</v>
      </c>
      <c r="O4742" s="2">
        <v>45245.496624071202</v>
      </c>
      <c r="P4742" t="s">
        <v>25</v>
      </c>
    </row>
    <row r="4743" spans="1:16" x14ac:dyDescent="0.25">
      <c r="A4743" t="s">
        <v>39399</v>
      </c>
      <c r="B4743" t="s">
        <v>17</v>
      </c>
      <c r="C4743" t="s">
        <v>39400</v>
      </c>
      <c r="D4743" t="s">
        <v>3123</v>
      </c>
      <c r="E4743" t="s">
        <v>962</v>
      </c>
      <c r="F4743" t="s">
        <v>3032</v>
      </c>
      <c r="G4743" t="s">
        <v>39401</v>
      </c>
      <c r="H4743" t="s">
        <v>23</v>
      </c>
      <c r="I4743" t="s">
        <v>39402</v>
      </c>
      <c r="J4743" t="s">
        <v>39403</v>
      </c>
      <c r="M4743" s="2">
        <v>45245.496663249331</v>
      </c>
      <c r="N4743" t="s">
        <v>25</v>
      </c>
      <c r="O4743" s="2">
        <v>45245.496663249331</v>
      </c>
      <c r="P4743" t="s">
        <v>25</v>
      </c>
    </row>
    <row r="4744" spans="1:16" hidden="1" x14ac:dyDescent="0.25">
      <c r="A4744" t="s">
        <v>25176</v>
      </c>
      <c r="B4744" t="s">
        <v>17</v>
      </c>
      <c r="C4744" t="s">
        <v>25177</v>
      </c>
      <c r="D4744" t="s">
        <v>25178</v>
      </c>
      <c r="E4744" t="s">
        <v>25179</v>
      </c>
      <c r="F4744" t="s">
        <v>691</v>
      </c>
      <c r="G4744" t="s">
        <v>692</v>
      </c>
      <c r="H4744" t="s">
        <v>23</v>
      </c>
      <c r="I4744" t="s">
        <v>25180</v>
      </c>
      <c r="J4744" t="s">
        <v>25181</v>
      </c>
      <c r="M4744" s="2">
        <v>45245.496630256101</v>
      </c>
      <c r="N4744" t="s">
        <v>25</v>
      </c>
      <c r="O4744" s="2">
        <v>45245.496630256101</v>
      </c>
      <c r="P4744" t="s">
        <v>25</v>
      </c>
    </row>
    <row r="4745" spans="1:16" hidden="1" x14ac:dyDescent="0.25">
      <c r="A4745" t="s">
        <v>25182</v>
      </c>
      <c r="B4745" t="s">
        <v>17</v>
      </c>
      <c r="C4745" t="s">
        <v>25183</v>
      </c>
      <c r="D4745" t="s">
        <v>28</v>
      </c>
      <c r="E4745" t="s">
        <v>25184</v>
      </c>
      <c r="F4745" t="s">
        <v>15652</v>
      </c>
      <c r="G4745" t="s">
        <v>15653</v>
      </c>
      <c r="H4745" t="s">
        <v>23</v>
      </c>
      <c r="I4745" t="s">
        <v>25185</v>
      </c>
      <c r="J4745" t="s">
        <v>25186</v>
      </c>
      <c r="M4745" s="2">
        <v>45245.496630256101</v>
      </c>
      <c r="N4745" t="s">
        <v>25</v>
      </c>
      <c r="O4745" s="2">
        <v>45245.496630256101</v>
      </c>
      <c r="P4745" t="s">
        <v>25</v>
      </c>
    </row>
    <row r="4746" spans="1:16" hidden="1" x14ac:dyDescent="0.25">
      <c r="A4746" t="s">
        <v>25187</v>
      </c>
      <c r="B4746" t="s">
        <v>17</v>
      </c>
      <c r="C4746" t="s">
        <v>25188</v>
      </c>
      <c r="D4746" t="s">
        <v>3218</v>
      </c>
      <c r="E4746" t="s">
        <v>25189</v>
      </c>
      <c r="F4746" t="s">
        <v>564</v>
      </c>
      <c r="G4746" t="s">
        <v>25190</v>
      </c>
      <c r="H4746" t="s">
        <v>23</v>
      </c>
      <c r="I4746" t="s">
        <v>25191</v>
      </c>
      <c r="J4746" t="s">
        <v>25192</v>
      </c>
      <c r="M4746" s="2">
        <v>45245.496630267677</v>
      </c>
      <c r="N4746" t="s">
        <v>25</v>
      </c>
      <c r="O4746" s="2">
        <v>45245.496630267677</v>
      </c>
      <c r="P4746" t="s">
        <v>25</v>
      </c>
    </row>
    <row r="4747" spans="1:16" hidden="1" x14ac:dyDescent="0.25">
      <c r="A4747" t="s">
        <v>25193</v>
      </c>
      <c r="B4747" t="s">
        <v>17</v>
      </c>
      <c r="C4747" t="s">
        <v>25194</v>
      </c>
      <c r="D4747" t="s">
        <v>1383</v>
      </c>
      <c r="E4747" t="s">
        <v>25195</v>
      </c>
      <c r="F4747" t="s">
        <v>2878</v>
      </c>
      <c r="G4747" t="s">
        <v>25196</v>
      </c>
      <c r="H4747" t="s">
        <v>23</v>
      </c>
      <c r="I4747" t="s">
        <v>25197</v>
      </c>
      <c r="J4747" t="s">
        <v>25198</v>
      </c>
      <c r="M4747" s="2">
        <v>45245.49663027926</v>
      </c>
      <c r="N4747" t="s">
        <v>25</v>
      </c>
      <c r="O4747" s="2">
        <v>45245.49663027926</v>
      </c>
      <c r="P4747" t="s">
        <v>25</v>
      </c>
    </row>
    <row r="4748" spans="1:16" hidden="1" x14ac:dyDescent="0.25">
      <c r="A4748" t="s">
        <v>25199</v>
      </c>
      <c r="B4748" t="s">
        <v>17</v>
      </c>
      <c r="C4748" t="s">
        <v>25200</v>
      </c>
      <c r="D4748" t="s">
        <v>28</v>
      </c>
      <c r="E4748" t="s">
        <v>25201</v>
      </c>
      <c r="F4748" t="s">
        <v>12817</v>
      </c>
      <c r="G4748" t="s">
        <v>12818</v>
      </c>
      <c r="H4748" t="s">
        <v>23</v>
      </c>
      <c r="I4748" t="s">
        <v>25202</v>
      </c>
      <c r="J4748" t="s">
        <v>25203</v>
      </c>
      <c r="M4748" s="2">
        <v>45245.496630290821</v>
      </c>
      <c r="N4748" t="s">
        <v>25</v>
      </c>
      <c r="O4748" s="2">
        <v>45245.496630290821</v>
      </c>
      <c r="P4748" t="s">
        <v>25</v>
      </c>
    </row>
    <row r="4749" spans="1:16" hidden="1" x14ac:dyDescent="0.25">
      <c r="A4749" t="s">
        <v>25204</v>
      </c>
      <c r="B4749" t="s">
        <v>17</v>
      </c>
      <c r="C4749" t="s">
        <v>25205</v>
      </c>
      <c r="D4749" t="s">
        <v>25206</v>
      </c>
      <c r="E4749" t="s">
        <v>25207</v>
      </c>
      <c r="F4749" t="s">
        <v>19333</v>
      </c>
      <c r="G4749" t="s">
        <v>19334</v>
      </c>
      <c r="H4749" t="s">
        <v>23</v>
      </c>
      <c r="J4749" t="s">
        <v>25208</v>
      </c>
      <c r="M4749" s="2">
        <v>45245.496630290821</v>
      </c>
      <c r="N4749" t="s">
        <v>25</v>
      </c>
      <c r="O4749" s="2">
        <v>45245.496630290821</v>
      </c>
      <c r="P4749" t="s">
        <v>25</v>
      </c>
    </row>
    <row r="4750" spans="1:16" hidden="1" x14ac:dyDescent="0.25">
      <c r="A4750" t="s">
        <v>25209</v>
      </c>
      <c r="B4750" t="s">
        <v>17</v>
      </c>
      <c r="C4750" t="s">
        <v>25210</v>
      </c>
      <c r="D4750" t="s">
        <v>1087</v>
      </c>
      <c r="E4750" t="s">
        <v>25211</v>
      </c>
      <c r="F4750" t="s">
        <v>572</v>
      </c>
      <c r="G4750" t="s">
        <v>18654</v>
      </c>
      <c r="H4750" t="s">
        <v>23</v>
      </c>
      <c r="I4750" t="s">
        <v>25212</v>
      </c>
      <c r="J4750" t="s">
        <v>25213</v>
      </c>
      <c r="K4750" t="s">
        <v>25214</v>
      </c>
      <c r="M4750" s="2">
        <v>45245.496630302398</v>
      </c>
      <c r="N4750" t="s">
        <v>25</v>
      </c>
      <c r="O4750" s="2">
        <v>45245.496630302398</v>
      </c>
      <c r="P4750" t="s">
        <v>25</v>
      </c>
    </row>
    <row r="4751" spans="1:16" hidden="1" x14ac:dyDescent="0.25">
      <c r="A4751" t="s">
        <v>25215</v>
      </c>
      <c r="B4751" t="s">
        <v>17</v>
      </c>
      <c r="C4751" t="s">
        <v>25216</v>
      </c>
      <c r="D4751" t="s">
        <v>287</v>
      </c>
      <c r="E4751" t="s">
        <v>25217</v>
      </c>
      <c r="F4751" t="s">
        <v>8516</v>
      </c>
      <c r="G4751" t="s">
        <v>8517</v>
      </c>
      <c r="H4751" t="s">
        <v>23</v>
      </c>
      <c r="I4751" t="s">
        <v>25218</v>
      </c>
      <c r="J4751" t="s">
        <v>25219</v>
      </c>
      <c r="M4751" s="2">
        <v>45245.496630313981</v>
      </c>
      <c r="N4751" t="s">
        <v>25</v>
      </c>
      <c r="O4751" s="2">
        <v>45245.496630313981</v>
      </c>
      <c r="P4751" t="s">
        <v>25</v>
      </c>
    </row>
    <row r="4752" spans="1:16" hidden="1" x14ac:dyDescent="0.25">
      <c r="A4752" t="s">
        <v>29053</v>
      </c>
      <c r="B4752" t="s">
        <v>4045</v>
      </c>
      <c r="C4752" t="s">
        <v>29054</v>
      </c>
      <c r="D4752" t="s">
        <v>28</v>
      </c>
      <c r="E4752" t="s">
        <v>29055</v>
      </c>
      <c r="F4752" t="s">
        <v>29056</v>
      </c>
      <c r="G4752" t="s">
        <v>29057</v>
      </c>
      <c r="H4752" t="s">
        <v>23</v>
      </c>
      <c r="M4752" s="2">
        <v>45245.496637820703</v>
      </c>
      <c r="N4752" t="s">
        <v>25</v>
      </c>
      <c r="O4752" s="2">
        <v>45245.496637820703</v>
      </c>
      <c r="P4752" t="s">
        <v>25</v>
      </c>
    </row>
    <row r="4753" spans="1:16" hidden="1" x14ac:dyDescent="0.25">
      <c r="A4753" t="s">
        <v>21600</v>
      </c>
      <c r="B4753" t="s">
        <v>4271</v>
      </c>
      <c r="C4753" t="s">
        <v>21601</v>
      </c>
      <c r="D4753" t="s">
        <v>28</v>
      </c>
      <c r="E4753" t="s">
        <v>21602</v>
      </c>
      <c r="F4753" t="s">
        <v>3039</v>
      </c>
      <c r="G4753" t="s">
        <v>3040</v>
      </c>
      <c r="H4753" t="s">
        <v>23</v>
      </c>
      <c r="I4753" t="s">
        <v>21603</v>
      </c>
      <c r="J4753" t="s">
        <v>21604</v>
      </c>
      <c r="M4753" s="2">
        <v>45245.496624233288</v>
      </c>
      <c r="N4753" t="s">
        <v>25</v>
      </c>
      <c r="O4753" s="2">
        <v>45245.496624233288</v>
      </c>
      <c r="P4753" t="s">
        <v>25</v>
      </c>
    </row>
    <row r="4754" spans="1:16" hidden="1" x14ac:dyDescent="0.25">
      <c r="A4754" t="s">
        <v>20597</v>
      </c>
      <c r="B4754" t="s">
        <v>4271</v>
      </c>
      <c r="C4754" t="s">
        <v>20598</v>
      </c>
      <c r="D4754" t="s">
        <v>36</v>
      </c>
      <c r="E4754" t="s">
        <v>20599</v>
      </c>
      <c r="F4754" t="s">
        <v>5862</v>
      </c>
      <c r="G4754" t="s">
        <v>20600</v>
      </c>
      <c r="H4754" t="s">
        <v>23</v>
      </c>
      <c r="J4754" t="s">
        <v>20601</v>
      </c>
      <c r="M4754" s="2">
        <v>45245.496622653598</v>
      </c>
      <c r="N4754" t="s">
        <v>25</v>
      </c>
      <c r="O4754" s="2">
        <v>45245.496622653598</v>
      </c>
      <c r="P4754" t="s">
        <v>25</v>
      </c>
    </row>
    <row r="4755" spans="1:16" hidden="1" x14ac:dyDescent="0.25">
      <c r="A4755" t="s">
        <v>25229</v>
      </c>
      <c r="B4755" t="s">
        <v>17</v>
      </c>
      <c r="C4755" t="s">
        <v>25230</v>
      </c>
      <c r="D4755" t="s">
        <v>14111</v>
      </c>
      <c r="E4755" t="s">
        <v>25231</v>
      </c>
      <c r="F4755" t="s">
        <v>1274</v>
      </c>
      <c r="G4755" t="s">
        <v>5621</v>
      </c>
      <c r="H4755" t="s">
        <v>23</v>
      </c>
      <c r="I4755" t="s">
        <v>25232</v>
      </c>
      <c r="J4755" t="s">
        <v>25233</v>
      </c>
      <c r="M4755" s="2">
        <v>45245.496630337133</v>
      </c>
      <c r="N4755" t="s">
        <v>25</v>
      </c>
      <c r="O4755" s="2">
        <v>45245.496630337133</v>
      </c>
      <c r="P4755" t="s">
        <v>25</v>
      </c>
    </row>
    <row r="4756" spans="1:16" hidden="1" x14ac:dyDescent="0.25">
      <c r="A4756" t="s">
        <v>25234</v>
      </c>
      <c r="B4756" t="s">
        <v>17</v>
      </c>
      <c r="C4756" t="s">
        <v>25235</v>
      </c>
      <c r="D4756" t="s">
        <v>269</v>
      </c>
      <c r="E4756" t="s">
        <v>25236</v>
      </c>
      <c r="F4756" t="s">
        <v>6266</v>
      </c>
      <c r="G4756" t="s">
        <v>6286</v>
      </c>
      <c r="H4756" t="s">
        <v>23</v>
      </c>
      <c r="I4756" t="s">
        <v>25237</v>
      </c>
      <c r="J4756" t="s">
        <v>25238</v>
      </c>
      <c r="M4756" s="2">
        <v>45245.496630348724</v>
      </c>
      <c r="N4756" t="s">
        <v>25</v>
      </c>
      <c r="O4756" s="2">
        <v>45245.496630348724</v>
      </c>
      <c r="P4756" t="s">
        <v>25</v>
      </c>
    </row>
    <row r="4757" spans="1:16" hidden="1" x14ac:dyDescent="0.25">
      <c r="A4757" t="s">
        <v>25239</v>
      </c>
      <c r="B4757" t="s">
        <v>17</v>
      </c>
      <c r="C4757" t="s">
        <v>25240</v>
      </c>
      <c r="D4757" t="s">
        <v>15013</v>
      </c>
      <c r="E4757" t="s">
        <v>25241</v>
      </c>
      <c r="F4757" t="s">
        <v>14906</v>
      </c>
      <c r="G4757" t="s">
        <v>25242</v>
      </c>
      <c r="H4757" t="s">
        <v>23</v>
      </c>
      <c r="J4757" t="s">
        <v>25243</v>
      </c>
      <c r="M4757" s="2">
        <v>45245.4966303603</v>
      </c>
      <c r="N4757" t="s">
        <v>25</v>
      </c>
      <c r="O4757" s="2">
        <v>45245.4966303603</v>
      </c>
      <c r="P4757" t="s">
        <v>25</v>
      </c>
    </row>
    <row r="4758" spans="1:16" hidden="1" x14ac:dyDescent="0.25">
      <c r="A4758" t="s">
        <v>25244</v>
      </c>
      <c r="B4758" t="s">
        <v>17</v>
      </c>
      <c r="C4758" t="s">
        <v>3424</v>
      </c>
      <c r="D4758" t="s">
        <v>654</v>
      </c>
      <c r="E4758" t="s">
        <v>25245</v>
      </c>
      <c r="F4758" t="s">
        <v>7448</v>
      </c>
      <c r="G4758" t="s">
        <v>25246</v>
      </c>
      <c r="H4758" t="s">
        <v>23</v>
      </c>
      <c r="I4758" t="s">
        <v>25247</v>
      </c>
      <c r="J4758" t="s">
        <v>25248</v>
      </c>
      <c r="M4758" s="2">
        <v>45245.49663037189</v>
      </c>
      <c r="N4758" t="s">
        <v>25</v>
      </c>
      <c r="O4758" s="2">
        <v>45245.49663037189</v>
      </c>
      <c r="P4758" t="s">
        <v>25</v>
      </c>
    </row>
    <row r="4759" spans="1:16" hidden="1" x14ac:dyDescent="0.25">
      <c r="A4759" t="s">
        <v>25249</v>
      </c>
      <c r="B4759" t="s">
        <v>17</v>
      </c>
      <c r="C4759" t="s">
        <v>25250</v>
      </c>
      <c r="D4759" t="s">
        <v>13241</v>
      </c>
      <c r="E4759" t="s">
        <v>25251</v>
      </c>
      <c r="F4759" t="s">
        <v>1175</v>
      </c>
      <c r="G4759" t="s">
        <v>1176</v>
      </c>
      <c r="H4759" t="s">
        <v>23</v>
      </c>
      <c r="I4759" t="s">
        <v>25252</v>
      </c>
      <c r="J4759" t="s">
        <v>25253</v>
      </c>
      <c r="M4759" s="2">
        <v>45245.496630383459</v>
      </c>
      <c r="N4759" t="s">
        <v>25</v>
      </c>
      <c r="O4759" s="2">
        <v>45245.496630383459</v>
      </c>
      <c r="P4759" t="s">
        <v>25</v>
      </c>
    </row>
    <row r="4760" spans="1:16" hidden="1" x14ac:dyDescent="0.25">
      <c r="A4760" t="s">
        <v>25254</v>
      </c>
      <c r="B4760" t="s">
        <v>17</v>
      </c>
      <c r="C4760" t="s">
        <v>25255</v>
      </c>
      <c r="D4760" t="s">
        <v>2049</v>
      </c>
      <c r="E4760" t="s">
        <v>25256</v>
      </c>
      <c r="F4760" t="s">
        <v>6038</v>
      </c>
      <c r="G4760" t="s">
        <v>17568</v>
      </c>
      <c r="H4760" t="s">
        <v>23</v>
      </c>
      <c r="M4760" s="2">
        <v>45245.496630395042</v>
      </c>
      <c r="N4760" t="s">
        <v>25</v>
      </c>
      <c r="O4760" s="2">
        <v>45245.496630395042</v>
      </c>
      <c r="P4760" t="s">
        <v>25</v>
      </c>
    </row>
    <row r="4761" spans="1:16" hidden="1" x14ac:dyDescent="0.25">
      <c r="A4761" t="s">
        <v>25257</v>
      </c>
      <c r="B4761" t="s">
        <v>17</v>
      </c>
      <c r="C4761" t="s">
        <v>25258</v>
      </c>
      <c r="D4761" t="s">
        <v>28</v>
      </c>
      <c r="E4761" t="s">
        <v>25259</v>
      </c>
      <c r="F4761" t="s">
        <v>25260</v>
      </c>
      <c r="G4761" t="s">
        <v>25261</v>
      </c>
      <c r="H4761" t="s">
        <v>23</v>
      </c>
      <c r="I4761" t="s">
        <v>25262</v>
      </c>
      <c r="J4761" t="s">
        <v>25263</v>
      </c>
      <c r="M4761" s="2">
        <v>45245.496630406597</v>
      </c>
      <c r="N4761" t="s">
        <v>25</v>
      </c>
      <c r="O4761" s="2">
        <v>45245.496630406597</v>
      </c>
      <c r="P4761" t="s">
        <v>25</v>
      </c>
    </row>
    <row r="4762" spans="1:16" hidden="1" x14ac:dyDescent="0.25">
      <c r="A4762" t="s">
        <v>25264</v>
      </c>
      <c r="B4762" t="s">
        <v>17</v>
      </c>
      <c r="C4762" t="s">
        <v>25265</v>
      </c>
      <c r="D4762" t="s">
        <v>20997</v>
      </c>
      <c r="E4762" t="s">
        <v>25266</v>
      </c>
      <c r="F4762" t="s">
        <v>276</v>
      </c>
      <c r="G4762" t="s">
        <v>4797</v>
      </c>
      <c r="H4762" t="s">
        <v>23</v>
      </c>
      <c r="I4762" t="s">
        <v>25267</v>
      </c>
      <c r="J4762" t="s">
        <v>25268</v>
      </c>
      <c r="M4762" s="2">
        <v>45245.496630418173</v>
      </c>
      <c r="N4762" t="s">
        <v>25</v>
      </c>
      <c r="O4762" s="2">
        <v>45245.496630418173</v>
      </c>
      <c r="P4762" t="s">
        <v>25</v>
      </c>
    </row>
    <row r="4763" spans="1:16" hidden="1" x14ac:dyDescent="0.25">
      <c r="A4763" t="s">
        <v>25269</v>
      </c>
      <c r="B4763" t="s">
        <v>17</v>
      </c>
      <c r="C4763" t="s">
        <v>25270</v>
      </c>
      <c r="D4763" t="s">
        <v>24209</v>
      </c>
      <c r="E4763" t="s">
        <v>25271</v>
      </c>
      <c r="F4763" t="s">
        <v>898</v>
      </c>
      <c r="G4763" t="s">
        <v>25272</v>
      </c>
      <c r="H4763" t="s">
        <v>23</v>
      </c>
      <c r="J4763" t="s">
        <v>25273</v>
      </c>
      <c r="M4763" s="2">
        <v>45245.496630429749</v>
      </c>
      <c r="N4763" t="s">
        <v>25</v>
      </c>
      <c r="O4763" s="2">
        <v>45245.496630429749</v>
      </c>
      <c r="P4763" t="s">
        <v>25</v>
      </c>
    </row>
    <row r="4764" spans="1:16" hidden="1" x14ac:dyDescent="0.25">
      <c r="A4764" t="s">
        <v>25274</v>
      </c>
      <c r="B4764" t="s">
        <v>17</v>
      </c>
      <c r="C4764" t="s">
        <v>25275</v>
      </c>
      <c r="D4764" t="s">
        <v>2328</v>
      </c>
      <c r="E4764" t="s">
        <v>25276</v>
      </c>
      <c r="F4764" t="s">
        <v>17606</v>
      </c>
      <c r="G4764" t="s">
        <v>25277</v>
      </c>
      <c r="H4764" t="s">
        <v>23</v>
      </c>
      <c r="J4764" t="s">
        <v>25278</v>
      </c>
      <c r="M4764" s="2">
        <v>45245.496630441317</v>
      </c>
      <c r="N4764" t="s">
        <v>25</v>
      </c>
      <c r="O4764" s="2">
        <v>45245.496630441317</v>
      </c>
      <c r="P4764" t="s">
        <v>25</v>
      </c>
    </row>
    <row r="4765" spans="1:16" hidden="1" x14ac:dyDescent="0.25">
      <c r="A4765" t="s">
        <v>25279</v>
      </c>
      <c r="B4765" t="s">
        <v>17</v>
      </c>
      <c r="C4765" t="s">
        <v>25280</v>
      </c>
      <c r="D4765" t="s">
        <v>28</v>
      </c>
      <c r="E4765" t="s">
        <v>25281</v>
      </c>
      <c r="F4765" t="s">
        <v>918</v>
      </c>
      <c r="G4765" t="s">
        <v>919</v>
      </c>
      <c r="H4765" t="s">
        <v>23</v>
      </c>
      <c r="I4765" t="s">
        <v>1702</v>
      </c>
      <c r="M4765" s="2">
        <v>45245.496630452923</v>
      </c>
      <c r="N4765" t="s">
        <v>25</v>
      </c>
      <c r="O4765" s="2">
        <v>45245.496630452923</v>
      </c>
      <c r="P4765" t="s">
        <v>25</v>
      </c>
    </row>
    <row r="4766" spans="1:16" hidden="1" x14ac:dyDescent="0.25">
      <c r="A4766" t="s">
        <v>25282</v>
      </c>
      <c r="B4766" t="s">
        <v>17</v>
      </c>
      <c r="C4766" t="s">
        <v>25200</v>
      </c>
      <c r="D4766" t="s">
        <v>8323</v>
      </c>
      <c r="E4766" t="s">
        <v>25283</v>
      </c>
      <c r="F4766" t="s">
        <v>12817</v>
      </c>
      <c r="G4766" t="s">
        <v>12818</v>
      </c>
      <c r="H4766" t="s">
        <v>23</v>
      </c>
      <c r="I4766" t="s">
        <v>25202</v>
      </c>
      <c r="J4766" t="s">
        <v>25284</v>
      </c>
      <c r="M4766" s="2">
        <v>45245.496630464469</v>
      </c>
      <c r="N4766" t="s">
        <v>25</v>
      </c>
      <c r="O4766" s="2">
        <v>45245.496630464469</v>
      </c>
      <c r="P4766" t="s">
        <v>25</v>
      </c>
    </row>
    <row r="4767" spans="1:16" hidden="1" x14ac:dyDescent="0.25">
      <c r="A4767" t="s">
        <v>25285</v>
      </c>
      <c r="B4767" t="s">
        <v>17</v>
      </c>
      <c r="C4767" t="s">
        <v>25286</v>
      </c>
      <c r="D4767" t="s">
        <v>25287</v>
      </c>
      <c r="E4767" t="s">
        <v>25288</v>
      </c>
      <c r="F4767" t="s">
        <v>875</v>
      </c>
      <c r="G4767" t="s">
        <v>876</v>
      </c>
      <c r="H4767" t="s">
        <v>23</v>
      </c>
      <c r="I4767" t="s">
        <v>25289</v>
      </c>
      <c r="J4767" t="s">
        <v>25290</v>
      </c>
      <c r="M4767" s="2">
        <v>45245.496630464469</v>
      </c>
      <c r="N4767" t="s">
        <v>25</v>
      </c>
      <c r="O4767" s="2">
        <v>45245.496630464469</v>
      </c>
      <c r="P4767" t="s">
        <v>25</v>
      </c>
    </row>
    <row r="4768" spans="1:16" hidden="1" x14ac:dyDescent="0.25">
      <c r="A4768" t="s">
        <v>25291</v>
      </c>
      <c r="B4768" t="s">
        <v>17</v>
      </c>
      <c r="C4768" t="s">
        <v>25292</v>
      </c>
      <c r="D4768" t="s">
        <v>1095</v>
      </c>
      <c r="E4768" t="s">
        <v>25293</v>
      </c>
      <c r="F4768" t="s">
        <v>25294</v>
      </c>
      <c r="G4768" t="s">
        <v>25295</v>
      </c>
      <c r="H4768" t="s">
        <v>23</v>
      </c>
      <c r="I4768" t="s">
        <v>25296</v>
      </c>
      <c r="J4768" t="s">
        <v>25297</v>
      </c>
      <c r="M4768" s="2">
        <v>45245.496630476053</v>
      </c>
      <c r="N4768" t="s">
        <v>25</v>
      </c>
      <c r="O4768" s="2">
        <v>45245.496630476053</v>
      </c>
      <c r="P4768" t="s">
        <v>25</v>
      </c>
    </row>
    <row r="4769" spans="1:16" hidden="1" x14ac:dyDescent="0.25">
      <c r="A4769" t="s">
        <v>25298</v>
      </c>
      <c r="B4769" t="s">
        <v>17</v>
      </c>
      <c r="C4769" t="s">
        <v>25299</v>
      </c>
      <c r="D4769" t="s">
        <v>25300</v>
      </c>
      <c r="E4769" t="s">
        <v>25301</v>
      </c>
      <c r="F4769" t="s">
        <v>4768</v>
      </c>
      <c r="G4769" t="s">
        <v>4769</v>
      </c>
      <c r="H4769" t="s">
        <v>23</v>
      </c>
      <c r="I4769" t="s">
        <v>25302</v>
      </c>
      <c r="J4769" t="s">
        <v>25303</v>
      </c>
      <c r="M4769" s="2">
        <v>45245.496630487643</v>
      </c>
      <c r="N4769" t="s">
        <v>25</v>
      </c>
      <c r="O4769" s="2">
        <v>45245.496630487643</v>
      </c>
      <c r="P4769" t="s">
        <v>25</v>
      </c>
    </row>
    <row r="4770" spans="1:16" hidden="1" x14ac:dyDescent="0.25">
      <c r="A4770" t="s">
        <v>25304</v>
      </c>
      <c r="B4770" t="s">
        <v>17</v>
      </c>
      <c r="C4770" t="s">
        <v>25305</v>
      </c>
      <c r="D4770" t="s">
        <v>661</v>
      </c>
      <c r="E4770" t="s">
        <v>25306</v>
      </c>
      <c r="F4770" t="s">
        <v>350</v>
      </c>
      <c r="G4770" t="s">
        <v>20489</v>
      </c>
      <c r="H4770" t="s">
        <v>23</v>
      </c>
      <c r="I4770" t="s">
        <v>25307</v>
      </c>
      <c r="J4770" t="s">
        <v>25308</v>
      </c>
      <c r="M4770" s="2">
        <v>45245.496630487643</v>
      </c>
      <c r="N4770" t="s">
        <v>25</v>
      </c>
      <c r="O4770" s="2">
        <v>45245.496630487643</v>
      </c>
      <c r="P4770" t="s">
        <v>25</v>
      </c>
    </row>
    <row r="4771" spans="1:16" hidden="1" x14ac:dyDescent="0.25">
      <c r="A4771" t="s">
        <v>25309</v>
      </c>
      <c r="B4771" t="s">
        <v>17</v>
      </c>
      <c r="C4771" t="s">
        <v>21848</v>
      </c>
      <c r="D4771" t="s">
        <v>3909</v>
      </c>
      <c r="E4771" t="s">
        <v>25310</v>
      </c>
      <c r="F4771" t="s">
        <v>3024</v>
      </c>
      <c r="G4771" t="s">
        <v>25311</v>
      </c>
      <c r="H4771" t="s">
        <v>23</v>
      </c>
      <c r="I4771" t="s">
        <v>25312</v>
      </c>
      <c r="J4771" t="s">
        <v>25313</v>
      </c>
      <c r="M4771" s="2">
        <v>45245.496630499198</v>
      </c>
      <c r="N4771" t="s">
        <v>25</v>
      </c>
      <c r="O4771" s="2">
        <v>45245.496630499198</v>
      </c>
      <c r="P4771" t="s">
        <v>25</v>
      </c>
    </row>
    <row r="4772" spans="1:16" hidden="1" x14ac:dyDescent="0.25">
      <c r="A4772" t="s">
        <v>25314</v>
      </c>
      <c r="B4772" t="s">
        <v>17</v>
      </c>
      <c r="C4772" t="s">
        <v>25315</v>
      </c>
      <c r="D4772" t="s">
        <v>410</v>
      </c>
      <c r="E4772" t="s">
        <v>25316</v>
      </c>
      <c r="F4772" t="s">
        <v>25317</v>
      </c>
      <c r="G4772" t="s">
        <v>25318</v>
      </c>
      <c r="H4772" t="s">
        <v>23</v>
      </c>
      <c r="J4772" t="s">
        <v>25319</v>
      </c>
      <c r="M4772" s="2">
        <v>45245.496630510803</v>
      </c>
      <c r="N4772" t="s">
        <v>25</v>
      </c>
      <c r="O4772" s="2">
        <v>45245.496630510803</v>
      </c>
      <c r="P4772" t="s">
        <v>25</v>
      </c>
    </row>
    <row r="4773" spans="1:16" hidden="1" x14ac:dyDescent="0.25">
      <c r="A4773" t="s">
        <v>25320</v>
      </c>
      <c r="B4773" t="s">
        <v>17</v>
      </c>
      <c r="C4773" t="s">
        <v>1290</v>
      </c>
      <c r="D4773" t="s">
        <v>476</v>
      </c>
      <c r="E4773" t="s">
        <v>25321</v>
      </c>
      <c r="F4773" t="s">
        <v>84</v>
      </c>
      <c r="G4773" t="s">
        <v>16705</v>
      </c>
      <c r="H4773" t="s">
        <v>23</v>
      </c>
      <c r="J4773" t="s">
        <v>25322</v>
      </c>
      <c r="M4773" s="2">
        <v>45245.496630510803</v>
      </c>
      <c r="N4773" t="s">
        <v>25</v>
      </c>
      <c r="O4773" s="2">
        <v>45245.496630510803</v>
      </c>
      <c r="P4773" t="s">
        <v>25</v>
      </c>
    </row>
    <row r="4774" spans="1:16" hidden="1" x14ac:dyDescent="0.25">
      <c r="A4774" t="s">
        <v>25323</v>
      </c>
      <c r="B4774" t="s">
        <v>17</v>
      </c>
      <c r="C4774" t="s">
        <v>12745</v>
      </c>
      <c r="D4774" t="s">
        <v>3614</v>
      </c>
      <c r="E4774" t="s">
        <v>25324</v>
      </c>
      <c r="F4774" t="s">
        <v>691</v>
      </c>
      <c r="G4774" t="s">
        <v>719</v>
      </c>
      <c r="H4774" t="s">
        <v>23</v>
      </c>
      <c r="I4774" t="s">
        <v>25325</v>
      </c>
      <c r="J4774" t="s">
        <v>25326</v>
      </c>
      <c r="K4774" t="s">
        <v>25327</v>
      </c>
      <c r="M4774" s="2">
        <v>45245.496630522357</v>
      </c>
      <c r="N4774" t="s">
        <v>25</v>
      </c>
      <c r="O4774" s="2">
        <v>45245.496630522357</v>
      </c>
      <c r="P4774" t="s">
        <v>25</v>
      </c>
    </row>
    <row r="4775" spans="1:16" hidden="1" x14ac:dyDescent="0.25">
      <c r="A4775" t="s">
        <v>25328</v>
      </c>
      <c r="B4775" t="s">
        <v>17</v>
      </c>
      <c r="C4775" t="s">
        <v>16703</v>
      </c>
      <c r="D4775" t="s">
        <v>10713</v>
      </c>
      <c r="E4775" t="s">
        <v>25329</v>
      </c>
      <c r="F4775" t="s">
        <v>11399</v>
      </c>
      <c r="G4775" t="s">
        <v>17006</v>
      </c>
      <c r="H4775" t="s">
        <v>23</v>
      </c>
      <c r="I4775" t="s">
        <v>25330</v>
      </c>
      <c r="J4775" t="s">
        <v>25331</v>
      </c>
      <c r="M4775" s="2">
        <v>45245.496630533933</v>
      </c>
      <c r="N4775" t="s">
        <v>25</v>
      </c>
      <c r="O4775" s="2">
        <v>45245.496630533933</v>
      </c>
      <c r="P4775" t="s">
        <v>25</v>
      </c>
    </row>
    <row r="4776" spans="1:16" hidden="1" x14ac:dyDescent="0.25">
      <c r="A4776" t="s">
        <v>25332</v>
      </c>
      <c r="B4776" t="s">
        <v>17</v>
      </c>
      <c r="C4776" t="s">
        <v>10398</v>
      </c>
      <c r="D4776" t="s">
        <v>2142</v>
      </c>
      <c r="E4776" t="s">
        <v>25333</v>
      </c>
      <c r="F4776" t="s">
        <v>4222</v>
      </c>
      <c r="G4776" t="s">
        <v>6429</v>
      </c>
      <c r="H4776" t="s">
        <v>23</v>
      </c>
      <c r="I4776" t="s">
        <v>25334</v>
      </c>
      <c r="J4776" t="s">
        <v>25335</v>
      </c>
      <c r="M4776" s="2">
        <v>45245.496630533933</v>
      </c>
      <c r="N4776" t="s">
        <v>25</v>
      </c>
      <c r="O4776" s="2">
        <v>45245.496630533933</v>
      </c>
      <c r="P4776" t="s">
        <v>25</v>
      </c>
    </row>
    <row r="4777" spans="1:16" hidden="1" x14ac:dyDescent="0.25">
      <c r="A4777" t="s">
        <v>25336</v>
      </c>
      <c r="B4777" t="s">
        <v>17</v>
      </c>
      <c r="C4777" t="s">
        <v>25337</v>
      </c>
      <c r="D4777" t="s">
        <v>28</v>
      </c>
      <c r="E4777" t="s">
        <v>25338</v>
      </c>
      <c r="F4777" t="s">
        <v>691</v>
      </c>
      <c r="G4777" t="s">
        <v>6671</v>
      </c>
      <c r="H4777" t="s">
        <v>23</v>
      </c>
      <c r="J4777" t="s">
        <v>25339</v>
      </c>
      <c r="M4777" s="2">
        <v>45245.496630545509</v>
      </c>
      <c r="N4777" t="s">
        <v>25</v>
      </c>
      <c r="O4777" s="2">
        <v>45245.496630545509</v>
      </c>
      <c r="P4777" t="s">
        <v>25</v>
      </c>
    </row>
    <row r="4778" spans="1:16" hidden="1" x14ac:dyDescent="0.25">
      <c r="A4778" t="s">
        <v>25340</v>
      </c>
      <c r="B4778" t="s">
        <v>17</v>
      </c>
      <c r="C4778" t="s">
        <v>25341</v>
      </c>
      <c r="D4778" t="s">
        <v>25342</v>
      </c>
      <c r="E4778" t="s">
        <v>25343</v>
      </c>
      <c r="F4778" t="s">
        <v>5554</v>
      </c>
      <c r="G4778" t="s">
        <v>5555</v>
      </c>
      <c r="H4778" t="s">
        <v>23</v>
      </c>
      <c r="I4778" t="s">
        <v>25344</v>
      </c>
      <c r="J4778" t="s">
        <v>25345</v>
      </c>
      <c r="M4778" s="2">
        <v>45245.496630557092</v>
      </c>
      <c r="N4778" t="s">
        <v>25</v>
      </c>
      <c r="O4778" s="2">
        <v>45245.496630557092</v>
      </c>
      <c r="P4778" t="s">
        <v>25</v>
      </c>
    </row>
    <row r="4779" spans="1:16" hidden="1" x14ac:dyDescent="0.25">
      <c r="A4779" t="s">
        <v>25346</v>
      </c>
      <c r="B4779" t="s">
        <v>17</v>
      </c>
      <c r="C4779" t="s">
        <v>25347</v>
      </c>
      <c r="D4779" t="s">
        <v>402</v>
      </c>
      <c r="E4779" t="s">
        <v>25348</v>
      </c>
      <c r="F4779" t="s">
        <v>5851</v>
      </c>
      <c r="G4779" t="s">
        <v>25349</v>
      </c>
      <c r="H4779" t="s">
        <v>23</v>
      </c>
      <c r="I4779" t="s">
        <v>25350</v>
      </c>
      <c r="J4779" t="s">
        <v>25351</v>
      </c>
      <c r="M4779" s="2">
        <v>45245.496630568668</v>
      </c>
      <c r="N4779" t="s">
        <v>25</v>
      </c>
      <c r="O4779" s="2">
        <v>45245.496630568668</v>
      </c>
      <c r="P4779" t="s">
        <v>25</v>
      </c>
    </row>
    <row r="4780" spans="1:16" hidden="1" x14ac:dyDescent="0.25">
      <c r="A4780" t="s">
        <v>25352</v>
      </c>
      <c r="B4780" t="s">
        <v>17</v>
      </c>
      <c r="C4780" t="s">
        <v>476</v>
      </c>
      <c r="D4780" t="s">
        <v>661</v>
      </c>
      <c r="E4780" t="s">
        <v>25353</v>
      </c>
      <c r="F4780" t="s">
        <v>22321</v>
      </c>
      <c r="G4780" t="s">
        <v>25354</v>
      </c>
      <c r="H4780" t="s">
        <v>23</v>
      </c>
      <c r="I4780" t="s">
        <v>25355</v>
      </c>
      <c r="J4780" t="s">
        <v>25356</v>
      </c>
      <c r="M4780" s="2">
        <v>45245.496630580252</v>
      </c>
      <c r="N4780" t="s">
        <v>25</v>
      </c>
      <c r="O4780" s="2">
        <v>45245.496630580252</v>
      </c>
      <c r="P4780" t="s">
        <v>25</v>
      </c>
    </row>
    <row r="4781" spans="1:16" hidden="1" x14ac:dyDescent="0.25">
      <c r="A4781" t="s">
        <v>25357</v>
      </c>
      <c r="B4781" t="s">
        <v>17</v>
      </c>
      <c r="C4781" t="s">
        <v>25358</v>
      </c>
      <c r="D4781" t="s">
        <v>25359</v>
      </c>
      <c r="E4781" t="s">
        <v>25360</v>
      </c>
      <c r="F4781" t="s">
        <v>6045</v>
      </c>
      <c r="G4781" t="s">
        <v>25361</v>
      </c>
      <c r="H4781" t="s">
        <v>23</v>
      </c>
      <c r="I4781" t="s">
        <v>25362</v>
      </c>
      <c r="J4781" t="s">
        <v>25363</v>
      </c>
      <c r="M4781" s="2">
        <v>45245.496630591821</v>
      </c>
      <c r="N4781" t="s">
        <v>25</v>
      </c>
      <c r="O4781" s="2">
        <v>45245.496630591821</v>
      </c>
      <c r="P4781" t="s">
        <v>25</v>
      </c>
    </row>
    <row r="4782" spans="1:16" hidden="1" x14ac:dyDescent="0.25">
      <c r="A4782" t="s">
        <v>25364</v>
      </c>
      <c r="B4782" t="s">
        <v>17</v>
      </c>
      <c r="C4782" t="s">
        <v>25365</v>
      </c>
      <c r="D4782" t="s">
        <v>843</v>
      </c>
      <c r="E4782" t="s">
        <v>25366</v>
      </c>
      <c r="F4782" t="s">
        <v>564</v>
      </c>
      <c r="G4782" t="s">
        <v>25190</v>
      </c>
      <c r="H4782" t="s">
        <v>23</v>
      </c>
      <c r="J4782" t="s">
        <v>25367</v>
      </c>
      <c r="M4782" s="2">
        <v>45245.49663061498</v>
      </c>
      <c r="N4782" t="s">
        <v>25</v>
      </c>
      <c r="O4782" s="2">
        <v>45245.49663061498</v>
      </c>
      <c r="P4782" t="s">
        <v>25</v>
      </c>
    </row>
    <row r="4783" spans="1:16" hidden="1" x14ac:dyDescent="0.25">
      <c r="A4783" t="s">
        <v>25368</v>
      </c>
      <c r="B4783" t="s">
        <v>17</v>
      </c>
      <c r="C4783" t="s">
        <v>25369</v>
      </c>
      <c r="D4783" t="s">
        <v>402</v>
      </c>
      <c r="E4783" t="s">
        <v>25370</v>
      </c>
      <c r="F4783" t="s">
        <v>1203</v>
      </c>
      <c r="G4783" t="s">
        <v>1204</v>
      </c>
      <c r="H4783" t="s">
        <v>23</v>
      </c>
      <c r="I4783" t="s">
        <v>25371</v>
      </c>
      <c r="J4783" t="s">
        <v>25372</v>
      </c>
      <c r="M4783" s="2">
        <v>45245.49663061498</v>
      </c>
      <c r="N4783" t="s">
        <v>25</v>
      </c>
      <c r="O4783" s="2">
        <v>45245.49663061498</v>
      </c>
      <c r="P4783" t="s">
        <v>25</v>
      </c>
    </row>
    <row r="4784" spans="1:16" x14ac:dyDescent="0.25">
      <c r="A4784" t="s">
        <v>35469</v>
      </c>
      <c r="B4784" t="s">
        <v>17</v>
      </c>
      <c r="C4784" t="s">
        <v>35470</v>
      </c>
      <c r="D4784" t="s">
        <v>35471</v>
      </c>
      <c r="E4784" t="s">
        <v>18839</v>
      </c>
      <c r="F4784" t="s">
        <v>3932</v>
      </c>
      <c r="G4784" t="s">
        <v>35472</v>
      </c>
      <c r="H4784" t="s">
        <v>23</v>
      </c>
      <c r="J4784" t="s">
        <v>35473</v>
      </c>
      <c r="M4784" s="2">
        <v>45245.496653035843</v>
      </c>
      <c r="N4784" t="s">
        <v>25</v>
      </c>
      <c r="O4784" s="2">
        <v>45245.496653035843</v>
      </c>
      <c r="P4784" t="s">
        <v>25</v>
      </c>
    </row>
    <row r="4785" spans="1:16" hidden="1" x14ac:dyDescent="0.25">
      <c r="A4785" t="s">
        <v>25377</v>
      </c>
      <c r="B4785" t="s">
        <v>17</v>
      </c>
      <c r="C4785" t="s">
        <v>21852</v>
      </c>
      <c r="D4785" t="s">
        <v>540</v>
      </c>
      <c r="E4785" t="s">
        <v>25378</v>
      </c>
      <c r="F4785" t="s">
        <v>1196</v>
      </c>
      <c r="G4785" t="s">
        <v>25379</v>
      </c>
      <c r="H4785" t="s">
        <v>23</v>
      </c>
      <c r="I4785" t="s">
        <v>25380</v>
      </c>
      <c r="J4785" t="s">
        <v>25381</v>
      </c>
      <c r="M4785" s="2">
        <v>45245.496630638117</v>
      </c>
      <c r="N4785" t="s">
        <v>25</v>
      </c>
      <c r="O4785" s="2">
        <v>45245.496630638117</v>
      </c>
      <c r="P4785" t="s">
        <v>25</v>
      </c>
    </row>
    <row r="4786" spans="1:16" hidden="1" x14ac:dyDescent="0.25">
      <c r="A4786" t="s">
        <v>25382</v>
      </c>
      <c r="B4786" t="s">
        <v>17</v>
      </c>
      <c r="C4786" t="s">
        <v>25383</v>
      </c>
      <c r="D4786" t="s">
        <v>25384</v>
      </c>
      <c r="E4786" t="s">
        <v>25385</v>
      </c>
      <c r="F4786" t="s">
        <v>276</v>
      </c>
      <c r="G4786" t="s">
        <v>277</v>
      </c>
      <c r="H4786" t="s">
        <v>23</v>
      </c>
      <c r="I4786" t="s">
        <v>25386</v>
      </c>
      <c r="J4786" t="s">
        <v>25387</v>
      </c>
      <c r="M4786" s="2">
        <v>45245.496630649708</v>
      </c>
      <c r="N4786" t="s">
        <v>25</v>
      </c>
      <c r="O4786" s="2">
        <v>45245.496630649708</v>
      </c>
      <c r="P4786" t="s">
        <v>25</v>
      </c>
    </row>
    <row r="4787" spans="1:16" hidden="1" x14ac:dyDescent="0.25">
      <c r="A4787" t="s">
        <v>25388</v>
      </c>
      <c r="B4787" t="s">
        <v>17</v>
      </c>
      <c r="C4787" t="s">
        <v>25389</v>
      </c>
      <c r="D4787" t="s">
        <v>3614</v>
      </c>
      <c r="E4787" t="s">
        <v>25390</v>
      </c>
      <c r="F4787" t="s">
        <v>933</v>
      </c>
      <c r="G4787" t="s">
        <v>25391</v>
      </c>
      <c r="H4787" t="s">
        <v>23</v>
      </c>
      <c r="I4787" t="s">
        <v>25392</v>
      </c>
      <c r="J4787" t="s">
        <v>25393</v>
      </c>
      <c r="M4787" s="2">
        <v>45245.496630649708</v>
      </c>
      <c r="N4787" t="s">
        <v>25</v>
      </c>
      <c r="O4787" s="2">
        <v>45245.496630649708</v>
      </c>
      <c r="P4787" t="s">
        <v>25</v>
      </c>
    </row>
    <row r="4788" spans="1:16" hidden="1" x14ac:dyDescent="0.25">
      <c r="A4788" t="s">
        <v>25394</v>
      </c>
      <c r="B4788" t="s">
        <v>17</v>
      </c>
      <c r="C4788" t="s">
        <v>25395</v>
      </c>
      <c r="D4788" t="s">
        <v>25396</v>
      </c>
      <c r="E4788" t="s">
        <v>25397</v>
      </c>
      <c r="F4788" t="s">
        <v>991</v>
      </c>
      <c r="G4788" t="s">
        <v>992</v>
      </c>
      <c r="H4788" t="s">
        <v>23</v>
      </c>
      <c r="J4788" t="s">
        <v>25398</v>
      </c>
      <c r="K4788" t="s">
        <v>25399</v>
      </c>
      <c r="M4788" s="2">
        <v>45245.496630661277</v>
      </c>
      <c r="N4788" t="s">
        <v>25</v>
      </c>
      <c r="O4788" s="2">
        <v>45245.496630661277</v>
      </c>
      <c r="P4788" t="s">
        <v>25</v>
      </c>
    </row>
    <row r="4789" spans="1:16" hidden="1" x14ac:dyDescent="0.25">
      <c r="A4789" t="s">
        <v>25400</v>
      </c>
      <c r="B4789" t="s">
        <v>17</v>
      </c>
      <c r="C4789" t="s">
        <v>25401</v>
      </c>
      <c r="D4789" t="s">
        <v>28</v>
      </c>
      <c r="E4789" t="s">
        <v>25402</v>
      </c>
      <c r="F4789" t="s">
        <v>8257</v>
      </c>
      <c r="G4789" t="s">
        <v>8258</v>
      </c>
      <c r="H4789" t="s">
        <v>23</v>
      </c>
      <c r="I4789" t="s">
        <v>25403</v>
      </c>
      <c r="J4789" t="s">
        <v>25404</v>
      </c>
      <c r="M4789" s="2">
        <v>45245.49663067286</v>
      </c>
      <c r="N4789" t="s">
        <v>25</v>
      </c>
      <c r="O4789" s="2">
        <v>45245.49663067286</v>
      </c>
      <c r="P4789" t="s">
        <v>25</v>
      </c>
    </row>
    <row r="4790" spans="1:16" hidden="1" x14ac:dyDescent="0.25">
      <c r="A4790" t="s">
        <v>25405</v>
      </c>
      <c r="B4790" t="s">
        <v>17</v>
      </c>
      <c r="C4790" t="s">
        <v>25406</v>
      </c>
      <c r="D4790" t="s">
        <v>793</v>
      </c>
      <c r="E4790" t="s">
        <v>25407</v>
      </c>
      <c r="F4790" t="s">
        <v>1420</v>
      </c>
      <c r="G4790" t="s">
        <v>2989</v>
      </c>
      <c r="H4790" t="s">
        <v>23</v>
      </c>
      <c r="I4790" t="s">
        <v>25408</v>
      </c>
      <c r="J4790" t="s">
        <v>25409</v>
      </c>
      <c r="M4790" s="2">
        <v>45245.496630684444</v>
      </c>
      <c r="N4790" t="s">
        <v>25</v>
      </c>
      <c r="O4790" s="2">
        <v>45245.496630684444</v>
      </c>
      <c r="P4790" t="s">
        <v>25</v>
      </c>
    </row>
    <row r="4791" spans="1:16" hidden="1" x14ac:dyDescent="0.25">
      <c r="A4791" t="s">
        <v>25410</v>
      </c>
      <c r="B4791" t="s">
        <v>17</v>
      </c>
      <c r="C4791" t="s">
        <v>25411</v>
      </c>
      <c r="D4791" t="s">
        <v>25412</v>
      </c>
      <c r="E4791" t="s">
        <v>25413</v>
      </c>
      <c r="F4791" t="s">
        <v>7440</v>
      </c>
      <c r="G4791" t="s">
        <v>7441</v>
      </c>
      <c r="H4791" t="s">
        <v>23</v>
      </c>
      <c r="I4791" t="s">
        <v>25414</v>
      </c>
      <c r="J4791" t="s">
        <v>25415</v>
      </c>
      <c r="M4791" s="2">
        <v>45245.496630684444</v>
      </c>
      <c r="N4791" t="s">
        <v>25</v>
      </c>
      <c r="O4791" s="2">
        <v>45245.496630684444</v>
      </c>
      <c r="P4791" t="s">
        <v>25</v>
      </c>
    </row>
    <row r="4792" spans="1:16" hidden="1" x14ac:dyDescent="0.25">
      <c r="A4792" t="s">
        <v>25416</v>
      </c>
      <c r="B4792" t="s">
        <v>17</v>
      </c>
      <c r="C4792" t="s">
        <v>9869</v>
      </c>
      <c r="D4792" t="s">
        <v>661</v>
      </c>
      <c r="E4792" t="s">
        <v>25417</v>
      </c>
      <c r="F4792" t="s">
        <v>1707</v>
      </c>
      <c r="G4792" t="s">
        <v>19557</v>
      </c>
      <c r="H4792" t="s">
        <v>23</v>
      </c>
      <c r="I4792" t="s">
        <v>25418</v>
      </c>
      <c r="J4792" t="s">
        <v>25419</v>
      </c>
      <c r="M4792" s="2">
        <v>45245.496630696012</v>
      </c>
      <c r="N4792" t="s">
        <v>25</v>
      </c>
      <c r="O4792" s="2">
        <v>45245.496630696012</v>
      </c>
      <c r="P4792" t="s">
        <v>25</v>
      </c>
    </row>
    <row r="4793" spans="1:16" hidden="1" x14ac:dyDescent="0.25">
      <c r="A4793" t="s">
        <v>25420</v>
      </c>
      <c r="B4793" t="s">
        <v>17</v>
      </c>
      <c r="C4793" t="s">
        <v>25421</v>
      </c>
      <c r="D4793" t="s">
        <v>25422</v>
      </c>
      <c r="E4793" t="s">
        <v>25423</v>
      </c>
      <c r="F4793" t="s">
        <v>3783</v>
      </c>
      <c r="G4793" t="s">
        <v>20537</v>
      </c>
      <c r="H4793" t="s">
        <v>23</v>
      </c>
      <c r="I4793" t="s">
        <v>25424</v>
      </c>
      <c r="J4793" t="s">
        <v>25425</v>
      </c>
      <c r="M4793" s="2">
        <v>45245.496630707581</v>
      </c>
      <c r="N4793" t="s">
        <v>25</v>
      </c>
      <c r="O4793" s="2">
        <v>45245.496630707581</v>
      </c>
      <c r="P4793" t="s">
        <v>25</v>
      </c>
    </row>
    <row r="4794" spans="1:16" hidden="1" x14ac:dyDescent="0.25">
      <c r="A4794" t="s">
        <v>25426</v>
      </c>
      <c r="B4794" t="s">
        <v>17</v>
      </c>
      <c r="C4794" t="s">
        <v>25427</v>
      </c>
      <c r="D4794" t="s">
        <v>843</v>
      </c>
      <c r="E4794" t="s">
        <v>25428</v>
      </c>
      <c r="F4794" t="s">
        <v>6085</v>
      </c>
      <c r="G4794" t="s">
        <v>23065</v>
      </c>
      <c r="H4794" t="s">
        <v>23</v>
      </c>
      <c r="I4794" t="s">
        <v>25429</v>
      </c>
      <c r="J4794" t="s">
        <v>25430</v>
      </c>
      <c r="M4794" s="2">
        <v>45245.496630707581</v>
      </c>
      <c r="N4794" t="s">
        <v>25</v>
      </c>
      <c r="O4794" s="2">
        <v>45245.496630707581</v>
      </c>
      <c r="P4794" t="s">
        <v>25</v>
      </c>
    </row>
    <row r="4795" spans="1:16" hidden="1" x14ac:dyDescent="0.25">
      <c r="A4795" t="s">
        <v>25431</v>
      </c>
      <c r="B4795" t="s">
        <v>17</v>
      </c>
      <c r="C4795" t="s">
        <v>25432</v>
      </c>
      <c r="D4795" t="s">
        <v>25433</v>
      </c>
      <c r="E4795" t="s">
        <v>25434</v>
      </c>
      <c r="F4795" t="s">
        <v>8010</v>
      </c>
      <c r="G4795" t="s">
        <v>25435</v>
      </c>
      <c r="H4795" t="s">
        <v>23</v>
      </c>
      <c r="I4795" t="s">
        <v>25436</v>
      </c>
      <c r="J4795" t="s">
        <v>25437</v>
      </c>
      <c r="M4795" s="2">
        <v>45245.496630719157</v>
      </c>
      <c r="N4795" t="s">
        <v>25</v>
      </c>
      <c r="O4795" s="2">
        <v>45245.496630719157</v>
      </c>
      <c r="P4795" t="s">
        <v>25</v>
      </c>
    </row>
    <row r="4796" spans="1:16" hidden="1" x14ac:dyDescent="0.25">
      <c r="A4796" t="s">
        <v>25438</v>
      </c>
      <c r="B4796" t="s">
        <v>17</v>
      </c>
      <c r="C4796" t="s">
        <v>25439</v>
      </c>
      <c r="D4796" t="s">
        <v>379</v>
      </c>
      <c r="E4796" t="s">
        <v>25440</v>
      </c>
      <c r="F4796" t="s">
        <v>5021</v>
      </c>
      <c r="G4796" t="s">
        <v>5235</v>
      </c>
      <c r="H4796" t="s">
        <v>23</v>
      </c>
      <c r="I4796" t="s">
        <v>25441</v>
      </c>
      <c r="J4796" t="s">
        <v>25442</v>
      </c>
      <c r="M4796" s="2">
        <v>45245.49663073074</v>
      </c>
      <c r="N4796" t="s">
        <v>25</v>
      </c>
      <c r="O4796" s="2">
        <v>45245.49663073074</v>
      </c>
      <c r="P4796" t="s">
        <v>25</v>
      </c>
    </row>
    <row r="4797" spans="1:16" hidden="1" x14ac:dyDescent="0.25">
      <c r="A4797" t="s">
        <v>25443</v>
      </c>
      <c r="B4797" t="s">
        <v>17</v>
      </c>
      <c r="C4797" t="s">
        <v>25444</v>
      </c>
      <c r="D4797" t="s">
        <v>8352</v>
      </c>
      <c r="E4797" t="s">
        <v>25445</v>
      </c>
      <c r="F4797" t="s">
        <v>10176</v>
      </c>
      <c r="G4797" t="s">
        <v>25446</v>
      </c>
      <c r="H4797" t="s">
        <v>23</v>
      </c>
      <c r="I4797" t="s">
        <v>25447</v>
      </c>
      <c r="J4797" t="s">
        <v>25448</v>
      </c>
      <c r="M4797" s="2">
        <v>45245.496630742316</v>
      </c>
      <c r="N4797" t="s">
        <v>25</v>
      </c>
      <c r="O4797" s="2">
        <v>45245.496630742316</v>
      </c>
      <c r="P4797" t="s">
        <v>25</v>
      </c>
    </row>
    <row r="4798" spans="1:16" hidden="1" x14ac:dyDescent="0.25">
      <c r="A4798" t="s">
        <v>25449</v>
      </c>
      <c r="B4798" t="s">
        <v>17</v>
      </c>
      <c r="C4798" t="s">
        <v>25450</v>
      </c>
      <c r="D4798" t="s">
        <v>25451</v>
      </c>
      <c r="E4798" t="s">
        <v>25452</v>
      </c>
      <c r="F4798" t="s">
        <v>6475</v>
      </c>
      <c r="G4798" t="s">
        <v>25453</v>
      </c>
      <c r="H4798" t="s">
        <v>23</v>
      </c>
      <c r="I4798" t="s">
        <v>25454</v>
      </c>
      <c r="J4798" t="s">
        <v>25455</v>
      </c>
      <c r="M4798" s="2">
        <v>45245.496630742316</v>
      </c>
      <c r="N4798" t="s">
        <v>25</v>
      </c>
      <c r="O4798" s="2">
        <v>45245.496630742316</v>
      </c>
      <c r="P4798" t="s">
        <v>25</v>
      </c>
    </row>
    <row r="4799" spans="1:16" hidden="1" x14ac:dyDescent="0.25">
      <c r="A4799" t="s">
        <v>25456</v>
      </c>
      <c r="B4799" t="s">
        <v>17</v>
      </c>
      <c r="C4799" t="s">
        <v>25457</v>
      </c>
      <c r="D4799" t="s">
        <v>269</v>
      </c>
      <c r="E4799" t="s">
        <v>25458</v>
      </c>
      <c r="F4799" t="s">
        <v>17500</v>
      </c>
      <c r="G4799" t="s">
        <v>25459</v>
      </c>
      <c r="H4799" t="s">
        <v>23</v>
      </c>
      <c r="I4799" t="s">
        <v>25460</v>
      </c>
      <c r="J4799" t="s">
        <v>25461</v>
      </c>
      <c r="M4799" s="2">
        <v>45245.496630765498</v>
      </c>
      <c r="N4799" t="s">
        <v>25</v>
      </c>
      <c r="O4799" s="2">
        <v>45245.496630765498</v>
      </c>
      <c r="P4799" t="s">
        <v>25</v>
      </c>
    </row>
    <row r="4800" spans="1:16" hidden="1" x14ac:dyDescent="0.25">
      <c r="A4800" t="s">
        <v>25462</v>
      </c>
      <c r="B4800" t="s">
        <v>17</v>
      </c>
      <c r="C4800" t="s">
        <v>25463</v>
      </c>
      <c r="D4800" t="s">
        <v>820</v>
      </c>
      <c r="E4800" t="s">
        <v>25464</v>
      </c>
      <c r="F4800" t="s">
        <v>2757</v>
      </c>
      <c r="G4800" t="s">
        <v>11334</v>
      </c>
      <c r="H4800" t="s">
        <v>23</v>
      </c>
      <c r="I4800" t="s">
        <v>25465</v>
      </c>
      <c r="J4800" t="s">
        <v>25466</v>
      </c>
      <c r="M4800" s="2">
        <v>45245.496630777052</v>
      </c>
      <c r="N4800" t="s">
        <v>25</v>
      </c>
      <c r="O4800" s="2">
        <v>45245.496630777052</v>
      </c>
      <c r="P4800" t="s">
        <v>25</v>
      </c>
    </row>
    <row r="4801" spans="1:16" hidden="1" x14ac:dyDescent="0.25">
      <c r="A4801" t="s">
        <v>25467</v>
      </c>
      <c r="B4801" t="s">
        <v>17</v>
      </c>
      <c r="C4801" t="s">
        <v>25468</v>
      </c>
      <c r="D4801" t="s">
        <v>793</v>
      </c>
      <c r="E4801" t="s">
        <v>25469</v>
      </c>
      <c r="F4801" t="s">
        <v>25470</v>
      </c>
      <c r="G4801" t="s">
        <v>25471</v>
      </c>
      <c r="H4801" t="s">
        <v>23</v>
      </c>
      <c r="I4801" t="s">
        <v>25472</v>
      </c>
      <c r="J4801" t="s">
        <v>25473</v>
      </c>
      <c r="M4801" s="2">
        <v>45245.496630788621</v>
      </c>
      <c r="N4801" t="s">
        <v>25</v>
      </c>
      <c r="O4801" s="2">
        <v>45245.496630788621</v>
      </c>
      <c r="P4801" t="s">
        <v>25</v>
      </c>
    </row>
    <row r="4802" spans="1:16" hidden="1" x14ac:dyDescent="0.25">
      <c r="A4802" t="s">
        <v>25474</v>
      </c>
      <c r="B4802" t="s">
        <v>17</v>
      </c>
      <c r="C4802" t="s">
        <v>25475</v>
      </c>
      <c r="D4802" t="s">
        <v>394</v>
      </c>
      <c r="E4802" t="s">
        <v>25476</v>
      </c>
      <c r="F4802" t="s">
        <v>615</v>
      </c>
      <c r="G4802" t="s">
        <v>25477</v>
      </c>
      <c r="H4802" t="s">
        <v>23</v>
      </c>
      <c r="I4802" t="s">
        <v>25478</v>
      </c>
      <c r="J4802" t="s">
        <v>25479</v>
      </c>
      <c r="M4802" s="2">
        <v>45245.496630800211</v>
      </c>
      <c r="N4802" t="s">
        <v>25</v>
      </c>
      <c r="O4802" s="2">
        <v>45245.496630800211</v>
      </c>
      <c r="P4802" t="s">
        <v>25</v>
      </c>
    </row>
    <row r="4803" spans="1:16" x14ac:dyDescent="0.25">
      <c r="A4803" t="s">
        <v>23319</v>
      </c>
      <c r="B4803" t="s">
        <v>17</v>
      </c>
      <c r="C4803" t="s">
        <v>23320</v>
      </c>
      <c r="D4803" t="s">
        <v>28</v>
      </c>
      <c r="E4803" t="s">
        <v>28</v>
      </c>
      <c r="F4803" t="s">
        <v>564</v>
      </c>
      <c r="G4803" t="s">
        <v>23321</v>
      </c>
      <c r="H4803" t="s">
        <v>23</v>
      </c>
      <c r="J4803" t="s">
        <v>23322</v>
      </c>
      <c r="M4803" s="2">
        <v>45245.496627012399</v>
      </c>
      <c r="N4803" t="s">
        <v>25</v>
      </c>
      <c r="O4803" s="2">
        <v>45245.496627012399</v>
      </c>
      <c r="P4803" t="s">
        <v>25</v>
      </c>
    </row>
    <row r="4804" spans="1:16" hidden="1" x14ac:dyDescent="0.25">
      <c r="A4804" t="s">
        <v>25484</v>
      </c>
      <c r="B4804" t="s">
        <v>17</v>
      </c>
      <c r="C4804" t="s">
        <v>25485</v>
      </c>
      <c r="D4804" t="s">
        <v>379</v>
      </c>
      <c r="E4804" t="s">
        <v>25486</v>
      </c>
      <c r="F4804" t="s">
        <v>1274</v>
      </c>
      <c r="G4804" t="s">
        <v>1275</v>
      </c>
      <c r="H4804" t="s">
        <v>23</v>
      </c>
      <c r="I4804" t="s">
        <v>25487</v>
      </c>
      <c r="J4804" t="s">
        <v>25488</v>
      </c>
      <c r="M4804" s="2">
        <v>45245.496630823371</v>
      </c>
      <c r="N4804" t="s">
        <v>25</v>
      </c>
      <c r="O4804" s="2">
        <v>45245.496630823371</v>
      </c>
      <c r="P4804" t="s">
        <v>25</v>
      </c>
    </row>
    <row r="4805" spans="1:16" hidden="1" x14ac:dyDescent="0.25">
      <c r="A4805" t="s">
        <v>25489</v>
      </c>
      <c r="B4805" t="s">
        <v>17</v>
      </c>
      <c r="C4805" t="s">
        <v>25490</v>
      </c>
      <c r="D4805" t="s">
        <v>23772</v>
      </c>
      <c r="E4805" t="s">
        <v>25491</v>
      </c>
      <c r="F4805" t="s">
        <v>303</v>
      </c>
      <c r="G4805" t="s">
        <v>3072</v>
      </c>
      <c r="H4805" t="s">
        <v>23</v>
      </c>
      <c r="I4805" t="s">
        <v>25492</v>
      </c>
      <c r="J4805" t="s">
        <v>25493</v>
      </c>
      <c r="M4805" s="2">
        <v>45245.496630834932</v>
      </c>
      <c r="N4805" t="s">
        <v>25</v>
      </c>
      <c r="O4805" s="2">
        <v>45245.496630834932</v>
      </c>
      <c r="P4805" t="s">
        <v>25</v>
      </c>
    </row>
    <row r="4806" spans="1:16" hidden="1" x14ac:dyDescent="0.25">
      <c r="A4806" t="s">
        <v>25494</v>
      </c>
      <c r="B4806" t="s">
        <v>17</v>
      </c>
      <c r="C4806" t="s">
        <v>25495</v>
      </c>
      <c r="D4806" t="s">
        <v>28</v>
      </c>
      <c r="E4806" t="s">
        <v>25496</v>
      </c>
      <c r="F4806" t="s">
        <v>303</v>
      </c>
      <c r="G4806" t="s">
        <v>16386</v>
      </c>
      <c r="H4806" t="s">
        <v>23</v>
      </c>
      <c r="I4806" t="s">
        <v>25497</v>
      </c>
      <c r="J4806" t="s">
        <v>25498</v>
      </c>
      <c r="M4806" s="2">
        <v>45245.496630834932</v>
      </c>
      <c r="N4806" t="s">
        <v>25</v>
      </c>
      <c r="O4806" s="2">
        <v>45245.496630834932</v>
      </c>
      <c r="P4806" t="s">
        <v>25</v>
      </c>
    </row>
    <row r="4807" spans="1:16" hidden="1" x14ac:dyDescent="0.25">
      <c r="A4807" t="s">
        <v>25499</v>
      </c>
      <c r="B4807" t="s">
        <v>17</v>
      </c>
      <c r="C4807" t="s">
        <v>25500</v>
      </c>
      <c r="D4807" t="s">
        <v>717</v>
      </c>
      <c r="E4807" t="s">
        <v>25501</v>
      </c>
      <c r="F4807" t="s">
        <v>2161</v>
      </c>
      <c r="G4807" t="s">
        <v>16544</v>
      </c>
      <c r="H4807" t="s">
        <v>23</v>
      </c>
      <c r="J4807" t="s">
        <v>25502</v>
      </c>
      <c r="M4807" s="2">
        <v>45245.496630846523</v>
      </c>
      <c r="N4807" t="s">
        <v>25</v>
      </c>
      <c r="O4807" s="2">
        <v>45245.496630846523</v>
      </c>
      <c r="P4807" t="s">
        <v>25</v>
      </c>
    </row>
    <row r="4808" spans="1:16" hidden="1" x14ac:dyDescent="0.25">
      <c r="A4808" t="s">
        <v>25503</v>
      </c>
      <c r="B4808" t="s">
        <v>17</v>
      </c>
      <c r="C4808" t="s">
        <v>25504</v>
      </c>
      <c r="D4808" t="s">
        <v>28</v>
      </c>
      <c r="E4808" t="s">
        <v>25505</v>
      </c>
      <c r="F4808" t="s">
        <v>25506</v>
      </c>
      <c r="G4808" t="s">
        <v>25507</v>
      </c>
      <c r="H4808" t="s">
        <v>23</v>
      </c>
      <c r="I4808" t="s">
        <v>25508</v>
      </c>
      <c r="J4808" t="s">
        <v>25509</v>
      </c>
      <c r="M4808" s="2">
        <v>45245.496630858092</v>
      </c>
      <c r="N4808" t="s">
        <v>25</v>
      </c>
      <c r="O4808" s="2">
        <v>45245.496630858092</v>
      </c>
      <c r="P4808" t="s">
        <v>25</v>
      </c>
    </row>
    <row r="4809" spans="1:16" hidden="1" x14ac:dyDescent="0.25">
      <c r="A4809" t="s">
        <v>25510</v>
      </c>
      <c r="B4809" t="s">
        <v>17</v>
      </c>
      <c r="C4809" t="s">
        <v>25511</v>
      </c>
      <c r="D4809" t="s">
        <v>5824</v>
      </c>
      <c r="E4809" t="s">
        <v>25512</v>
      </c>
      <c r="F4809" t="s">
        <v>749</v>
      </c>
      <c r="G4809" t="s">
        <v>25513</v>
      </c>
      <c r="H4809" t="s">
        <v>23</v>
      </c>
      <c r="I4809" t="s">
        <v>25514</v>
      </c>
      <c r="J4809" t="s">
        <v>25515</v>
      </c>
      <c r="M4809" s="2">
        <v>45245.496630858092</v>
      </c>
      <c r="N4809" t="s">
        <v>25</v>
      </c>
      <c r="O4809" s="2">
        <v>45245.496630858092</v>
      </c>
      <c r="P4809" t="s">
        <v>25</v>
      </c>
    </row>
    <row r="4810" spans="1:16" hidden="1" x14ac:dyDescent="0.25">
      <c r="A4810" t="s">
        <v>25516</v>
      </c>
      <c r="B4810" t="s">
        <v>17</v>
      </c>
      <c r="C4810" t="s">
        <v>25517</v>
      </c>
      <c r="D4810" t="s">
        <v>28</v>
      </c>
      <c r="E4810" t="s">
        <v>25518</v>
      </c>
      <c r="F4810" t="s">
        <v>1641</v>
      </c>
      <c r="G4810" t="s">
        <v>1642</v>
      </c>
      <c r="H4810" t="s">
        <v>23</v>
      </c>
      <c r="J4810" t="s">
        <v>25519</v>
      </c>
      <c r="M4810" s="2">
        <v>45245.496630869668</v>
      </c>
      <c r="N4810" t="s">
        <v>25</v>
      </c>
      <c r="O4810" s="2">
        <v>45245.496630869668</v>
      </c>
      <c r="P4810" t="s">
        <v>25</v>
      </c>
    </row>
    <row r="4811" spans="1:16" hidden="1" x14ac:dyDescent="0.25">
      <c r="A4811" t="s">
        <v>25520</v>
      </c>
      <c r="B4811" t="s">
        <v>17</v>
      </c>
      <c r="C4811" t="s">
        <v>25521</v>
      </c>
      <c r="D4811" t="s">
        <v>113</v>
      </c>
      <c r="E4811" t="s">
        <v>25522</v>
      </c>
      <c r="F4811" t="s">
        <v>1454</v>
      </c>
      <c r="G4811" t="s">
        <v>1455</v>
      </c>
      <c r="H4811" t="s">
        <v>23</v>
      </c>
      <c r="I4811" t="s">
        <v>25523</v>
      </c>
      <c r="J4811" t="s">
        <v>25524</v>
      </c>
      <c r="M4811" s="2">
        <v>45245.496630881244</v>
      </c>
      <c r="N4811" t="s">
        <v>25</v>
      </c>
      <c r="O4811" s="2">
        <v>45245.496630881244</v>
      </c>
      <c r="P4811" t="s">
        <v>25</v>
      </c>
    </row>
    <row r="4812" spans="1:16" hidden="1" x14ac:dyDescent="0.25">
      <c r="A4812" t="s">
        <v>25525</v>
      </c>
      <c r="B4812" t="s">
        <v>17</v>
      </c>
      <c r="C4812" t="s">
        <v>9189</v>
      </c>
      <c r="D4812" t="s">
        <v>11949</v>
      </c>
      <c r="E4812" t="s">
        <v>25526</v>
      </c>
      <c r="F4812" t="s">
        <v>25527</v>
      </c>
      <c r="G4812" t="s">
        <v>25528</v>
      </c>
      <c r="H4812" t="s">
        <v>23</v>
      </c>
      <c r="I4812" t="s">
        <v>25529</v>
      </c>
      <c r="J4812" t="s">
        <v>25530</v>
      </c>
      <c r="M4812" s="2">
        <v>45245.496630892812</v>
      </c>
      <c r="N4812" t="s">
        <v>25</v>
      </c>
      <c r="O4812" s="2">
        <v>45245.496630892812</v>
      </c>
      <c r="P4812" t="s">
        <v>25</v>
      </c>
    </row>
    <row r="4813" spans="1:16" hidden="1" x14ac:dyDescent="0.25">
      <c r="A4813" t="s">
        <v>25531</v>
      </c>
      <c r="B4813" t="s">
        <v>17</v>
      </c>
      <c r="C4813" t="s">
        <v>25532</v>
      </c>
      <c r="D4813" t="s">
        <v>219</v>
      </c>
      <c r="E4813" t="s">
        <v>25533</v>
      </c>
      <c r="F4813" t="s">
        <v>498</v>
      </c>
      <c r="G4813" t="s">
        <v>799</v>
      </c>
      <c r="H4813" t="s">
        <v>23</v>
      </c>
      <c r="I4813" t="s">
        <v>25534</v>
      </c>
      <c r="J4813" t="s">
        <v>25535</v>
      </c>
      <c r="M4813" s="2">
        <v>45245.496630892812</v>
      </c>
      <c r="N4813" t="s">
        <v>25</v>
      </c>
      <c r="O4813" s="2">
        <v>45245.496630892812</v>
      </c>
      <c r="P4813" t="s">
        <v>25</v>
      </c>
    </row>
    <row r="4814" spans="1:16" hidden="1" x14ac:dyDescent="0.25">
      <c r="A4814" t="s">
        <v>25536</v>
      </c>
      <c r="B4814" t="s">
        <v>17</v>
      </c>
      <c r="C4814" t="s">
        <v>25537</v>
      </c>
      <c r="D4814" t="s">
        <v>5484</v>
      </c>
      <c r="E4814" t="s">
        <v>25538</v>
      </c>
      <c r="F4814" t="s">
        <v>8572</v>
      </c>
      <c r="G4814" t="s">
        <v>25539</v>
      </c>
      <c r="H4814" t="s">
        <v>23</v>
      </c>
      <c r="J4814" t="s">
        <v>25540</v>
      </c>
      <c r="M4814" s="2">
        <v>45245.496630904388</v>
      </c>
      <c r="N4814" t="s">
        <v>25</v>
      </c>
      <c r="O4814" s="2">
        <v>45245.496630904388</v>
      </c>
      <c r="P4814" t="s">
        <v>25</v>
      </c>
    </row>
    <row r="4815" spans="1:16" hidden="1" x14ac:dyDescent="0.25">
      <c r="A4815" t="s">
        <v>25541</v>
      </c>
      <c r="B4815" t="s">
        <v>17</v>
      </c>
      <c r="C4815" t="s">
        <v>661</v>
      </c>
      <c r="D4815" t="s">
        <v>25542</v>
      </c>
      <c r="E4815" t="s">
        <v>25543</v>
      </c>
      <c r="F4815" t="s">
        <v>5554</v>
      </c>
      <c r="G4815" t="s">
        <v>17483</v>
      </c>
      <c r="H4815" t="s">
        <v>23</v>
      </c>
      <c r="I4815" t="s">
        <v>25544</v>
      </c>
      <c r="J4815" t="s">
        <v>25545</v>
      </c>
      <c r="M4815" s="2">
        <v>45245.496630915972</v>
      </c>
      <c r="N4815" t="s">
        <v>25</v>
      </c>
      <c r="O4815" s="2">
        <v>45245.496630915972</v>
      </c>
      <c r="P4815" t="s">
        <v>25</v>
      </c>
    </row>
    <row r="4816" spans="1:16" hidden="1" x14ac:dyDescent="0.25">
      <c r="A4816" t="s">
        <v>25546</v>
      </c>
      <c r="B4816" t="s">
        <v>17</v>
      </c>
      <c r="C4816" t="s">
        <v>2987</v>
      </c>
      <c r="D4816" t="s">
        <v>3510</v>
      </c>
      <c r="E4816" t="s">
        <v>25547</v>
      </c>
      <c r="F4816" t="s">
        <v>381</v>
      </c>
      <c r="G4816" t="s">
        <v>25548</v>
      </c>
      <c r="H4816" t="s">
        <v>23</v>
      </c>
      <c r="J4816" t="s">
        <v>25549</v>
      </c>
      <c r="M4816" s="2">
        <v>45245.496630915972</v>
      </c>
      <c r="N4816" t="s">
        <v>25</v>
      </c>
      <c r="O4816" s="2">
        <v>45245.496630915972</v>
      </c>
      <c r="P4816" t="s">
        <v>25</v>
      </c>
    </row>
    <row r="4817" spans="1:16" hidden="1" x14ac:dyDescent="0.25">
      <c r="A4817" t="s">
        <v>25550</v>
      </c>
      <c r="B4817" t="s">
        <v>17</v>
      </c>
      <c r="C4817" t="s">
        <v>25551</v>
      </c>
      <c r="D4817" t="s">
        <v>25552</v>
      </c>
      <c r="E4817" t="s">
        <v>25553</v>
      </c>
      <c r="F4817" t="s">
        <v>2943</v>
      </c>
      <c r="G4817" t="s">
        <v>9596</v>
      </c>
      <c r="H4817" t="s">
        <v>23</v>
      </c>
      <c r="I4817" t="s">
        <v>25554</v>
      </c>
      <c r="J4817" t="s">
        <v>25555</v>
      </c>
      <c r="M4817" s="2">
        <v>45245.496630927548</v>
      </c>
      <c r="N4817" t="s">
        <v>25</v>
      </c>
      <c r="O4817" s="2">
        <v>45245.496630927548</v>
      </c>
      <c r="P4817" t="s">
        <v>25</v>
      </c>
    </row>
    <row r="4818" spans="1:16" hidden="1" x14ac:dyDescent="0.25">
      <c r="A4818" t="s">
        <v>25556</v>
      </c>
      <c r="B4818" t="s">
        <v>17</v>
      </c>
      <c r="C4818" t="s">
        <v>25557</v>
      </c>
      <c r="D4818" t="s">
        <v>22528</v>
      </c>
      <c r="E4818" t="s">
        <v>25558</v>
      </c>
      <c r="F4818" t="s">
        <v>25559</v>
      </c>
      <c r="G4818" t="s">
        <v>25560</v>
      </c>
      <c r="H4818" t="s">
        <v>23</v>
      </c>
      <c r="I4818" t="s">
        <v>25561</v>
      </c>
      <c r="J4818" t="s">
        <v>25562</v>
      </c>
      <c r="M4818" s="2">
        <v>45245.496630939153</v>
      </c>
      <c r="N4818" t="s">
        <v>25</v>
      </c>
      <c r="O4818" s="2">
        <v>45245.496630939153</v>
      </c>
      <c r="P4818" t="s">
        <v>25</v>
      </c>
    </row>
    <row r="4819" spans="1:16" hidden="1" x14ac:dyDescent="0.25">
      <c r="A4819" t="s">
        <v>25563</v>
      </c>
      <c r="B4819" t="s">
        <v>17</v>
      </c>
      <c r="C4819" t="s">
        <v>20650</v>
      </c>
      <c r="D4819" t="s">
        <v>2328</v>
      </c>
      <c r="E4819" t="s">
        <v>25564</v>
      </c>
      <c r="F4819" t="s">
        <v>1860</v>
      </c>
      <c r="G4819" t="s">
        <v>1861</v>
      </c>
      <c r="H4819" t="s">
        <v>23</v>
      </c>
      <c r="I4819" t="s">
        <v>25565</v>
      </c>
      <c r="J4819" t="s">
        <v>25566</v>
      </c>
      <c r="M4819" s="2">
        <v>45245.496630950744</v>
      </c>
      <c r="N4819" t="s">
        <v>25</v>
      </c>
      <c r="O4819" s="2">
        <v>45245.496630950744</v>
      </c>
      <c r="P4819" t="s">
        <v>25</v>
      </c>
    </row>
    <row r="4820" spans="1:16" hidden="1" x14ac:dyDescent="0.25">
      <c r="A4820" t="s">
        <v>25567</v>
      </c>
      <c r="B4820" t="s">
        <v>17</v>
      </c>
      <c r="C4820" t="s">
        <v>5350</v>
      </c>
      <c r="D4820" t="s">
        <v>98</v>
      </c>
      <c r="E4820" t="s">
        <v>25568</v>
      </c>
      <c r="F4820" t="s">
        <v>1228</v>
      </c>
      <c r="G4820" t="s">
        <v>1095</v>
      </c>
      <c r="H4820" t="s">
        <v>23</v>
      </c>
      <c r="J4820" t="s">
        <v>25569</v>
      </c>
      <c r="M4820" s="2">
        <v>45245.496630962269</v>
      </c>
      <c r="N4820" t="s">
        <v>25</v>
      </c>
      <c r="O4820" s="2">
        <v>45245.496630962269</v>
      </c>
      <c r="P4820" t="s">
        <v>25</v>
      </c>
    </row>
    <row r="4821" spans="1:16" hidden="1" x14ac:dyDescent="0.25">
      <c r="A4821" t="s">
        <v>25570</v>
      </c>
      <c r="B4821" t="s">
        <v>17</v>
      </c>
      <c r="C4821" t="s">
        <v>25571</v>
      </c>
      <c r="D4821" t="s">
        <v>533</v>
      </c>
      <c r="E4821" t="s">
        <v>25572</v>
      </c>
      <c r="F4821" t="s">
        <v>1641</v>
      </c>
      <c r="G4821" t="s">
        <v>4107</v>
      </c>
      <c r="H4821" t="s">
        <v>23</v>
      </c>
      <c r="I4821" t="s">
        <v>25573</v>
      </c>
      <c r="J4821" t="s">
        <v>25574</v>
      </c>
      <c r="M4821" s="2">
        <v>45245.496630962269</v>
      </c>
      <c r="N4821" t="s">
        <v>25</v>
      </c>
      <c r="O4821" s="2">
        <v>45245.496630962269</v>
      </c>
      <c r="P4821" t="s">
        <v>25</v>
      </c>
    </row>
    <row r="4822" spans="1:16" hidden="1" x14ac:dyDescent="0.25">
      <c r="A4822" t="s">
        <v>25575</v>
      </c>
      <c r="B4822" t="s">
        <v>17</v>
      </c>
      <c r="C4822" t="s">
        <v>25576</v>
      </c>
      <c r="D4822" t="s">
        <v>2315</v>
      </c>
      <c r="E4822" t="s">
        <v>25577</v>
      </c>
      <c r="F4822" t="s">
        <v>8139</v>
      </c>
      <c r="G4822" t="s">
        <v>25578</v>
      </c>
      <c r="H4822" t="s">
        <v>23</v>
      </c>
      <c r="I4822" t="s">
        <v>25579</v>
      </c>
      <c r="J4822" t="s">
        <v>25580</v>
      </c>
      <c r="M4822" s="2">
        <v>45245.496630973852</v>
      </c>
      <c r="N4822" t="s">
        <v>25</v>
      </c>
      <c r="O4822" s="2">
        <v>45245.496630973852</v>
      </c>
      <c r="P4822" t="s">
        <v>25</v>
      </c>
    </row>
    <row r="4823" spans="1:16" hidden="1" x14ac:dyDescent="0.25">
      <c r="A4823" t="s">
        <v>18057</v>
      </c>
      <c r="B4823" t="s">
        <v>4271</v>
      </c>
      <c r="C4823" t="s">
        <v>18058</v>
      </c>
      <c r="D4823" t="s">
        <v>28</v>
      </c>
      <c r="E4823" t="s">
        <v>18059</v>
      </c>
      <c r="F4823" t="s">
        <v>18060</v>
      </c>
      <c r="G4823" t="s">
        <v>18061</v>
      </c>
      <c r="H4823" t="s">
        <v>23</v>
      </c>
      <c r="I4823" t="s">
        <v>18062</v>
      </c>
      <c r="J4823" t="s">
        <v>18063</v>
      </c>
      <c r="M4823" s="2">
        <v>45245.496618544988</v>
      </c>
      <c r="N4823" t="s">
        <v>25</v>
      </c>
      <c r="O4823" s="2">
        <v>45245.496618544988</v>
      </c>
      <c r="P4823" t="s">
        <v>25</v>
      </c>
    </row>
    <row r="4824" spans="1:16" hidden="1" x14ac:dyDescent="0.25">
      <c r="A4824" t="s">
        <v>18651</v>
      </c>
      <c r="B4824" t="s">
        <v>4271</v>
      </c>
      <c r="C4824" t="s">
        <v>18652</v>
      </c>
      <c r="D4824" t="s">
        <v>28</v>
      </c>
      <c r="E4824" t="s">
        <v>18653</v>
      </c>
      <c r="F4824" t="s">
        <v>572</v>
      </c>
      <c r="G4824" t="s">
        <v>18654</v>
      </c>
      <c r="H4824" t="s">
        <v>23</v>
      </c>
      <c r="M4824" s="2">
        <v>45245.496619633239</v>
      </c>
      <c r="N4824" t="s">
        <v>25</v>
      </c>
      <c r="O4824" s="2">
        <v>45245.496619633239</v>
      </c>
      <c r="P4824" t="s">
        <v>25</v>
      </c>
    </row>
    <row r="4825" spans="1:16" hidden="1" x14ac:dyDescent="0.25">
      <c r="A4825" t="s">
        <v>25587</v>
      </c>
      <c r="B4825" t="s">
        <v>17</v>
      </c>
      <c r="C4825" t="s">
        <v>20944</v>
      </c>
      <c r="D4825" t="s">
        <v>261</v>
      </c>
      <c r="E4825" t="s">
        <v>25588</v>
      </c>
      <c r="F4825" t="s">
        <v>14308</v>
      </c>
      <c r="G4825" t="s">
        <v>17580</v>
      </c>
      <c r="H4825" t="s">
        <v>23</v>
      </c>
      <c r="J4825" t="s">
        <v>25589</v>
      </c>
      <c r="M4825" s="2">
        <v>45245.496630997033</v>
      </c>
      <c r="N4825" t="s">
        <v>25</v>
      </c>
      <c r="O4825" s="2">
        <v>45245.496630997033</v>
      </c>
      <c r="P4825" t="s">
        <v>25</v>
      </c>
    </row>
    <row r="4826" spans="1:16" hidden="1" x14ac:dyDescent="0.25">
      <c r="A4826" t="s">
        <v>4471</v>
      </c>
      <c r="B4826" t="s">
        <v>4271</v>
      </c>
      <c r="C4826" t="s">
        <v>4472</v>
      </c>
      <c r="D4826" t="s">
        <v>28</v>
      </c>
      <c r="E4826" t="s">
        <v>4473</v>
      </c>
      <c r="F4826" t="s">
        <v>3465</v>
      </c>
      <c r="G4826" t="s">
        <v>3466</v>
      </c>
      <c r="H4826" t="s">
        <v>23</v>
      </c>
      <c r="I4826" t="s">
        <v>4474</v>
      </c>
      <c r="J4826" t="s">
        <v>4475</v>
      </c>
      <c r="M4826" s="2">
        <v>45245.496600047452</v>
      </c>
      <c r="N4826" t="s">
        <v>25</v>
      </c>
      <c r="O4826" s="2">
        <v>45245.496600047452</v>
      </c>
      <c r="P4826" t="s">
        <v>25</v>
      </c>
    </row>
    <row r="4827" spans="1:16" hidden="1" x14ac:dyDescent="0.25">
      <c r="A4827" t="s">
        <v>25595</v>
      </c>
      <c r="B4827" t="s">
        <v>17</v>
      </c>
      <c r="C4827" t="s">
        <v>25596</v>
      </c>
      <c r="D4827" t="s">
        <v>1905</v>
      </c>
      <c r="E4827" t="s">
        <v>25597</v>
      </c>
      <c r="F4827" t="s">
        <v>867</v>
      </c>
      <c r="G4827" t="s">
        <v>8191</v>
      </c>
      <c r="H4827" t="s">
        <v>23</v>
      </c>
      <c r="I4827" t="s">
        <v>25598</v>
      </c>
      <c r="J4827" t="s">
        <v>25599</v>
      </c>
      <c r="M4827" s="2">
        <v>45245.496631020163</v>
      </c>
      <c r="N4827" t="s">
        <v>25</v>
      </c>
      <c r="O4827" s="2">
        <v>45245.496631020163</v>
      </c>
      <c r="P4827" t="s">
        <v>25</v>
      </c>
    </row>
    <row r="4828" spans="1:16" hidden="1" x14ac:dyDescent="0.25">
      <c r="A4828" t="s">
        <v>25600</v>
      </c>
      <c r="B4828" t="s">
        <v>17</v>
      </c>
      <c r="C4828" t="s">
        <v>25601</v>
      </c>
      <c r="D4828" t="s">
        <v>28</v>
      </c>
      <c r="E4828" t="s">
        <v>25602</v>
      </c>
      <c r="F4828" t="s">
        <v>977</v>
      </c>
      <c r="G4828" t="s">
        <v>11266</v>
      </c>
      <c r="H4828" t="s">
        <v>23</v>
      </c>
      <c r="I4828" t="s">
        <v>25603</v>
      </c>
      <c r="J4828" t="s">
        <v>25604</v>
      </c>
      <c r="M4828" s="2">
        <v>45245.496631020163</v>
      </c>
      <c r="N4828" t="s">
        <v>25</v>
      </c>
      <c r="O4828" s="2">
        <v>45245.496631020163</v>
      </c>
      <c r="P4828" t="s">
        <v>25</v>
      </c>
    </row>
    <row r="4829" spans="1:16" hidden="1" x14ac:dyDescent="0.25">
      <c r="A4829" t="s">
        <v>25605</v>
      </c>
      <c r="B4829" t="s">
        <v>17</v>
      </c>
      <c r="C4829" t="s">
        <v>25606</v>
      </c>
      <c r="D4829" t="s">
        <v>4679</v>
      </c>
      <c r="E4829" t="s">
        <v>25607</v>
      </c>
      <c r="F4829" t="s">
        <v>977</v>
      </c>
      <c r="G4829" t="s">
        <v>25608</v>
      </c>
      <c r="H4829" t="s">
        <v>23</v>
      </c>
      <c r="I4829" t="s">
        <v>25609</v>
      </c>
      <c r="J4829" t="s">
        <v>25610</v>
      </c>
      <c r="M4829" s="2">
        <v>45245.49663103174</v>
      </c>
      <c r="N4829" t="s">
        <v>25</v>
      </c>
      <c r="O4829" s="2">
        <v>45245.49663103174</v>
      </c>
      <c r="P4829" t="s">
        <v>25</v>
      </c>
    </row>
    <row r="4830" spans="1:16" hidden="1" x14ac:dyDescent="0.25">
      <c r="A4830" t="s">
        <v>25611</v>
      </c>
      <c r="B4830" t="s">
        <v>17</v>
      </c>
      <c r="C4830" t="s">
        <v>16709</v>
      </c>
      <c r="D4830" t="s">
        <v>28</v>
      </c>
      <c r="E4830" t="s">
        <v>25612</v>
      </c>
      <c r="F4830" t="s">
        <v>12375</v>
      </c>
      <c r="G4830" t="s">
        <v>12376</v>
      </c>
      <c r="H4830" t="s">
        <v>23</v>
      </c>
      <c r="M4830" s="2">
        <v>45245.496631043308</v>
      </c>
      <c r="N4830" t="s">
        <v>25</v>
      </c>
      <c r="O4830" s="2">
        <v>45245.496631043308</v>
      </c>
      <c r="P4830" t="s">
        <v>25</v>
      </c>
    </row>
    <row r="4831" spans="1:16" hidden="1" x14ac:dyDescent="0.25">
      <c r="A4831" t="s">
        <v>25613</v>
      </c>
      <c r="B4831" t="s">
        <v>17</v>
      </c>
      <c r="C4831" t="s">
        <v>25614</v>
      </c>
      <c r="D4831" t="s">
        <v>235</v>
      </c>
      <c r="E4831" t="s">
        <v>25615</v>
      </c>
      <c r="F4831" t="s">
        <v>25616</v>
      </c>
      <c r="G4831" t="s">
        <v>25617</v>
      </c>
      <c r="H4831" t="s">
        <v>23</v>
      </c>
      <c r="I4831" t="s">
        <v>25618</v>
      </c>
      <c r="J4831" t="s">
        <v>25619</v>
      </c>
      <c r="M4831" s="2">
        <v>45245.496631054899</v>
      </c>
      <c r="N4831" t="s">
        <v>25</v>
      </c>
      <c r="O4831" s="2">
        <v>45245.496631054899</v>
      </c>
      <c r="P4831" t="s">
        <v>25</v>
      </c>
    </row>
    <row r="4832" spans="1:16" hidden="1" x14ac:dyDescent="0.25">
      <c r="A4832" t="s">
        <v>25620</v>
      </c>
      <c r="B4832" t="s">
        <v>17</v>
      </c>
      <c r="C4832" t="s">
        <v>25621</v>
      </c>
      <c r="D4832" t="s">
        <v>402</v>
      </c>
      <c r="E4832" t="s">
        <v>25622</v>
      </c>
      <c r="F4832" t="s">
        <v>25623</v>
      </c>
      <c r="G4832" t="s">
        <v>25624</v>
      </c>
      <c r="H4832" t="s">
        <v>23</v>
      </c>
      <c r="I4832" t="s">
        <v>25625</v>
      </c>
      <c r="J4832" t="s">
        <v>25626</v>
      </c>
      <c r="M4832" s="2">
        <v>45245.496631054899</v>
      </c>
      <c r="N4832" t="s">
        <v>25</v>
      </c>
      <c r="O4832" s="2">
        <v>45245.496631054899</v>
      </c>
      <c r="P4832" t="s">
        <v>25</v>
      </c>
    </row>
    <row r="4833" spans="1:16" hidden="1" x14ac:dyDescent="0.25">
      <c r="A4833" t="s">
        <v>25627</v>
      </c>
      <c r="B4833" t="s">
        <v>17</v>
      </c>
      <c r="C4833" t="s">
        <v>25628</v>
      </c>
      <c r="D4833" t="s">
        <v>25629</v>
      </c>
      <c r="E4833" t="s">
        <v>25630</v>
      </c>
      <c r="F4833" t="s">
        <v>5379</v>
      </c>
      <c r="G4833" t="s">
        <v>25631</v>
      </c>
      <c r="H4833" t="s">
        <v>23</v>
      </c>
      <c r="I4833" t="s">
        <v>25632</v>
      </c>
      <c r="J4833" t="s">
        <v>25633</v>
      </c>
      <c r="M4833" s="2">
        <v>45245.496631066468</v>
      </c>
      <c r="N4833" t="s">
        <v>25</v>
      </c>
      <c r="O4833" s="2">
        <v>45245.496631066468</v>
      </c>
      <c r="P4833" t="s">
        <v>25</v>
      </c>
    </row>
    <row r="4834" spans="1:16" hidden="1" x14ac:dyDescent="0.25">
      <c r="A4834" t="s">
        <v>25634</v>
      </c>
      <c r="B4834" t="s">
        <v>17</v>
      </c>
      <c r="C4834" t="s">
        <v>25635</v>
      </c>
      <c r="D4834" t="s">
        <v>25636</v>
      </c>
      <c r="E4834" t="s">
        <v>25637</v>
      </c>
      <c r="F4834" t="s">
        <v>2943</v>
      </c>
      <c r="G4834" t="s">
        <v>9596</v>
      </c>
      <c r="H4834" t="s">
        <v>23</v>
      </c>
      <c r="I4834" t="s">
        <v>25638</v>
      </c>
      <c r="J4834" t="s">
        <v>25639</v>
      </c>
      <c r="M4834" s="2">
        <v>45245.496631078036</v>
      </c>
      <c r="N4834" t="s">
        <v>25</v>
      </c>
      <c r="O4834" s="2">
        <v>45245.496631078036</v>
      </c>
      <c r="P4834" t="s">
        <v>25</v>
      </c>
    </row>
    <row r="4835" spans="1:16" hidden="1" x14ac:dyDescent="0.25">
      <c r="A4835" t="s">
        <v>25640</v>
      </c>
      <c r="B4835" t="s">
        <v>17</v>
      </c>
      <c r="C4835" t="s">
        <v>25641</v>
      </c>
      <c r="D4835" t="s">
        <v>583</v>
      </c>
      <c r="E4835" t="s">
        <v>25642</v>
      </c>
      <c r="F4835" t="s">
        <v>8934</v>
      </c>
      <c r="G4835" t="s">
        <v>25643</v>
      </c>
      <c r="H4835" t="s">
        <v>23</v>
      </c>
      <c r="J4835" t="s">
        <v>25644</v>
      </c>
      <c r="M4835" s="2">
        <v>45245.49663108962</v>
      </c>
      <c r="N4835" t="s">
        <v>25</v>
      </c>
      <c r="O4835" s="2">
        <v>45245.49663108962</v>
      </c>
      <c r="P4835" t="s">
        <v>25</v>
      </c>
    </row>
    <row r="4836" spans="1:16" hidden="1" x14ac:dyDescent="0.25">
      <c r="A4836" t="s">
        <v>25645</v>
      </c>
      <c r="B4836" t="s">
        <v>17</v>
      </c>
      <c r="C4836" t="s">
        <v>25646</v>
      </c>
      <c r="D4836" t="s">
        <v>402</v>
      </c>
      <c r="E4836" t="s">
        <v>25647</v>
      </c>
      <c r="F4836" t="s">
        <v>1027</v>
      </c>
      <c r="G4836" t="s">
        <v>1028</v>
      </c>
      <c r="H4836" t="s">
        <v>23</v>
      </c>
      <c r="I4836" t="s">
        <v>25648</v>
      </c>
      <c r="J4836" t="s">
        <v>25649</v>
      </c>
      <c r="M4836" s="2">
        <v>45245.49663108962</v>
      </c>
      <c r="N4836" t="s">
        <v>25</v>
      </c>
      <c r="O4836" s="2">
        <v>45245.49663108962</v>
      </c>
      <c r="P4836" t="s">
        <v>25</v>
      </c>
    </row>
    <row r="4837" spans="1:16" hidden="1" x14ac:dyDescent="0.25">
      <c r="A4837" t="s">
        <v>25650</v>
      </c>
      <c r="B4837" t="s">
        <v>17</v>
      </c>
      <c r="C4837" t="s">
        <v>25651</v>
      </c>
      <c r="D4837" t="s">
        <v>28</v>
      </c>
      <c r="E4837" t="s">
        <v>25652</v>
      </c>
      <c r="F4837" t="s">
        <v>25653</v>
      </c>
      <c r="G4837" t="s">
        <v>25654</v>
      </c>
      <c r="H4837" t="s">
        <v>23</v>
      </c>
      <c r="I4837" t="s">
        <v>25655</v>
      </c>
      <c r="J4837" t="s">
        <v>25656</v>
      </c>
      <c r="M4837" s="2">
        <v>45245.496631101189</v>
      </c>
      <c r="N4837" t="s">
        <v>25</v>
      </c>
      <c r="O4837" s="2">
        <v>45245.496631101189</v>
      </c>
      <c r="P4837" t="s">
        <v>25</v>
      </c>
    </row>
    <row r="4838" spans="1:16" hidden="1" x14ac:dyDescent="0.25">
      <c r="A4838" t="s">
        <v>25657</v>
      </c>
      <c r="B4838" t="s">
        <v>17</v>
      </c>
      <c r="C4838" t="s">
        <v>25658</v>
      </c>
      <c r="D4838" t="s">
        <v>6082</v>
      </c>
      <c r="E4838" t="s">
        <v>25659</v>
      </c>
      <c r="F4838" t="s">
        <v>2964</v>
      </c>
      <c r="G4838" t="s">
        <v>25660</v>
      </c>
      <c r="H4838" t="s">
        <v>23</v>
      </c>
      <c r="I4838" t="s">
        <v>25661</v>
      </c>
      <c r="J4838" t="s">
        <v>25662</v>
      </c>
      <c r="M4838" s="2">
        <v>45245.496631112757</v>
      </c>
      <c r="N4838" t="s">
        <v>25</v>
      </c>
      <c r="O4838" s="2">
        <v>45245.496631112757</v>
      </c>
      <c r="P4838" t="s">
        <v>25</v>
      </c>
    </row>
    <row r="4839" spans="1:16" hidden="1" x14ac:dyDescent="0.25">
      <c r="A4839" t="s">
        <v>25663</v>
      </c>
      <c r="B4839" t="s">
        <v>17</v>
      </c>
      <c r="C4839" t="s">
        <v>25664</v>
      </c>
      <c r="D4839" t="s">
        <v>317</v>
      </c>
      <c r="E4839" t="s">
        <v>25665</v>
      </c>
      <c r="F4839" t="s">
        <v>3852</v>
      </c>
      <c r="G4839" t="s">
        <v>25666</v>
      </c>
      <c r="H4839" t="s">
        <v>23</v>
      </c>
      <c r="I4839" t="s">
        <v>25667</v>
      </c>
      <c r="J4839" t="s">
        <v>25668</v>
      </c>
      <c r="M4839" s="2">
        <v>45245.496631124362</v>
      </c>
      <c r="N4839" t="s">
        <v>25</v>
      </c>
      <c r="O4839" s="2">
        <v>45245.496631124362</v>
      </c>
      <c r="P4839" t="s">
        <v>25</v>
      </c>
    </row>
    <row r="4840" spans="1:16" hidden="1" x14ac:dyDescent="0.25">
      <c r="A4840" t="s">
        <v>25669</v>
      </c>
      <c r="B4840" t="s">
        <v>17</v>
      </c>
      <c r="C4840" t="s">
        <v>22018</v>
      </c>
      <c r="D4840" t="s">
        <v>6612</v>
      </c>
      <c r="E4840" t="s">
        <v>25670</v>
      </c>
      <c r="F4840" t="s">
        <v>107</v>
      </c>
      <c r="G4840" t="s">
        <v>108</v>
      </c>
      <c r="H4840" t="s">
        <v>23</v>
      </c>
      <c r="I4840" t="s">
        <v>25671</v>
      </c>
      <c r="J4840" t="s">
        <v>25672</v>
      </c>
      <c r="M4840" s="2">
        <v>45245.496631135917</v>
      </c>
      <c r="N4840" t="s">
        <v>25</v>
      </c>
      <c r="O4840" s="2">
        <v>45245.496631135917</v>
      </c>
      <c r="P4840" t="s">
        <v>25</v>
      </c>
    </row>
    <row r="4841" spans="1:16" hidden="1" x14ac:dyDescent="0.25">
      <c r="A4841" t="s">
        <v>25673</v>
      </c>
      <c r="B4841" t="s">
        <v>17</v>
      </c>
      <c r="C4841" t="s">
        <v>25674</v>
      </c>
      <c r="D4841" t="s">
        <v>1142</v>
      </c>
      <c r="E4841" t="s">
        <v>25675</v>
      </c>
      <c r="F4841" t="s">
        <v>3727</v>
      </c>
      <c r="G4841" t="s">
        <v>14355</v>
      </c>
      <c r="H4841" t="s">
        <v>23</v>
      </c>
      <c r="I4841" t="s">
        <v>25676</v>
      </c>
      <c r="J4841" t="s">
        <v>25677</v>
      </c>
      <c r="M4841" s="2">
        <v>45245.496631147536</v>
      </c>
      <c r="N4841" t="s">
        <v>25</v>
      </c>
      <c r="O4841" s="2">
        <v>45245.496631147536</v>
      </c>
      <c r="P4841" t="s">
        <v>25</v>
      </c>
    </row>
    <row r="4842" spans="1:16" x14ac:dyDescent="0.25">
      <c r="A4842" t="s">
        <v>293</v>
      </c>
      <c r="B4842" t="s">
        <v>17</v>
      </c>
      <c r="C4842" t="s">
        <v>294</v>
      </c>
      <c r="D4842" t="s">
        <v>28</v>
      </c>
      <c r="E4842" t="s">
        <v>295</v>
      </c>
      <c r="F4842" t="s">
        <v>296</v>
      </c>
      <c r="G4842" t="s">
        <v>297</v>
      </c>
      <c r="H4842" t="s">
        <v>23</v>
      </c>
      <c r="I4842" t="s">
        <v>298</v>
      </c>
      <c r="J4842" t="s">
        <v>299</v>
      </c>
      <c r="M4842" s="2">
        <v>45245.496596451943</v>
      </c>
      <c r="N4842" t="s">
        <v>25</v>
      </c>
      <c r="O4842" s="2">
        <v>45245.496596451943</v>
      </c>
      <c r="P4842" t="s">
        <v>25</v>
      </c>
    </row>
    <row r="4843" spans="1:16" hidden="1" x14ac:dyDescent="0.25">
      <c r="A4843" t="s">
        <v>25684</v>
      </c>
      <c r="B4843" t="s">
        <v>17</v>
      </c>
      <c r="C4843" t="s">
        <v>25685</v>
      </c>
      <c r="D4843" t="s">
        <v>28</v>
      </c>
      <c r="E4843" t="s">
        <v>25686</v>
      </c>
      <c r="F4843" t="s">
        <v>705</v>
      </c>
      <c r="G4843" t="s">
        <v>2885</v>
      </c>
      <c r="H4843" t="s">
        <v>23</v>
      </c>
      <c r="I4843" t="s">
        <v>25687</v>
      </c>
      <c r="J4843" t="s">
        <v>25688</v>
      </c>
      <c r="M4843" s="2">
        <v>45245.496631170638</v>
      </c>
      <c r="N4843" t="s">
        <v>25</v>
      </c>
      <c r="O4843" s="2">
        <v>45245.496631170638</v>
      </c>
      <c r="P4843" t="s">
        <v>25</v>
      </c>
    </row>
    <row r="4844" spans="1:16" hidden="1" x14ac:dyDescent="0.25">
      <c r="A4844" t="s">
        <v>25689</v>
      </c>
      <c r="B4844" t="s">
        <v>17</v>
      </c>
      <c r="C4844" t="s">
        <v>21671</v>
      </c>
      <c r="D4844" t="s">
        <v>1142</v>
      </c>
      <c r="E4844" t="s">
        <v>25690</v>
      </c>
      <c r="F4844" t="s">
        <v>5379</v>
      </c>
      <c r="G4844" t="s">
        <v>25691</v>
      </c>
      <c r="H4844" t="s">
        <v>23</v>
      </c>
      <c r="I4844" t="s">
        <v>25692</v>
      </c>
      <c r="J4844" t="s">
        <v>25693</v>
      </c>
      <c r="M4844" s="2">
        <v>45245.496631182243</v>
      </c>
      <c r="N4844" t="s">
        <v>25</v>
      </c>
      <c r="O4844" s="2">
        <v>45245.496631182243</v>
      </c>
      <c r="P4844" t="s">
        <v>25</v>
      </c>
    </row>
    <row r="4845" spans="1:16" x14ac:dyDescent="0.25">
      <c r="A4845" t="s">
        <v>27995</v>
      </c>
      <c r="B4845" t="s">
        <v>17</v>
      </c>
      <c r="C4845" t="s">
        <v>27996</v>
      </c>
      <c r="D4845" t="s">
        <v>28</v>
      </c>
      <c r="E4845" t="s">
        <v>881</v>
      </c>
      <c r="F4845" t="s">
        <v>11809</v>
      </c>
      <c r="G4845" t="s">
        <v>27997</v>
      </c>
      <c r="H4845" t="s">
        <v>23</v>
      </c>
      <c r="I4845" t="s">
        <v>27998</v>
      </c>
      <c r="J4845" t="s">
        <v>27999</v>
      </c>
      <c r="M4845" s="2">
        <v>45245.496635537318</v>
      </c>
      <c r="N4845" t="s">
        <v>25</v>
      </c>
      <c r="O4845" s="2">
        <v>45245.496635537318</v>
      </c>
      <c r="P4845" t="s">
        <v>25</v>
      </c>
    </row>
    <row r="4846" spans="1:16" hidden="1" x14ac:dyDescent="0.25">
      <c r="A4846" t="s">
        <v>25698</v>
      </c>
      <c r="B4846" t="s">
        <v>17</v>
      </c>
      <c r="C4846" t="s">
        <v>25699</v>
      </c>
      <c r="D4846" t="s">
        <v>28</v>
      </c>
      <c r="E4846" t="s">
        <v>25700</v>
      </c>
      <c r="F4846" t="s">
        <v>3882</v>
      </c>
      <c r="G4846" t="s">
        <v>25701</v>
      </c>
      <c r="H4846" t="s">
        <v>23</v>
      </c>
      <c r="I4846" t="s">
        <v>25702</v>
      </c>
      <c r="J4846" t="s">
        <v>25703</v>
      </c>
      <c r="M4846" s="2">
        <v>45245.496631193811</v>
      </c>
      <c r="N4846" t="s">
        <v>25</v>
      </c>
      <c r="O4846" s="2">
        <v>45245.496631193811</v>
      </c>
      <c r="P4846" t="s">
        <v>25</v>
      </c>
    </row>
    <row r="4847" spans="1:16" hidden="1" x14ac:dyDescent="0.25">
      <c r="A4847" t="s">
        <v>25704</v>
      </c>
      <c r="B4847" t="s">
        <v>17</v>
      </c>
      <c r="C4847" t="s">
        <v>25705</v>
      </c>
      <c r="D4847" t="s">
        <v>6409</v>
      </c>
      <c r="E4847" t="s">
        <v>25706</v>
      </c>
      <c r="F4847" t="s">
        <v>24126</v>
      </c>
      <c r="G4847" t="s">
        <v>25707</v>
      </c>
      <c r="H4847" t="s">
        <v>23</v>
      </c>
      <c r="J4847" t="s">
        <v>25708</v>
      </c>
      <c r="M4847" s="2">
        <v>45245.496631205388</v>
      </c>
      <c r="N4847" t="s">
        <v>25</v>
      </c>
      <c r="O4847" s="2">
        <v>45245.496631205388</v>
      </c>
      <c r="P4847" t="s">
        <v>25</v>
      </c>
    </row>
    <row r="4848" spans="1:16" hidden="1" x14ac:dyDescent="0.25">
      <c r="A4848" t="s">
        <v>25709</v>
      </c>
      <c r="B4848" t="s">
        <v>17</v>
      </c>
      <c r="C4848" t="s">
        <v>3331</v>
      </c>
      <c r="D4848" t="s">
        <v>3638</v>
      </c>
      <c r="E4848" t="s">
        <v>25710</v>
      </c>
      <c r="F4848" t="s">
        <v>229</v>
      </c>
      <c r="G4848" t="s">
        <v>25711</v>
      </c>
      <c r="H4848" t="s">
        <v>23</v>
      </c>
      <c r="I4848" t="s">
        <v>25712</v>
      </c>
      <c r="J4848" t="s">
        <v>25713</v>
      </c>
      <c r="M4848" s="2">
        <v>45245.496631216964</v>
      </c>
      <c r="N4848" t="s">
        <v>25</v>
      </c>
      <c r="O4848" s="2">
        <v>45245.496631216964</v>
      </c>
      <c r="P4848" t="s">
        <v>25</v>
      </c>
    </row>
    <row r="4849" spans="1:16" hidden="1" x14ac:dyDescent="0.25">
      <c r="A4849" t="s">
        <v>25714</v>
      </c>
      <c r="B4849" t="s">
        <v>17</v>
      </c>
      <c r="C4849" t="s">
        <v>25715</v>
      </c>
      <c r="D4849" t="s">
        <v>540</v>
      </c>
      <c r="E4849" t="s">
        <v>25716</v>
      </c>
      <c r="F4849" t="s">
        <v>4168</v>
      </c>
      <c r="G4849" t="s">
        <v>25717</v>
      </c>
      <c r="H4849" t="s">
        <v>23</v>
      </c>
      <c r="I4849" t="s">
        <v>25718</v>
      </c>
      <c r="J4849" t="s">
        <v>25719</v>
      </c>
      <c r="M4849" s="2">
        <v>45245.496631216964</v>
      </c>
      <c r="N4849" t="s">
        <v>25</v>
      </c>
      <c r="O4849" s="2">
        <v>45245.496631216964</v>
      </c>
      <c r="P4849" t="s">
        <v>25</v>
      </c>
    </row>
    <row r="4850" spans="1:16" hidden="1" x14ac:dyDescent="0.25">
      <c r="A4850" t="s">
        <v>25720</v>
      </c>
      <c r="B4850" t="s">
        <v>17</v>
      </c>
      <c r="C4850" t="s">
        <v>25721</v>
      </c>
      <c r="D4850" t="s">
        <v>44</v>
      </c>
      <c r="E4850" t="s">
        <v>25722</v>
      </c>
      <c r="F4850" t="s">
        <v>8024</v>
      </c>
      <c r="G4850" t="s">
        <v>25723</v>
      </c>
      <c r="H4850" t="s">
        <v>23</v>
      </c>
      <c r="I4850" t="s">
        <v>25724</v>
      </c>
      <c r="J4850" t="s">
        <v>25725</v>
      </c>
      <c r="M4850" s="2">
        <v>45245.49663122854</v>
      </c>
      <c r="N4850" t="s">
        <v>25</v>
      </c>
      <c r="O4850" s="2">
        <v>45245.49663122854</v>
      </c>
      <c r="P4850" t="s">
        <v>25</v>
      </c>
    </row>
    <row r="4851" spans="1:16" hidden="1" x14ac:dyDescent="0.25">
      <c r="A4851" t="s">
        <v>25726</v>
      </c>
      <c r="B4851" t="s">
        <v>17</v>
      </c>
      <c r="C4851" t="s">
        <v>25727</v>
      </c>
      <c r="D4851" t="s">
        <v>3834</v>
      </c>
      <c r="E4851" t="s">
        <v>25728</v>
      </c>
      <c r="F4851" t="s">
        <v>16186</v>
      </c>
      <c r="G4851" t="s">
        <v>22878</v>
      </c>
      <c r="H4851" t="s">
        <v>23</v>
      </c>
      <c r="I4851" t="s">
        <v>25729</v>
      </c>
      <c r="J4851" t="s">
        <v>25730</v>
      </c>
      <c r="M4851" s="2">
        <v>45245.496631240123</v>
      </c>
      <c r="N4851" t="s">
        <v>25</v>
      </c>
      <c r="O4851" s="2">
        <v>45245.496631240123</v>
      </c>
      <c r="P4851" t="s">
        <v>25</v>
      </c>
    </row>
    <row r="4852" spans="1:16" hidden="1" x14ac:dyDescent="0.25">
      <c r="A4852" t="s">
        <v>25731</v>
      </c>
      <c r="B4852" t="s">
        <v>17</v>
      </c>
      <c r="C4852" t="s">
        <v>25732</v>
      </c>
      <c r="D4852" t="s">
        <v>25733</v>
      </c>
      <c r="E4852" t="s">
        <v>25734</v>
      </c>
      <c r="F4852" t="s">
        <v>5100</v>
      </c>
      <c r="G4852" t="s">
        <v>5101</v>
      </c>
      <c r="H4852" t="s">
        <v>23</v>
      </c>
      <c r="I4852" t="s">
        <v>25735</v>
      </c>
      <c r="J4852" t="s">
        <v>25736</v>
      </c>
      <c r="M4852" s="2">
        <v>45245.496631251692</v>
      </c>
      <c r="N4852" t="s">
        <v>25</v>
      </c>
      <c r="O4852" s="2">
        <v>45245.496631251692</v>
      </c>
      <c r="P4852" t="s">
        <v>25</v>
      </c>
    </row>
    <row r="4853" spans="1:16" hidden="1" x14ac:dyDescent="0.25">
      <c r="A4853" t="s">
        <v>25737</v>
      </c>
      <c r="B4853" t="s">
        <v>17</v>
      </c>
      <c r="C4853" t="s">
        <v>25738</v>
      </c>
      <c r="D4853" t="s">
        <v>1672</v>
      </c>
      <c r="E4853" t="s">
        <v>25739</v>
      </c>
      <c r="F4853" t="s">
        <v>3161</v>
      </c>
      <c r="G4853" t="s">
        <v>5136</v>
      </c>
      <c r="H4853" t="s">
        <v>23</v>
      </c>
      <c r="I4853" t="s">
        <v>25740</v>
      </c>
      <c r="J4853" t="s">
        <v>25741</v>
      </c>
      <c r="M4853" s="2">
        <v>45245.496631251692</v>
      </c>
      <c r="N4853" t="s">
        <v>25</v>
      </c>
      <c r="O4853" s="2">
        <v>45245.496631251692</v>
      </c>
      <c r="P4853" t="s">
        <v>25</v>
      </c>
    </row>
    <row r="4854" spans="1:16" hidden="1" x14ac:dyDescent="0.25">
      <c r="A4854" t="s">
        <v>25742</v>
      </c>
      <c r="B4854" t="s">
        <v>17</v>
      </c>
      <c r="C4854" t="s">
        <v>25743</v>
      </c>
      <c r="D4854" t="s">
        <v>28</v>
      </c>
      <c r="E4854" t="s">
        <v>25744</v>
      </c>
      <c r="F4854" t="s">
        <v>13135</v>
      </c>
      <c r="G4854" t="s">
        <v>13136</v>
      </c>
      <c r="H4854" t="s">
        <v>23</v>
      </c>
      <c r="I4854" t="s">
        <v>25745</v>
      </c>
      <c r="J4854" t="s">
        <v>25746</v>
      </c>
      <c r="M4854" s="2">
        <v>45245.49663126326</v>
      </c>
      <c r="N4854" t="s">
        <v>25</v>
      </c>
      <c r="O4854" s="2">
        <v>45245.49663126326</v>
      </c>
      <c r="P4854" t="s">
        <v>25</v>
      </c>
    </row>
    <row r="4855" spans="1:16" hidden="1" x14ac:dyDescent="0.25">
      <c r="A4855" t="s">
        <v>25747</v>
      </c>
      <c r="B4855" t="s">
        <v>17</v>
      </c>
      <c r="C4855" t="s">
        <v>25748</v>
      </c>
      <c r="D4855" t="s">
        <v>540</v>
      </c>
      <c r="E4855" t="s">
        <v>25749</v>
      </c>
      <c r="F4855" t="s">
        <v>18413</v>
      </c>
      <c r="G4855" t="s">
        <v>18414</v>
      </c>
      <c r="H4855" t="s">
        <v>23</v>
      </c>
      <c r="I4855" t="s">
        <v>25750</v>
      </c>
      <c r="J4855" t="s">
        <v>25751</v>
      </c>
      <c r="M4855" s="2">
        <v>45245.496631274851</v>
      </c>
      <c r="N4855" t="s">
        <v>25</v>
      </c>
      <c r="O4855" s="2">
        <v>45245.496631274851</v>
      </c>
      <c r="P4855" t="s">
        <v>25</v>
      </c>
    </row>
    <row r="4856" spans="1:16" hidden="1" x14ac:dyDescent="0.25">
      <c r="A4856" t="s">
        <v>25752</v>
      </c>
      <c r="B4856" t="s">
        <v>17</v>
      </c>
      <c r="C4856" t="s">
        <v>25753</v>
      </c>
      <c r="D4856" t="s">
        <v>843</v>
      </c>
      <c r="E4856" t="s">
        <v>25754</v>
      </c>
      <c r="F4856" t="s">
        <v>926</v>
      </c>
      <c r="G4856" t="s">
        <v>25755</v>
      </c>
      <c r="H4856" t="s">
        <v>23</v>
      </c>
      <c r="I4856" t="s">
        <v>25756</v>
      </c>
      <c r="J4856" t="s">
        <v>25757</v>
      </c>
      <c r="M4856" s="2">
        <v>45245.496631286427</v>
      </c>
      <c r="N4856" t="s">
        <v>25</v>
      </c>
      <c r="O4856" s="2">
        <v>45245.496631286427</v>
      </c>
      <c r="P4856" t="s">
        <v>25</v>
      </c>
    </row>
    <row r="4857" spans="1:16" hidden="1" x14ac:dyDescent="0.25">
      <c r="A4857" t="s">
        <v>25758</v>
      </c>
      <c r="B4857" t="s">
        <v>17</v>
      </c>
      <c r="C4857" t="s">
        <v>10781</v>
      </c>
      <c r="D4857" t="s">
        <v>25759</v>
      </c>
      <c r="E4857" t="s">
        <v>25760</v>
      </c>
      <c r="F4857" t="s">
        <v>6221</v>
      </c>
      <c r="G4857" t="s">
        <v>6222</v>
      </c>
      <c r="H4857" t="s">
        <v>23</v>
      </c>
      <c r="I4857" t="s">
        <v>25761</v>
      </c>
      <c r="J4857" t="s">
        <v>25762</v>
      </c>
      <c r="M4857" s="2">
        <v>45245.496631286427</v>
      </c>
      <c r="N4857" t="s">
        <v>25</v>
      </c>
      <c r="O4857" s="2">
        <v>45245.496631286427</v>
      </c>
      <c r="P4857" t="s">
        <v>25</v>
      </c>
    </row>
    <row r="4858" spans="1:16" hidden="1" x14ac:dyDescent="0.25">
      <c r="A4858" t="s">
        <v>25763</v>
      </c>
      <c r="B4858" t="s">
        <v>17</v>
      </c>
      <c r="C4858" t="s">
        <v>731</v>
      </c>
      <c r="D4858" t="s">
        <v>417</v>
      </c>
      <c r="E4858" t="s">
        <v>25764</v>
      </c>
      <c r="F4858" t="s">
        <v>809</v>
      </c>
      <c r="G4858" t="s">
        <v>810</v>
      </c>
      <c r="H4858" t="s">
        <v>23</v>
      </c>
      <c r="J4858" t="s">
        <v>25765</v>
      </c>
      <c r="M4858" s="2">
        <v>45245.496631298003</v>
      </c>
      <c r="N4858" t="s">
        <v>25</v>
      </c>
      <c r="O4858" s="2">
        <v>45245.496631298003</v>
      </c>
      <c r="P4858" t="s">
        <v>25</v>
      </c>
    </row>
    <row r="4859" spans="1:16" x14ac:dyDescent="0.25">
      <c r="A4859" t="s">
        <v>44102</v>
      </c>
      <c r="B4859" t="s">
        <v>17</v>
      </c>
      <c r="C4859" t="s">
        <v>44103</v>
      </c>
      <c r="D4859" t="s">
        <v>28</v>
      </c>
      <c r="E4859" t="s">
        <v>18839</v>
      </c>
      <c r="F4859" t="s">
        <v>1413</v>
      </c>
      <c r="G4859" t="s">
        <v>1414</v>
      </c>
      <c r="H4859" t="s">
        <v>23</v>
      </c>
      <c r="I4859" t="s">
        <v>44104</v>
      </c>
      <c r="J4859" t="s">
        <v>44105</v>
      </c>
      <c r="M4859" s="2">
        <v>45245.49667634823</v>
      </c>
      <c r="N4859" t="s">
        <v>25</v>
      </c>
      <c r="O4859" s="2">
        <v>45245.49667634823</v>
      </c>
      <c r="P4859" t="s">
        <v>25</v>
      </c>
    </row>
    <row r="4860" spans="1:16" hidden="1" x14ac:dyDescent="0.25">
      <c r="A4860" t="s">
        <v>25767</v>
      </c>
      <c r="B4860" t="s">
        <v>17</v>
      </c>
      <c r="C4860" t="s">
        <v>24728</v>
      </c>
      <c r="D4860" t="s">
        <v>820</v>
      </c>
      <c r="E4860" t="s">
        <v>25768</v>
      </c>
      <c r="F4860" t="s">
        <v>25769</v>
      </c>
      <c r="G4860" t="s">
        <v>25770</v>
      </c>
      <c r="H4860" t="s">
        <v>23</v>
      </c>
      <c r="J4860" t="s">
        <v>25771</v>
      </c>
      <c r="M4860" s="2">
        <v>45245.496631309587</v>
      </c>
      <c r="N4860" t="s">
        <v>25</v>
      </c>
      <c r="O4860" s="2">
        <v>45245.496631309587</v>
      </c>
      <c r="P4860" t="s">
        <v>25</v>
      </c>
    </row>
    <row r="4861" spans="1:16" x14ac:dyDescent="0.25">
      <c r="A4861" t="s">
        <v>21226</v>
      </c>
      <c r="B4861" t="s">
        <v>17</v>
      </c>
      <c r="C4861" t="s">
        <v>21227</v>
      </c>
      <c r="D4861" t="s">
        <v>28</v>
      </c>
      <c r="E4861" t="s">
        <v>28</v>
      </c>
      <c r="F4861" t="s">
        <v>17976</v>
      </c>
      <c r="G4861" t="s">
        <v>21228</v>
      </c>
      <c r="H4861" t="s">
        <v>23</v>
      </c>
      <c r="M4861" s="2">
        <v>45245.496623640043</v>
      </c>
      <c r="N4861" t="s">
        <v>25</v>
      </c>
      <c r="O4861" s="2">
        <v>45245.496623640043</v>
      </c>
      <c r="P4861" t="s">
        <v>25</v>
      </c>
    </row>
    <row r="4862" spans="1:16" hidden="1" x14ac:dyDescent="0.25">
      <c r="A4862" t="s">
        <v>25773</v>
      </c>
      <c r="B4862" t="s">
        <v>17</v>
      </c>
      <c r="C4862" t="s">
        <v>25774</v>
      </c>
      <c r="D4862" t="s">
        <v>1251</v>
      </c>
      <c r="E4862" t="s">
        <v>25775</v>
      </c>
      <c r="F4862" t="s">
        <v>991</v>
      </c>
      <c r="G4862" t="s">
        <v>992</v>
      </c>
      <c r="H4862" t="s">
        <v>23</v>
      </c>
      <c r="I4862" t="s">
        <v>25776</v>
      </c>
      <c r="J4862" t="s">
        <v>25777</v>
      </c>
      <c r="M4862" s="2">
        <v>45245.496631332731</v>
      </c>
      <c r="N4862" t="s">
        <v>25</v>
      </c>
      <c r="O4862" s="2">
        <v>45245.496631332731</v>
      </c>
      <c r="P4862" t="s">
        <v>25</v>
      </c>
    </row>
    <row r="4863" spans="1:16" hidden="1" x14ac:dyDescent="0.25">
      <c r="A4863" t="s">
        <v>25778</v>
      </c>
      <c r="B4863" t="s">
        <v>17</v>
      </c>
      <c r="C4863" t="s">
        <v>25779</v>
      </c>
      <c r="D4863" t="s">
        <v>8906</v>
      </c>
      <c r="E4863" t="s">
        <v>25780</v>
      </c>
      <c r="F4863" t="s">
        <v>12906</v>
      </c>
      <c r="G4863" t="s">
        <v>5344</v>
      </c>
      <c r="H4863" t="s">
        <v>23</v>
      </c>
      <c r="J4863" t="s">
        <v>25781</v>
      </c>
      <c r="M4863" s="2">
        <v>45245.496631344307</v>
      </c>
      <c r="N4863" t="s">
        <v>25</v>
      </c>
      <c r="O4863" s="2">
        <v>45245.496631344307</v>
      </c>
      <c r="P4863" t="s">
        <v>25</v>
      </c>
    </row>
    <row r="4864" spans="1:16" hidden="1" x14ac:dyDescent="0.25">
      <c r="A4864" t="s">
        <v>25782</v>
      </c>
      <c r="B4864" t="s">
        <v>17</v>
      </c>
      <c r="C4864" t="s">
        <v>25783</v>
      </c>
      <c r="D4864" t="s">
        <v>269</v>
      </c>
      <c r="E4864" t="s">
        <v>25784</v>
      </c>
      <c r="F4864" t="s">
        <v>1057</v>
      </c>
      <c r="G4864" t="s">
        <v>25785</v>
      </c>
      <c r="H4864" t="s">
        <v>23</v>
      </c>
      <c r="I4864" t="s">
        <v>25786</v>
      </c>
      <c r="J4864" t="s">
        <v>25787</v>
      </c>
      <c r="M4864" s="2">
        <v>45245.496631367452</v>
      </c>
      <c r="N4864" t="s">
        <v>25</v>
      </c>
      <c r="O4864" s="2">
        <v>45245.496631367452</v>
      </c>
      <c r="P4864" t="s">
        <v>25</v>
      </c>
    </row>
    <row r="4865" spans="1:16" hidden="1" x14ac:dyDescent="0.25">
      <c r="A4865" t="s">
        <v>25788</v>
      </c>
      <c r="B4865" t="s">
        <v>17</v>
      </c>
      <c r="C4865" t="s">
        <v>25789</v>
      </c>
      <c r="D4865" t="s">
        <v>3909</v>
      </c>
      <c r="E4865" t="s">
        <v>25790</v>
      </c>
      <c r="F4865" t="s">
        <v>985</v>
      </c>
      <c r="G4865" t="s">
        <v>25791</v>
      </c>
      <c r="H4865" t="s">
        <v>23</v>
      </c>
      <c r="I4865" t="s">
        <v>25792</v>
      </c>
      <c r="J4865" t="s">
        <v>25793</v>
      </c>
      <c r="M4865" s="2">
        <v>45245.496631367452</v>
      </c>
      <c r="N4865" t="s">
        <v>25</v>
      </c>
      <c r="O4865" s="2">
        <v>45245.496631367452</v>
      </c>
      <c r="P4865" t="s">
        <v>25</v>
      </c>
    </row>
    <row r="4866" spans="1:16" hidden="1" x14ac:dyDescent="0.25">
      <c r="A4866" t="s">
        <v>25794</v>
      </c>
      <c r="B4866" t="s">
        <v>17</v>
      </c>
      <c r="C4866" t="s">
        <v>16247</v>
      </c>
      <c r="D4866" t="s">
        <v>168</v>
      </c>
      <c r="E4866" t="s">
        <v>25795</v>
      </c>
      <c r="F4866" t="s">
        <v>16249</v>
      </c>
      <c r="G4866" t="s">
        <v>16250</v>
      </c>
      <c r="H4866" t="s">
        <v>23</v>
      </c>
      <c r="J4866" t="s">
        <v>25796</v>
      </c>
      <c r="M4866" s="2">
        <v>45245.496631379028</v>
      </c>
      <c r="N4866" t="s">
        <v>25</v>
      </c>
      <c r="O4866" s="2">
        <v>45245.496631379028</v>
      </c>
      <c r="P4866" t="s">
        <v>25</v>
      </c>
    </row>
    <row r="4867" spans="1:16" hidden="1" x14ac:dyDescent="0.25">
      <c r="A4867" t="s">
        <v>25797</v>
      </c>
      <c r="B4867" t="s">
        <v>17</v>
      </c>
      <c r="C4867" t="s">
        <v>25798</v>
      </c>
      <c r="D4867" t="s">
        <v>25799</v>
      </c>
      <c r="E4867" t="s">
        <v>25800</v>
      </c>
      <c r="F4867" t="s">
        <v>25801</v>
      </c>
      <c r="G4867" t="s">
        <v>25802</v>
      </c>
      <c r="H4867" t="s">
        <v>23</v>
      </c>
      <c r="I4867" t="s">
        <v>25803</v>
      </c>
      <c r="J4867" t="s">
        <v>25804</v>
      </c>
      <c r="M4867" s="2">
        <v>45245.496631390612</v>
      </c>
      <c r="N4867" t="s">
        <v>25</v>
      </c>
      <c r="O4867" s="2">
        <v>45245.496631390612</v>
      </c>
      <c r="P4867" t="s">
        <v>25</v>
      </c>
    </row>
    <row r="4868" spans="1:16" hidden="1" x14ac:dyDescent="0.25">
      <c r="A4868" t="s">
        <v>25805</v>
      </c>
      <c r="B4868" t="s">
        <v>17</v>
      </c>
      <c r="C4868" t="s">
        <v>25806</v>
      </c>
      <c r="D4868" t="s">
        <v>28</v>
      </c>
      <c r="E4868" t="s">
        <v>25807</v>
      </c>
      <c r="F4868" t="s">
        <v>7433</v>
      </c>
      <c r="G4868" t="s">
        <v>25808</v>
      </c>
      <c r="H4868" t="s">
        <v>23</v>
      </c>
      <c r="M4868" s="2">
        <v>45245.496631402188</v>
      </c>
      <c r="N4868" t="s">
        <v>25</v>
      </c>
      <c r="O4868" s="2">
        <v>45245.496631402188</v>
      </c>
      <c r="P4868" t="s">
        <v>25</v>
      </c>
    </row>
    <row r="4869" spans="1:16" x14ac:dyDescent="0.25">
      <c r="A4869" t="s">
        <v>30889</v>
      </c>
      <c r="B4869" t="s">
        <v>17</v>
      </c>
      <c r="C4869" t="s">
        <v>30890</v>
      </c>
      <c r="D4869" t="s">
        <v>28</v>
      </c>
      <c r="E4869" t="s">
        <v>30891</v>
      </c>
      <c r="F4869" t="s">
        <v>7012</v>
      </c>
      <c r="G4869" t="s">
        <v>7916</v>
      </c>
      <c r="H4869" t="s">
        <v>23</v>
      </c>
      <c r="I4869" t="s">
        <v>30892</v>
      </c>
      <c r="J4869" t="s">
        <v>30893</v>
      </c>
      <c r="M4869" s="2">
        <v>45245.496642068611</v>
      </c>
      <c r="N4869" t="s">
        <v>25</v>
      </c>
      <c r="O4869" s="2">
        <v>45245.496642068611</v>
      </c>
      <c r="P4869" t="s">
        <v>25</v>
      </c>
    </row>
    <row r="4870" spans="1:16" x14ac:dyDescent="0.25">
      <c r="A4870" t="s">
        <v>32933</v>
      </c>
      <c r="B4870" t="s">
        <v>17</v>
      </c>
      <c r="C4870" t="s">
        <v>32934</v>
      </c>
      <c r="D4870" t="s">
        <v>235</v>
      </c>
      <c r="E4870" t="s">
        <v>30891</v>
      </c>
      <c r="F4870" t="s">
        <v>7012</v>
      </c>
      <c r="G4870" t="s">
        <v>7916</v>
      </c>
      <c r="H4870" t="s">
        <v>23</v>
      </c>
      <c r="J4870" t="s">
        <v>32935</v>
      </c>
      <c r="M4870" s="2">
        <v>45245.496646836618</v>
      </c>
      <c r="N4870" t="s">
        <v>25</v>
      </c>
      <c r="O4870" s="2">
        <v>45245.496646836618</v>
      </c>
      <c r="P4870" t="s">
        <v>25</v>
      </c>
    </row>
    <row r="4871" spans="1:16" hidden="1" x14ac:dyDescent="0.25">
      <c r="A4871" t="s">
        <v>25820</v>
      </c>
      <c r="B4871" t="s">
        <v>17</v>
      </c>
      <c r="C4871" t="s">
        <v>25821</v>
      </c>
      <c r="D4871" t="s">
        <v>626</v>
      </c>
      <c r="E4871" t="s">
        <v>25822</v>
      </c>
      <c r="F4871" t="s">
        <v>7137</v>
      </c>
      <c r="G4871" t="s">
        <v>8660</v>
      </c>
      <c r="H4871" t="s">
        <v>23</v>
      </c>
      <c r="J4871" t="s">
        <v>25823</v>
      </c>
      <c r="M4871" s="2">
        <v>45245.496631425347</v>
      </c>
      <c r="N4871" t="s">
        <v>25</v>
      </c>
      <c r="O4871" s="2">
        <v>45245.496631425347</v>
      </c>
      <c r="P4871" t="s">
        <v>25</v>
      </c>
    </row>
    <row r="4872" spans="1:16" x14ac:dyDescent="0.25">
      <c r="A4872" t="s">
        <v>21171</v>
      </c>
      <c r="B4872" t="s">
        <v>17</v>
      </c>
      <c r="C4872" t="s">
        <v>21172</v>
      </c>
      <c r="D4872" t="s">
        <v>6450</v>
      </c>
      <c r="E4872" t="s">
        <v>1872</v>
      </c>
      <c r="F4872" t="s">
        <v>21173</v>
      </c>
      <c r="G4872" t="s">
        <v>21174</v>
      </c>
      <c r="H4872" t="s">
        <v>23</v>
      </c>
      <c r="J4872" t="s">
        <v>21175</v>
      </c>
      <c r="M4872" s="2">
        <v>45245.496623555911</v>
      </c>
      <c r="N4872" t="s">
        <v>25</v>
      </c>
      <c r="O4872" s="2">
        <v>45245.496623555911</v>
      </c>
      <c r="P4872" t="s">
        <v>25</v>
      </c>
    </row>
    <row r="4873" spans="1:16" hidden="1" x14ac:dyDescent="0.25">
      <c r="A4873" t="s">
        <v>25831</v>
      </c>
      <c r="B4873" t="s">
        <v>17</v>
      </c>
      <c r="C4873" t="s">
        <v>25832</v>
      </c>
      <c r="D4873" t="s">
        <v>28</v>
      </c>
      <c r="E4873" t="s">
        <v>25833</v>
      </c>
      <c r="F4873" t="s">
        <v>6101</v>
      </c>
      <c r="G4873" t="s">
        <v>9275</v>
      </c>
      <c r="H4873" t="s">
        <v>23</v>
      </c>
      <c r="J4873" t="s">
        <v>25834</v>
      </c>
      <c r="M4873" s="2">
        <v>45245.496631448477</v>
      </c>
      <c r="N4873" t="s">
        <v>25</v>
      </c>
      <c r="O4873" s="2">
        <v>45245.496631448477</v>
      </c>
      <c r="P4873" t="s">
        <v>25</v>
      </c>
    </row>
    <row r="4874" spans="1:16" hidden="1" x14ac:dyDescent="0.25">
      <c r="A4874" t="s">
        <v>25835</v>
      </c>
      <c r="B4874" t="s">
        <v>17</v>
      </c>
      <c r="C4874" t="s">
        <v>25836</v>
      </c>
      <c r="D4874" t="s">
        <v>25837</v>
      </c>
      <c r="E4874" t="s">
        <v>25838</v>
      </c>
      <c r="F4874" t="s">
        <v>2783</v>
      </c>
      <c r="G4874" t="s">
        <v>21137</v>
      </c>
      <c r="H4874" t="s">
        <v>23</v>
      </c>
      <c r="I4874" t="s">
        <v>25839</v>
      </c>
      <c r="J4874" t="s">
        <v>25840</v>
      </c>
      <c r="M4874" s="2">
        <v>45245.496631460068</v>
      </c>
      <c r="N4874" t="s">
        <v>25</v>
      </c>
      <c r="O4874" s="2">
        <v>45245.496631460068</v>
      </c>
      <c r="P4874" t="s">
        <v>25</v>
      </c>
    </row>
    <row r="4875" spans="1:16" hidden="1" x14ac:dyDescent="0.25">
      <c r="A4875" t="s">
        <v>25841</v>
      </c>
      <c r="B4875" t="s">
        <v>17</v>
      </c>
      <c r="C4875" t="s">
        <v>25842</v>
      </c>
      <c r="D4875" t="s">
        <v>11765</v>
      </c>
      <c r="E4875" t="s">
        <v>25843</v>
      </c>
      <c r="F4875" t="s">
        <v>1420</v>
      </c>
      <c r="G4875" t="s">
        <v>25844</v>
      </c>
      <c r="H4875" t="s">
        <v>23</v>
      </c>
      <c r="I4875" t="s">
        <v>25845</v>
      </c>
      <c r="J4875" t="s">
        <v>25846</v>
      </c>
      <c r="M4875" s="2">
        <v>45245.496631460068</v>
      </c>
      <c r="N4875" t="s">
        <v>25</v>
      </c>
      <c r="O4875" s="2">
        <v>45245.496631460068</v>
      </c>
      <c r="P4875" t="s">
        <v>25</v>
      </c>
    </row>
    <row r="4876" spans="1:16" hidden="1" x14ac:dyDescent="0.25">
      <c r="A4876" t="s">
        <v>25847</v>
      </c>
      <c r="B4876" t="s">
        <v>17</v>
      </c>
      <c r="C4876" t="s">
        <v>25848</v>
      </c>
      <c r="D4876" t="s">
        <v>8174</v>
      </c>
      <c r="E4876" t="s">
        <v>25849</v>
      </c>
      <c r="F4876" t="s">
        <v>4517</v>
      </c>
      <c r="G4876" t="s">
        <v>6567</v>
      </c>
      <c r="H4876" t="s">
        <v>23</v>
      </c>
      <c r="I4876" t="s">
        <v>25850</v>
      </c>
      <c r="J4876" t="s">
        <v>25851</v>
      </c>
      <c r="M4876" s="2">
        <v>45245.496631471637</v>
      </c>
      <c r="N4876" t="s">
        <v>25</v>
      </c>
      <c r="O4876" s="2">
        <v>45245.496631471637</v>
      </c>
      <c r="P4876" t="s">
        <v>25</v>
      </c>
    </row>
    <row r="4877" spans="1:16" hidden="1" x14ac:dyDescent="0.25">
      <c r="A4877" t="s">
        <v>25852</v>
      </c>
      <c r="B4877" t="s">
        <v>17</v>
      </c>
      <c r="C4877" t="s">
        <v>25853</v>
      </c>
      <c r="D4877" t="s">
        <v>25854</v>
      </c>
      <c r="E4877" t="s">
        <v>25855</v>
      </c>
      <c r="F4877" t="s">
        <v>1860</v>
      </c>
      <c r="G4877" t="s">
        <v>1861</v>
      </c>
      <c r="H4877" t="s">
        <v>23</v>
      </c>
      <c r="I4877" t="s">
        <v>25856</v>
      </c>
      <c r="J4877" t="s">
        <v>25857</v>
      </c>
      <c r="M4877" s="2">
        <v>45245.496631483227</v>
      </c>
      <c r="N4877" t="s">
        <v>25</v>
      </c>
      <c r="O4877" s="2">
        <v>45245.496631483227</v>
      </c>
      <c r="P4877" t="s">
        <v>25</v>
      </c>
    </row>
    <row r="4878" spans="1:16" hidden="1" x14ac:dyDescent="0.25">
      <c r="A4878" t="s">
        <v>25858</v>
      </c>
      <c r="B4878" t="s">
        <v>17</v>
      </c>
      <c r="C4878" t="s">
        <v>25859</v>
      </c>
      <c r="D4878" t="s">
        <v>261</v>
      </c>
      <c r="E4878" t="s">
        <v>25860</v>
      </c>
      <c r="F4878" t="s">
        <v>276</v>
      </c>
      <c r="G4878" t="s">
        <v>4797</v>
      </c>
      <c r="H4878" t="s">
        <v>23</v>
      </c>
      <c r="I4878" t="s">
        <v>25861</v>
      </c>
      <c r="J4878" t="s">
        <v>25862</v>
      </c>
      <c r="M4878" s="2">
        <v>45245.496631494803</v>
      </c>
      <c r="N4878" t="s">
        <v>25</v>
      </c>
      <c r="O4878" s="2">
        <v>45245.496631494803</v>
      </c>
      <c r="P4878" t="s">
        <v>25</v>
      </c>
    </row>
    <row r="4879" spans="1:16" hidden="1" x14ac:dyDescent="0.25">
      <c r="A4879" t="s">
        <v>25863</v>
      </c>
      <c r="B4879" t="s">
        <v>17</v>
      </c>
      <c r="C4879" t="s">
        <v>25864</v>
      </c>
      <c r="D4879" t="s">
        <v>28</v>
      </c>
      <c r="E4879" t="s">
        <v>25865</v>
      </c>
      <c r="F4879" t="s">
        <v>2005</v>
      </c>
      <c r="G4879" t="s">
        <v>2006</v>
      </c>
      <c r="H4879" t="s">
        <v>23</v>
      </c>
      <c r="I4879" t="s">
        <v>25866</v>
      </c>
      <c r="J4879" t="s">
        <v>25867</v>
      </c>
      <c r="M4879" s="2">
        <v>45245.496631494803</v>
      </c>
      <c r="N4879" t="s">
        <v>25</v>
      </c>
      <c r="O4879" s="2">
        <v>45245.496631494803</v>
      </c>
      <c r="P4879" t="s">
        <v>25</v>
      </c>
    </row>
    <row r="4880" spans="1:16" x14ac:dyDescent="0.25">
      <c r="A4880" t="s">
        <v>26362</v>
      </c>
      <c r="B4880" t="s">
        <v>17</v>
      </c>
      <c r="C4880" t="s">
        <v>26363</v>
      </c>
      <c r="D4880" t="s">
        <v>28</v>
      </c>
      <c r="E4880" t="s">
        <v>1872</v>
      </c>
      <c r="F4880" t="s">
        <v>4388</v>
      </c>
      <c r="G4880" t="s">
        <v>26364</v>
      </c>
      <c r="H4880" t="s">
        <v>23</v>
      </c>
      <c r="I4880" t="s">
        <v>26365</v>
      </c>
      <c r="J4880" t="s">
        <v>26366</v>
      </c>
      <c r="M4880" s="2">
        <v>45245.496632524148</v>
      </c>
      <c r="N4880" t="s">
        <v>25</v>
      </c>
      <c r="O4880" s="2">
        <v>45245.496632524148</v>
      </c>
      <c r="P4880" t="s">
        <v>25</v>
      </c>
    </row>
    <row r="4881" spans="1:16" hidden="1" x14ac:dyDescent="0.25">
      <c r="A4881" t="s">
        <v>25873</v>
      </c>
      <c r="B4881" t="s">
        <v>17</v>
      </c>
      <c r="C4881" t="s">
        <v>25874</v>
      </c>
      <c r="D4881" t="s">
        <v>843</v>
      </c>
      <c r="E4881" t="s">
        <v>25875</v>
      </c>
      <c r="F4881" t="s">
        <v>8125</v>
      </c>
      <c r="G4881" t="s">
        <v>25876</v>
      </c>
      <c r="H4881" t="s">
        <v>23</v>
      </c>
      <c r="J4881" t="s">
        <v>25877</v>
      </c>
      <c r="M4881" s="2">
        <v>45245.496631541122</v>
      </c>
      <c r="N4881" t="s">
        <v>25</v>
      </c>
      <c r="O4881" s="2">
        <v>45245.496631541122</v>
      </c>
      <c r="P4881" t="s">
        <v>25</v>
      </c>
    </row>
    <row r="4882" spans="1:16" hidden="1" x14ac:dyDescent="0.25">
      <c r="A4882" t="s">
        <v>25878</v>
      </c>
      <c r="B4882" t="s">
        <v>17</v>
      </c>
      <c r="C4882" t="s">
        <v>4258</v>
      </c>
      <c r="D4882" t="s">
        <v>4802</v>
      </c>
      <c r="E4882" t="s">
        <v>25879</v>
      </c>
      <c r="F4882" t="s">
        <v>2044</v>
      </c>
      <c r="G4882" t="s">
        <v>2045</v>
      </c>
      <c r="H4882" t="s">
        <v>23</v>
      </c>
      <c r="I4882" t="s">
        <v>25880</v>
      </c>
      <c r="J4882" t="s">
        <v>25881</v>
      </c>
      <c r="M4882" s="2">
        <v>45245.49663156426</v>
      </c>
      <c r="N4882" t="s">
        <v>25</v>
      </c>
      <c r="O4882" s="2">
        <v>45245.49663156426</v>
      </c>
      <c r="P4882" t="s">
        <v>25</v>
      </c>
    </row>
    <row r="4883" spans="1:16" hidden="1" x14ac:dyDescent="0.25">
      <c r="A4883" t="s">
        <v>25882</v>
      </c>
      <c r="B4883" t="s">
        <v>17</v>
      </c>
      <c r="C4883" t="s">
        <v>25883</v>
      </c>
      <c r="D4883" t="s">
        <v>4665</v>
      </c>
      <c r="E4883" t="s">
        <v>25884</v>
      </c>
      <c r="F4883" t="s">
        <v>2353</v>
      </c>
      <c r="G4883" t="s">
        <v>25885</v>
      </c>
      <c r="H4883" t="s">
        <v>23</v>
      </c>
      <c r="I4883" t="s">
        <v>25886</v>
      </c>
      <c r="J4883" t="s">
        <v>25887</v>
      </c>
      <c r="M4883" s="2">
        <v>45245.496631575843</v>
      </c>
      <c r="N4883" t="s">
        <v>25</v>
      </c>
      <c r="O4883" s="2">
        <v>45245.496631575843</v>
      </c>
      <c r="P4883" t="s">
        <v>25</v>
      </c>
    </row>
    <row r="4884" spans="1:16" hidden="1" x14ac:dyDescent="0.25">
      <c r="A4884" t="s">
        <v>25888</v>
      </c>
      <c r="B4884" t="s">
        <v>17</v>
      </c>
      <c r="C4884" t="s">
        <v>25889</v>
      </c>
      <c r="D4884" t="s">
        <v>67</v>
      </c>
      <c r="E4884" t="s">
        <v>25890</v>
      </c>
      <c r="F4884" t="s">
        <v>2835</v>
      </c>
      <c r="G4884" t="s">
        <v>16123</v>
      </c>
      <c r="H4884" t="s">
        <v>23</v>
      </c>
      <c r="I4884" t="s">
        <v>25891</v>
      </c>
      <c r="J4884" t="s">
        <v>25892</v>
      </c>
      <c r="M4884" s="2">
        <v>45245.496631587419</v>
      </c>
      <c r="N4884" t="s">
        <v>25</v>
      </c>
      <c r="O4884" s="2">
        <v>45245.496631587419</v>
      </c>
      <c r="P4884" t="s">
        <v>25</v>
      </c>
    </row>
    <row r="4885" spans="1:16" hidden="1" x14ac:dyDescent="0.25">
      <c r="A4885" t="s">
        <v>18344</v>
      </c>
      <c r="B4885" t="s">
        <v>7419</v>
      </c>
      <c r="C4885" t="s">
        <v>18345</v>
      </c>
      <c r="D4885" t="s">
        <v>2049</v>
      </c>
      <c r="E4885" t="s">
        <v>18346</v>
      </c>
      <c r="F4885" t="s">
        <v>396</v>
      </c>
      <c r="G4885" t="s">
        <v>18347</v>
      </c>
      <c r="H4885" t="s">
        <v>23</v>
      </c>
      <c r="J4885" t="s">
        <v>18348</v>
      </c>
      <c r="M4885" s="2">
        <v>45245.496619089077</v>
      </c>
      <c r="N4885" t="s">
        <v>25</v>
      </c>
      <c r="O4885" s="2">
        <v>45245.496619089077</v>
      </c>
      <c r="P4885" t="s">
        <v>25</v>
      </c>
    </row>
    <row r="4886" spans="1:16" hidden="1" x14ac:dyDescent="0.25">
      <c r="A4886" t="s">
        <v>25896</v>
      </c>
      <c r="B4886" t="s">
        <v>17</v>
      </c>
      <c r="C4886" t="s">
        <v>25897</v>
      </c>
      <c r="D4886" t="s">
        <v>28</v>
      </c>
      <c r="E4886" t="s">
        <v>25898</v>
      </c>
      <c r="F4886" t="s">
        <v>342</v>
      </c>
      <c r="G4886" t="s">
        <v>24424</v>
      </c>
      <c r="H4886" t="s">
        <v>23</v>
      </c>
      <c r="J4886" t="s">
        <v>25899</v>
      </c>
      <c r="M4886" s="2">
        <v>45245.496631599002</v>
      </c>
      <c r="N4886" t="s">
        <v>25</v>
      </c>
      <c r="O4886" s="2">
        <v>45245.496631599002</v>
      </c>
      <c r="P4886" t="s">
        <v>25</v>
      </c>
    </row>
    <row r="4887" spans="1:16" hidden="1" x14ac:dyDescent="0.25">
      <c r="A4887" t="s">
        <v>25900</v>
      </c>
      <c r="B4887" t="s">
        <v>17</v>
      </c>
      <c r="C4887" t="s">
        <v>25901</v>
      </c>
      <c r="D4887" t="s">
        <v>25902</v>
      </c>
      <c r="E4887" t="s">
        <v>25903</v>
      </c>
      <c r="F4887" t="s">
        <v>572</v>
      </c>
      <c r="G4887" t="s">
        <v>21344</v>
      </c>
      <c r="H4887" t="s">
        <v>23</v>
      </c>
      <c r="I4887" t="s">
        <v>25904</v>
      </c>
      <c r="J4887" t="s">
        <v>25905</v>
      </c>
      <c r="M4887" s="2">
        <v>45245.496631610557</v>
      </c>
      <c r="N4887" t="s">
        <v>25</v>
      </c>
      <c r="O4887" s="2">
        <v>45245.496631610557</v>
      </c>
      <c r="P4887" t="s">
        <v>25</v>
      </c>
    </row>
    <row r="4888" spans="1:16" hidden="1" x14ac:dyDescent="0.25">
      <c r="A4888" t="s">
        <v>25906</v>
      </c>
      <c r="B4888" t="s">
        <v>17</v>
      </c>
      <c r="C4888" t="s">
        <v>25907</v>
      </c>
      <c r="D4888" t="s">
        <v>324</v>
      </c>
      <c r="E4888" t="s">
        <v>25908</v>
      </c>
      <c r="F4888" t="s">
        <v>21887</v>
      </c>
      <c r="G4888" t="s">
        <v>25909</v>
      </c>
      <c r="H4888" t="s">
        <v>23</v>
      </c>
      <c r="I4888" t="s">
        <v>25910</v>
      </c>
      <c r="J4888" t="s">
        <v>25911</v>
      </c>
      <c r="M4888" s="2">
        <v>45245.496631622147</v>
      </c>
      <c r="N4888" t="s">
        <v>25</v>
      </c>
      <c r="O4888" s="2">
        <v>45245.496631622147</v>
      </c>
      <c r="P4888" t="s">
        <v>25</v>
      </c>
    </row>
    <row r="4889" spans="1:16" hidden="1" x14ac:dyDescent="0.25">
      <c r="A4889" t="s">
        <v>25912</v>
      </c>
      <c r="B4889" t="s">
        <v>17</v>
      </c>
      <c r="C4889" t="s">
        <v>10993</v>
      </c>
      <c r="D4889" t="s">
        <v>5807</v>
      </c>
      <c r="E4889" t="s">
        <v>25913</v>
      </c>
      <c r="F4889" t="s">
        <v>350</v>
      </c>
      <c r="G4889" t="s">
        <v>14694</v>
      </c>
      <c r="H4889" t="s">
        <v>23</v>
      </c>
      <c r="I4889" t="s">
        <v>25914</v>
      </c>
      <c r="J4889" t="s">
        <v>25915</v>
      </c>
      <c r="M4889" s="2">
        <v>45245.496631633723</v>
      </c>
      <c r="N4889" t="s">
        <v>25</v>
      </c>
      <c r="O4889" s="2">
        <v>45245.496631633723</v>
      </c>
      <c r="P4889" t="s">
        <v>25</v>
      </c>
    </row>
    <row r="4890" spans="1:16" hidden="1" x14ac:dyDescent="0.25">
      <c r="A4890" t="s">
        <v>25916</v>
      </c>
      <c r="B4890" t="s">
        <v>17</v>
      </c>
      <c r="C4890" t="s">
        <v>25917</v>
      </c>
      <c r="D4890" t="s">
        <v>28</v>
      </c>
      <c r="E4890" t="s">
        <v>25918</v>
      </c>
      <c r="F4890" t="s">
        <v>985</v>
      </c>
      <c r="G4890" t="s">
        <v>1103</v>
      </c>
      <c r="H4890" t="s">
        <v>23</v>
      </c>
      <c r="M4890" s="2">
        <v>45245.496631633723</v>
      </c>
      <c r="N4890" t="s">
        <v>25</v>
      </c>
      <c r="O4890" s="2">
        <v>45245.496631633723</v>
      </c>
      <c r="P4890" t="s">
        <v>25</v>
      </c>
    </row>
    <row r="4891" spans="1:16" hidden="1" x14ac:dyDescent="0.25">
      <c r="A4891" t="s">
        <v>25919</v>
      </c>
      <c r="B4891" t="s">
        <v>17</v>
      </c>
      <c r="C4891" t="s">
        <v>2182</v>
      </c>
      <c r="D4891" t="s">
        <v>25920</v>
      </c>
      <c r="E4891" t="s">
        <v>25921</v>
      </c>
      <c r="F4891" t="s">
        <v>3790</v>
      </c>
      <c r="G4891" t="s">
        <v>25922</v>
      </c>
      <c r="H4891" t="s">
        <v>23</v>
      </c>
      <c r="I4891" t="s">
        <v>25923</v>
      </c>
      <c r="J4891" t="s">
        <v>25924</v>
      </c>
      <c r="M4891" s="2">
        <v>45245.496631645292</v>
      </c>
      <c r="N4891" t="s">
        <v>25</v>
      </c>
      <c r="O4891" s="2">
        <v>45245.496631645292</v>
      </c>
      <c r="P4891" t="s">
        <v>25</v>
      </c>
    </row>
    <row r="4892" spans="1:16" hidden="1" x14ac:dyDescent="0.25">
      <c r="A4892" t="s">
        <v>25925</v>
      </c>
      <c r="B4892" t="s">
        <v>17</v>
      </c>
      <c r="C4892" t="s">
        <v>25926</v>
      </c>
      <c r="D4892" t="s">
        <v>15416</v>
      </c>
      <c r="E4892" t="s">
        <v>25927</v>
      </c>
      <c r="F4892" t="s">
        <v>15267</v>
      </c>
      <c r="G4892" t="s">
        <v>25928</v>
      </c>
      <c r="H4892" t="s">
        <v>23</v>
      </c>
      <c r="I4892" t="s">
        <v>25929</v>
      </c>
      <c r="J4892" t="s">
        <v>25930</v>
      </c>
      <c r="M4892" s="2">
        <v>45245.496631656883</v>
      </c>
      <c r="N4892" t="s">
        <v>25</v>
      </c>
      <c r="O4892" s="2">
        <v>45245.496631656883</v>
      </c>
      <c r="P4892" t="s">
        <v>25</v>
      </c>
    </row>
    <row r="4893" spans="1:16" hidden="1" x14ac:dyDescent="0.25">
      <c r="A4893" t="s">
        <v>25931</v>
      </c>
      <c r="B4893" t="s">
        <v>17</v>
      </c>
      <c r="C4893" t="s">
        <v>17713</v>
      </c>
      <c r="D4893" t="s">
        <v>843</v>
      </c>
      <c r="E4893" t="s">
        <v>25932</v>
      </c>
      <c r="F4893" t="s">
        <v>296</v>
      </c>
      <c r="G4893" t="s">
        <v>2249</v>
      </c>
      <c r="H4893" t="s">
        <v>23</v>
      </c>
      <c r="I4893" t="s">
        <v>25933</v>
      </c>
      <c r="J4893" t="s">
        <v>25934</v>
      </c>
      <c r="M4893" s="2">
        <v>45245.496631668459</v>
      </c>
      <c r="N4893" t="s">
        <v>25</v>
      </c>
      <c r="O4893" s="2">
        <v>45245.496631668459</v>
      </c>
      <c r="P4893" t="s">
        <v>25</v>
      </c>
    </row>
    <row r="4894" spans="1:16" hidden="1" x14ac:dyDescent="0.25">
      <c r="A4894" t="s">
        <v>25935</v>
      </c>
      <c r="B4894" t="s">
        <v>17</v>
      </c>
      <c r="C4894" t="s">
        <v>25936</v>
      </c>
      <c r="D4894" t="s">
        <v>25937</v>
      </c>
      <c r="E4894" t="s">
        <v>25938</v>
      </c>
      <c r="F4894" t="s">
        <v>4241</v>
      </c>
      <c r="G4894" t="s">
        <v>25939</v>
      </c>
      <c r="H4894" t="s">
        <v>23</v>
      </c>
      <c r="I4894" t="s">
        <v>25940</v>
      </c>
      <c r="J4894" t="s">
        <v>25941</v>
      </c>
      <c r="M4894" s="2">
        <v>45245.496631668459</v>
      </c>
      <c r="N4894" t="s">
        <v>25</v>
      </c>
      <c r="O4894" s="2">
        <v>45245.496631668459</v>
      </c>
      <c r="P4894" t="s">
        <v>25</v>
      </c>
    </row>
    <row r="4895" spans="1:16" hidden="1" x14ac:dyDescent="0.25">
      <c r="A4895" t="s">
        <v>25942</v>
      </c>
      <c r="B4895" t="s">
        <v>17</v>
      </c>
      <c r="C4895" t="s">
        <v>2606</v>
      </c>
      <c r="D4895" t="s">
        <v>28</v>
      </c>
      <c r="E4895" t="s">
        <v>25943</v>
      </c>
      <c r="F4895" t="s">
        <v>4517</v>
      </c>
      <c r="G4895" t="s">
        <v>8466</v>
      </c>
      <c r="H4895" t="s">
        <v>23</v>
      </c>
      <c r="J4895" t="s">
        <v>25944</v>
      </c>
      <c r="M4895" s="2">
        <v>45245.49663168002</v>
      </c>
      <c r="N4895" t="s">
        <v>25</v>
      </c>
      <c r="O4895" s="2">
        <v>45245.49663168002</v>
      </c>
      <c r="P4895" t="s">
        <v>25</v>
      </c>
    </row>
    <row r="4896" spans="1:16" hidden="1" x14ac:dyDescent="0.25">
      <c r="A4896" t="s">
        <v>25945</v>
      </c>
      <c r="B4896" t="s">
        <v>17</v>
      </c>
      <c r="C4896" t="s">
        <v>25946</v>
      </c>
      <c r="D4896" t="s">
        <v>25947</v>
      </c>
      <c r="E4896" t="s">
        <v>25948</v>
      </c>
      <c r="F4896" t="s">
        <v>527</v>
      </c>
      <c r="G4896" t="s">
        <v>17282</v>
      </c>
      <c r="H4896" t="s">
        <v>23</v>
      </c>
      <c r="I4896" t="s">
        <v>25949</v>
      </c>
      <c r="J4896" t="s">
        <v>25950</v>
      </c>
      <c r="M4896" s="2">
        <v>45245.496631691618</v>
      </c>
      <c r="N4896" t="s">
        <v>25</v>
      </c>
      <c r="O4896" s="2">
        <v>45245.496631691618</v>
      </c>
      <c r="P4896" t="s">
        <v>25</v>
      </c>
    </row>
    <row r="4897" spans="1:16" hidden="1" x14ac:dyDescent="0.25">
      <c r="A4897" t="s">
        <v>25951</v>
      </c>
      <c r="B4897" t="s">
        <v>17</v>
      </c>
      <c r="C4897" t="s">
        <v>25952</v>
      </c>
      <c r="D4897" t="s">
        <v>1375</v>
      </c>
      <c r="E4897" t="s">
        <v>25953</v>
      </c>
      <c r="F4897" t="s">
        <v>6927</v>
      </c>
      <c r="G4897" t="s">
        <v>25954</v>
      </c>
      <c r="H4897" t="s">
        <v>23</v>
      </c>
      <c r="I4897" t="s">
        <v>25955</v>
      </c>
      <c r="J4897" t="s">
        <v>25956</v>
      </c>
      <c r="M4897" s="2">
        <v>45245.496631691618</v>
      </c>
      <c r="N4897" t="s">
        <v>25</v>
      </c>
      <c r="O4897" s="2">
        <v>45245.496631691618</v>
      </c>
      <c r="P4897" t="s">
        <v>25</v>
      </c>
    </row>
    <row r="4898" spans="1:16" hidden="1" x14ac:dyDescent="0.25">
      <c r="A4898" t="s">
        <v>25957</v>
      </c>
      <c r="B4898" t="s">
        <v>17</v>
      </c>
      <c r="C4898" t="s">
        <v>16482</v>
      </c>
      <c r="D4898" t="s">
        <v>843</v>
      </c>
      <c r="E4898" t="s">
        <v>25958</v>
      </c>
      <c r="F4898" t="s">
        <v>1860</v>
      </c>
      <c r="G4898" t="s">
        <v>1861</v>
      </c>
      <c r="H4898" t="s">
        <v>23</v>
      </c>
      <c r="J4898" t="s">
        <v>25959</v>
      </c>
      <c r="M4898" s="2">
        <v>45245.496631703179</v>
      </c>
      <c r="N4898" t="s">
        <v>25</v>
      </c>
      <c r="O4898" s="2">
        <v>45245.496631703179</v>
      </c>
      <c r="P4898" t="s">
        <v>25</v>
      </c>
    </row>
    <row r="4899" spans="1:16" x14ac:dyDescent="0.25">
      <c r="A4899" t="s">
        <v>16789</v>
      </c>
      <c r="B4899" t="s">
        <v>17</v>
      </c>
      <c r="C4899" t="s">
        <v>16790</v>
      </c>
      <c r="D4899" t="s">
        <v>3992</v>
      </c>
      <c r="E4899" t="s">
        <v>16791</v>
      </c>
      <c r="F4899" t="s">
        <v>3940</v>
      </c>
      <c r="G4899" t="s">
        <v>16792</v>
      </c>
      <c r="H4899" t="s">
        <v>23</v>
      </c>
      <c r="J4899" t="s">
        <v>16793</v>
      </c>
      <c r="M4899" s="2">
        <v>45245.496616517426</v>
      </c>
      <c r="N4899" t="s">
        <v>25</v>
      </c>
      <c r="O4899" s="2">
        <v>45245.496616517426</v>
      </c>
      <c r="P4899" t="s">
        <v>25</v>
      </c>
    </row>
    <row r="4900" spans="1:16" hidden="1" x14ac:dyDescent="0.25">
      <c r="A4900" t="s">
        <v>25963</v>
      </c>
      <c r="B4900" t="s">
        <v>17</v>
      </c>
      <c r="C4900" t="s">
        <v>25964</v>
      </c>
      <c r="D4900" t="s">
        <v>1659</v>
      </c>
      <c r="E4900" t="s">
        <v>25965</v>
      </c>
      <c r="F4900" t="s">
        <v>1504</v>
      </c>
      <c r="G4900" t="s">
        <v>25966</v>
      </c>
      <c r="H4900" t="s">
        <v>23</v>
      </c>
      <c r="I4900" t="s">
        <v>25967</v>
      </c>
      <c r="J4900" t="s">
        <v>25968</v>
      </c>
      <c r="M4900" s="2">
        <v>45245.496631737929</v>
      </c>
      <c r="N4900" t="s">
        <v>25</v>
      </c>
      <c r="O4900" s="2">
        <v>45245.496631737929</v>
      </c>
      <c r="P4900" t="s">
        <v>25</v>
      </c>
    </row>
    <row r="4901" spans="1:16" x14ac:dyDescent="0.25">
      <c r="A4901" t="s">
        <v>17172</v>
      </c>
      <c r="B4901" t="s">
        <v>17</v>
      </c>
      <c r="C4901" t="s">
        <v>16790</v>
      </c>
      <c r="D4901" t="s">
        <v>3992</v>
      </c>
      <c r="E4901" t="s">
        <v>16791</v>
      </c>
      <c r="F4901" t="s">
        <v>3940</v>
      </c>
      <c r="G4901" t="s">
        <v>16792</v>
      </c>
      <c r="H4901" t="s">
        <v>23</v>
      </c>
      <c r="J4901" t="s">
        <v>17173</v>
      </c>
      <c r="M4901" s="2">
        <v>45245.496617107849</v>
      </c>
      <c r="N4901" t="s">
        <v>25</v>
      </c>
      <c r="O4901" s="2">
        <v>45245.496617107849</v>
      </c>
      <c r="P4901" t="s">
        <v>25</v>
      </c>
    </row>
    <row r="4902" spans="1:16" hidden="1" x14ac:dyDescent="0.25">
      <c r="A4902" t="s">
        <v>25973</v>
      </c>
      <c r="B4902" t="s">
        <v>17</v>
      </c>
      <c r="C4902" t="s">
        <v>4330</v>
      </c>
      <c r="D4902" t="s">
        <v>654</v>
      </c>
      <c r="E4902" t="s">
        <v>25974</v>
      </c>
      <c r="F4902" t="s">
        <v>16812</v>
      </c>
      <c r="G4902" t="s">
        <v>16813</v>
      </c>
      <c r="H4902" t="s">
        <v>23</v>
      </c>
      <c r="J4902" t="s">
        <v>25975</v>
      </c>
      <c r="M4902" s="2">
        <v>45245.496631761067</v>
      </c>
      <c r="N4902" t="s">
        <v>25</v>
      </c>
      <c r="O4902" s="2">
        <v>45245.496631761067</v>
      </c>
      <c r="P4902" t="s">
        <v>25</v>
      </c>
    </row>
    <row r="4903" spans="1:16" hidden="1" x14ac:dyDescent="0.25">
      <c r="A4903" t="s">
        <v>25976</v>
      </c>
      <c r="B4903" t="s">
        <v>17</v>
      </c>
      <c r="C4903" t="s">
        <v>25977</v>
      </c>
      <c r="D4903" t="s">
        <v>28</v>
      </c>
      <c r="E4903" t="s">
        <v>25978</v>
      </c>
      <c r="F4903" t="s">
        <v>691</v>
      </c>
      <c r="G4903" t="s">
        <v>692</v>
      </c>
      <c r="H4903" t="s">
        <v>23</v>
      </c>
      <c r="I4903" t="s">
        <v>25979</v>
      </c>
      <c r="J4903" t="s">
        <v>25980</v>
      </c>
      <c r="M4903" s="2">
        <v>45245.49663177265</v>
      </c>
      <c r="N4903" t="s">
        <v>25</v>
      </c>
      <c r="O4903" s="2">
        <v>45245.49663177265</v>
      </c>
      <c r="P4903" t="s">
        <v>25</v>
      </c>
    </row>
    <row r="4904" spans="1:16" hidden="1" x14ac:dyDescent="0.25">
      <c r="A4904" t="s">
        <v>25981</v>
      </c>
      <c r="B4904" t="s">
        <v>17</v>
      </c>
      <c r="C4904" t="s">
        <v>25982</v>
      </c>
      <c r="D4904" t="s">
        <v>717</v>
      </c>
      <c r="E4904" t="s">
        <v>25983</v>
      </c>
      <c r="F4904" t="s">
        <v>276</v>
      </c>
      <c r="G4904" t="s">
        <v>277</v>
      </c>
      <c r="H4904" t="s">
        <v>23</v>
      </c>
      <c r="J4904" t="s">
        <v>25984</v>
      </c>
      <c r="M4904" s="2">
        <v>45245.496631784212</v>
      </c>
      <c r="N4904" t="s">
        <v>25</v>
      </c>
      <c r="O4904" s="2">
        <v>45245.496631784212</v>
      </c>
      <c r="P4904" t="s">
        <v>25</v>
      </c>
    </row>
    <row r="4905" spans="1:16" hidden="1" x14ac:dyDescent="0.25">
      <c r="A4905" t="s">
        <v>25985</v>
      </c>
      <c r="B4905" t="s">
        <v>17</v>
      </c>
      <c r="C4905" t="s">
        <v>25986</v>
      </c>
      <c r="D4905" t="s">
        <v>28</v>
      </c>
      <c r="E4905" t="s">
        <v>25987</v>
      </c>
      <c r="F4905" t="s">
        <v>303</v>
      </c>
      <c r="G4905" t="s">
        <v>6584</v>
      </c>
      <c r="H4905" t="s">
        <v>23</v>
      </c>
      <c r="I4905" t="s">
        <v>25988</v>
      </c>
      <c r="J4905" t="s">
        <v>25989</v>
      </c>
      <c r="M4905" s="2">
        <v>45245.496631784212</v>
      </c>
      <c r="N4905" t="s">
        <v>25</v>
      </c>
      <c r="O4905" s="2">
        <v>45245.496631784212</v>
      </c>
      <c r="P4905" t="s">
        <v>25</v>
      </c>
    </row>
    <row r="4906" spans="1:16" hidden="1" x14ac:dyDescent="0.25">
      <c r="A4906" t="s">
        <v>25990</v>
      </c>
      <c r="B4906" t="s">
        <v>17</v>
      </c>
      <c r="C4906" t="s">
        <v>25991</v>
      </c>
      <c r="D4906" t="s">
        <v>25992</v>
      </c>
      <c r="E4906" t="s">
        <v>25993</v>
      </c>
      <c r="F4906" t="s">
        <v>875</v>
      </c>
      <c r="G4906" t="s">
        <v>25994</v>
      </c>
      <c r="H4906" t="s">
        <v>23</v>
      </c>
      <c r="I4906" t="s">
        <v>25995</v>
      </c>
      <c r="J4906" t="s">
        <v>25996</v>
      </c>
      <c r="K4906" t="s">
        <v>25997</v>
      </c>
      <c r="M4906" s="2">
        <v>45245.496631795802</v>
      </c>
      <c r="N4906" t="s">
        <v>25</v>
      </c>
      <c r="O4906" s="2">
        <v>45245.496631795802</v>
      </c>
      <c r="P4906" t="s">
        <v>25</v>
      </c>
    </row>
    <row r="4907" spans="1:16" hidden="1" x14ac:dyDescent="0.25">
      <c r="A4907" t="s">
        <v>25998</v>
      </c>
      <c r="B4907" t="s">
        <v>17</v>
      </c>
      <c r="C4907" t="s">
        <v>25999</v>
      </c>
      <c r="D4907" t="s">
        <v>28</v>
      </c>
      <c r="E4907" t="s">
        <v>26000</v>
      </c>
      <c r="F4907" t="s">
        <v>26001</v>
      </c>
      <c r="G4907" t="s">
        <v>26002</v>
      </c>
      <c r="H4907" t="s">
        <v>23</v>
      </c>
      <c r="I4907" t="s">
        <v>26003</v>
      </c>
      <c r="J4907" t="s">
        <v>26004</v>
      </c>
      <c r="M4907" s="2">
        <v>45245.496631807371</v>
      </c>
      <c r="N4907" t="s">
        <v>25</v>
      </c>
      <c r="O4907" s="2">
        <v>45245.496631807371</v>
      </c>
      <c r="P4907" t="s">
        <v>25</v>
      </c>
    </row>
    <row r="4908" spans="1:16" hidden="1" x14ac:dyDescent="0.25">
      <c r="A4908" t="s">
        <v>26005</v>
      </c>
      <c r="B4908" t="s">
        <v>17</v>
      </c>
      <c r="C4908" t="s">
        <v>26006</v>
      </c>
      <c r="D4908" t="s">
        <v>28</v>
      </c>
      <c r="E4908" t="s">
        <v>26007</v>
      </c>
      <c r="F4908" t="s">
        <v>30</v>
      </c>
      <c r="G4908" t="s">
        <v>31</v>
      </c>
      <c r="H4908" t="s">
        <v>23</v>
      </c>
      <c r="I4908" t="s">
        <v>26008</v>
      </c>
      <c r="J4908" t="s">
        <v>26009</v>
      </c>
      <c r="M4908" s="2">
        <v>45245.496631818947</v>
      </c>
      <c r="N4908" t="s">
        <v>25</v>
      </c>
      <c r="O4908" s="2">
        <v>45245.496631818947</v>
      </c>
      <c r="P4908" t="s">
        <v>25</v>
      </c>
    </row>
    <row r="4909" spans="1:16" x14ac:dyDescent="0.25">
      <c r="A4909" t="s">
        <v>6986</v>
      </c>
      <c r="B4909" t="s">
        <v>17</v>
      </c>
      <c r="C4909" t="s">
        <v>6987</v>
      </c>
      <c r="D4909" t="s">
        <v>843</v>
      </c>
      <c r="E4909" t="s">
        <v>6988</v>
      </c>
      <c r="F4909" t="s">
        <v>6851</v>
      </c>
      <c r="G4909" t="s">
        <v>6852</v>
      </c>
      <c r="H4909" t="s">
        <v>23</v>
      </c>
      <c r="I4909" t="s">
        <v>6989</v>
      </c>
      <c r="J4909" t="s">
        <v>6990</v>
      </c>
      <c r="M4909" s="2">
        <v>45245.496602629653</v>
      </c>
      <c r="N4909" t="s">
        <v>25</v>
      </c>
      <c r="O4909" s="2">
        <v>45245.496602629653</v>
      </c>
      <c r="P4909" t="s">
        <v>25</v>
      </c>
    </row>
    <row r="4910" spans="1:16" hidden="1" x14ac:dyDescent="0.25">
      <c r="A4910" t="s">
        <v>26012</v>
      </c>
      <c r="B4910" t="s">
        <v>17</v>
      </c>
      <c r="C4910" t="s">
        <v>26013</v>
      </c>
      <c r="D4910" t="s">
        <v>219</v>
      </c>
      <c r="E4910" t="s">
        <v>26014</v>
      </c>
      <c r="F4910" t="s">
        <v>26015</v>
      </c>
      <c r="G4910" t="s">
        <v>26016</v>
      </c>
      <c r="H4910" t="s">
        <v>23</v>
      </c>
      <c r="I4910" t="s">
        <v>26017</v>
      </c>
      <c r="J4910" t="s">
        <v>26018</v>
      </c>
      <c r="M4910" s="2">
        <v>45245.496631830523</v>
      </c>
      <c r="N4910" t="s">
        <v>25</v>
      </c>
      <c r="O4910" s="2">
        <v>45245.496631830523</v>
      </c>
      <c r="P4910" t="s">
        <v>25</v>
      </c>
    </row>
    <row r="4911" spans="1:16" hidden="1" x14ac:dyDescent="0.25">
      <c r="A4911" t="s">
        <v>26019</v>
      </c>
      <c r="B4911" t="s">
        <v>17</v>
      </c>
      <c r="C4911" t="s">
        <v>26020</v>
      </c>
      <c r="D4911" t="s">
        <v>26021</v>
      </c>
      <c r="E4911" t="s">
        <v>26022</v>
      </c>
      <c r="F4911" t="s">
        <v>311</v>
      </c>
      <c r="G4911" t="s">
        <v>21813</v>
      </c>
      <c r="H4911" t="s">
        <v>23</v>
      </c>
      <c r="I4911" t="s">
        <v>26023</v>
      </c>
      <c r="J4911" t="s">
        <v>26024</v>
      </c>
      <c r="M4911" s="2">
        <v>45245.496631842107</v>
      </c>
      <c r="N4911" t="s">
        <v>25</v>
      </c>
      <c r="O4911" s="2">
        <v>45245.496631842107</v>
      </c>
      <c r="P4911" t="s">
        <v>25</v>
      </c>
    </row>
    <row r="4912" spans="1:16" hidden="1" x14ac:dyDescent="0.25">
      <c r="A4912" t="s">
        <v>26025</v>
      </c>
      <c r="B4912" t="s">
        <v>17</v>
      </c>
      <c r="C4912" t="s">
        <v>26026</v>
      </c>
      <c r="D4912" t="s">
        <v>3365</v>
      </c>
      <c r="E4912" t="s">
        <v>26027</v>
      </c>
      <c r="F4912" t="s">
        <v>1926</v>
      </c>
      <c r="G4912" t="s">
        <v>26028</v>
      </c>
      <c r="H4912" t="s">
        <v>23</v>
      </c>
      <c r="I4912" t="s">
        <v>26029</v>
      </c>
      <c r="J4912" t="s">
        <v>26030</v>
      </c>
      <c r="M4912" s="2">
        <v>45245.496631842107</v>
      </c>
      <c r="N4912" t="s">
        <v>25</v>
      </c>
      <c r="O4912" s="2">
        <v>45245.496631842107</v>
      </c>
      <c r="P4912" t="s">
        <v>25</v>
      </c>
    </row>
    <row r="4913" spans="1:16" hidden="1" x14ac:dyDescent="0.25">
      <c r="A4913" t="s">
        <v>26031</v>
      </c>
      <c r="B4913" t="s">
        <v>17</v>
      </c>
      <c r="C4913" t="s">
        <v>26032</v>
      </c>
      <c r="D4913" t="s">
        <v>274</v>
      </c>
      <c r="E4913" t="s">
        <v>26033</v>
      </c>
      <c r="F4913" t="s">
        <v>498</v>
      </c>
      <c r="G4913" t="s">
        <v>799</v>
      </c>
      <c r="H4913" t="s">
        <v>23</v>
      </c>
      <c r="I4913" t="s">
        <v>26034</v>
      </c>
      <c r="J4913" t="s">
        <v>26035</v>
      </c>
      <c r="M4913" s="2">
        <v>45245.496631853683</v>
      </c>
      <c r="N4913" t="s">
        <v>25</v>
      </c>
      <c r="O4913" s="2">
        <v>45245.496631853683</v>
      </c>
      <c r="P4913" t="s">
        <v>25</v>
      </c>
    </row>
    <row r="4914" spans="1:16" hidden="1" x14ac:dyDescent="0.25">
      <c r="A4914" t="s">
        <v>26036</v>
      </c>
      <c r="B4914" t="s">
        <v>17</v>
      </c>
      <c r="C4914" t="s">
        <v>26037</v>
      </c>
      <c r="D4914" t="s">
        <v>2307</v>
      </c>
      <c r="E4914" t="s">
        <v>26038</v>
      </c>
      <c r="F4914" t="s">
        <v>17934</v>
      </c>
      <c r="G4914" t="s">
        <v>17935</v>
      </c>
      <c r="H4914" t="s">
        <v>23</v>
      </c>
      <c r="I4914" t="s">
        <v>26039</v>
      </c>
      <c r="J4914" t="s">
        <v>26040</v>
      </c>
      <c r="M4914" s="2">
        <v>45245.496631865273</v>
      </c>
      <c r="N4914" t="s">
        <v>25</v>
      </c>
      <c r="O4914" s="2">
        <v>45245.496631865273</v>
      </c>
      <c r="P4914" t="s">
        <v>25</v>
      </c>
    </row>
    <row r="4915" spans="1:16" hidden="1" x14ac:dyDescent="0.25">
      <c r="A4915" t="s">
        <v>26041</v>
      </c>
      <c r="B4915" t="s">
        <v>17</v>
      </c>
      <c r="C4915" t="s">
        <v>26042</v>
      </c>
      <c r="D4915" t="s">
        <v>44</v>
      </c>
      <c r="E4915" t="s">
        <v>26043</v>
      </c>
      <c r="F4915" t="s">
        <v>498</v>
      </c>
      <c r="G4915" t="s">
        <v>499</v>
      </c>
      <c r="H4915" t="s">
        <v>23</v>
      </c>
      <c r="J4915" t="s">
        <v>26044</v>
      </c>
      <c r="M4915" s="2">
        <v>45245.496631876827</v>
      </c>
      <c r="N4915" t="s">
        <v>25</v>
      </c>
      <c r="O4915" s="2">
        <v>45245.496631876827</v>
      </c>
      <c r="P4915" t="s">
        <v>25</v>
      </c>
    </row>
    <row r="4916" spans="1:16" hidden="1" x14ac:dyDescent="0.25">
      <c r="A4916" t="s">
        <v>26045</v>
      </c>
      <c r="B4916" t="s">
        <v>17</v>
      </c>
      <c r="C4916" t="s">
        <v>26046</v>
      </c>
      <c r="D4916" t="s">
        <v>4753</v>
      </c>
      <c r="E4916" t="s">
        <v>26047</v>
      </c>
      <c r="F4916" t="s">
        <v>8311</v>
      </c>
      <c r="G4916" t="s">
        <v>26048</v>
      </c>
      <c r="H4916" t="s">
        <v>23</v>
      </c>
      <c r="M4916" s="2">
        <v>45245.496631876827</v>
      </c>
      <c r="N4916" t="s">
        <v>25</v>
      </c>
      <c r="O4916" s="2">
        <v>45245.496631876827</v>
      </c>
      <c r="P4916" t="s">
        <v>25</v>
      </c>
    </row>
    <row r="4917" spans="1:16" hidden="1" x14ac:dyDescent="0.25">
      <c r="A4917" t="s">
        <v>26049</v>
      </c>
      <c r="B4917" t="s">
        <v>17</v>
      </c>
      <c r="C4917" t="s">
        <v>26050</v>
      </c>
      <c r="D4917" t="s">
        <v>402</v>
      </c>
      <c r="E4917" t="s">
        <v>26051</v>
      </c>
      <c r="F4917" t="s">
        <v>1228</v>
      </c>
      <c r="G4917" t="s">
        <v>26052</v>
      </c>
      <c r="H4917" t="s">
        <v>23</v>
      </c>
      <c r="I4917" t="s">
        <v>26053</v>
      </c>
      <c r="J4917" t="s">
        <v>26054</v>
      </c>
      <c r="M4917" s="2">
        <v>45245.496631888403</v>
      </c>
      <c r="N4917" t="s">
        <v>25</v>
      </c>
      <c r="O4917" s="2">
        <v>45245.496631888403</v>
      </c>
      <c r="P4917" t="s">
        <v>25</v>
      </c>
    </row>
    <row r="4918" spans="1:16" hidden="1" x14ac:dyDescent="0.25">
      <c r="A4918" t="s">
        <v>26055</v>
      </c>
      <c r="B4918" t="s">
        <v>17</v>
      </c>
      <c r="C4918" t="s">
        <v>26056</v>
      </c>
      <c r="D4918" t="s">
        <v>28</v>
      </c>
      <c r="E4918" t="s">
        <v>26057</v>
      </c>
      <c r="F4918" t="s">
        <v>21887</v>
      </c>
      <c r="G4918" t="s">
        <v>26058</v>
      </c>
      <c r="H4918" t="s">
        <v>23</v>
      </c>
      <c r="J4918" t="s">
        <v>26059</v>
      </c>
      <c r="M4918" s="2">
        <v>45245.496631899987</v>
      </c>
      <c r="N4918" t="s">
        <v>25</v>
      </c>
      <c r="O4918" s="2">
        <v>45245.496631899987</v>
      </c>
      <c r="P4918" t="s">
        <v>25</v>
      </c>
    </row>
    <row r="4919" spans="1:16" hidden="1" x14ac:dyDescent="0.25">
      <c r="A4919" t="s">
        <v>26060</v>
      </c>
      <c r="B4919" t="s">
        <v>17</v>
      </c>
      <c r="C4919" t="s">
        <v>26061</v>
      </c>
      <c r="D4919" t="s">
        <v>9190</v>
      </c>
      <c r="E4919" t="s">
        <v>26062</v>
      </c>
      <c r="F4919" t="s">
        <v>26063</v>
      </c>
      <c r="G4919" t="s">
        <v>26064</v>
      </c>
      <c r="H4919" t="s">
        <v>23</v>
      </c>
      <c r="I4919" t="s">
        <v>26065</v>
      </c>
      <c r="J4919" t="s">
        <v>26066</v>
      </c>
      <c r="M4919" s="2">
        <v>45245.496631911577</v>
      </c>
      <c r="N4919" t="s">
        <v>25</v>
      </c>
      <c r="O4919" s="2">
        <v>45245.496631911577</v>
      </c>
      <c r="P4919" t="s">
        <v>25</v>
      </c>
    </row>
    <row r="4920" spans="1:16" hidden="1" x14ac:dyDescent="0.25">
      <c r="A4920" t="s">
        <v>26067</v>
      </c>
      <c r="B4920" t="s">
        <v>17</v>
      </c>
      <c r="C4920" t="s">
        <v>26068</v>
      </c>
      <c r="D4920" t="s">
        <v>402</v>
      </c>
      <c r="E4920" t="s">
        <v>26069</v>
      </c>
      <c r="F4920" t="s">
        <v>491</v>
      </c>
      <c r="G4920" t="s">
        <v>492</v>
      </c>
      <c r="H4920" t="s">
        <v>23</v>
      </c>
      <c r="J4920" t="s">
        <v>26070</v>
      </c>
      <c r="M4920" s="2">
        <v>45245.496631923161</v>
      </c>
      <c r="N4920" t="s">
        <v>25</v>
      </c>
      <c r="O4920" s="2">
        <v>45245.496631923161</v>
      </c>
      <c r="P4920" t="s">
        <v>25</v>
      </c>
    </row>
    <row r="4921" spans="1:16" hidden="1" x14ac:dyDescent="0.25">
      <c r="A4921" t="s">
        <v>26071</v>
      </c>
      <c r="B4921" t="s">
        <v>17</v>
      </c>
      <c r="C4921" t="s">
        <v>26072</v>
      </c>
      <c r="D4921" t="s">
        <v>269</v>
      </c>
      <c r="E4921" t="s">
        <v>26073</v>
      </c>
      <c r="F4921" t="s">
        <v>12004</v>
      </c>
      <c r="G4921" t="s">
        <v>15720</v>
      </c>
      <c r="H4921" t="s">
        <v>23</v>
      </c>
      <c r="I4921" t="s">
        <v>26074</v>
      </c>
      <c r="J4921" t="s">
        <v>26075</v>
      </c>
      <c r="M4921" s="2">
        <v>45245.496631946313</v>
      </c>
      <c r="N4921" t="s">
        <v>25</v>
      </c>
      <c r="O4921" s="2">
        <v>45245.496631946313</v>
      </c>
      <c r="P4921" t="s">
        <v>25</v>
      </c>
    </row>
    <row r="4922" spans="1:16" hidden="1" x14ac:dyDescent="0.25">
      <c r="A4922" t="s">
        <v>26076</v>
      </c>
      <c r="B4922" t="s">
        <v>17</v>
      </c>
      <c r="C4922" t="s">
        <v>26077</v>
      </c>
      <c r="D4922" t="s">
        <v>67</v>
      </c>
      <c r="E4922" t="s">
        <v>26078</v>
      </c>
      <c r="F4922" t="s">
        <v>6101</v>
      </c>
      <c r="G4922" t="s">
        <v>6102</v>
      </c>
      <c r="H4922" t="s">
        <v>23</v>
      </c>
      <c r="I4922" t="s">
        <v>26079</v>
      </c>
      <c r="J4922" t="s">
        <v>26080</v>
      </c>
      <c r="M4922" s="2">
        <v>45245.496631946313</v>
      </c>
      <c r="N4922" t="s">
        <v>25</v>
      </c>
      <c r="O4922" s="2">
        <v>45245.496631946313</v>
      </c>
      <c r="P4922" t="s">
        <v>25</v>
      </c>
    </row>
    <row r="4923" spans="1:16" hidden="1" x14ac:dyDescent="0.25">
      <c r="A4923" t="s">
        <v>26081</v>
      </c>
      <c r="B4923" t="s">
        <v>17</v>
      </c>
      <c r="C4923" t="s">
        <v>26082</v>
      </c>
      <c r="D4923" t="s">
        <v>26083</v>
      </c>
      <c r="E4923" t="s">
        <v>26084</v>
      </c>
      <c r="F4923" t="s">
        <v>319</v>
      </c>
      <c r="G4923" t="s">
        <v>17150</v>
      </c>
      <c r="H4923" t="s">
        <v>23</v>
      </c>
      <c r="I4923" t="s">
        <v>26085</v>
      </c>
      <c r="J4923" t="s">
        <v>26086</v>
      </c>
      <c r="M4923" s="2">
        <v>45245.496631957867</v>
      </c>
      <c r="N4923" t="s">
        <v>25</v>
      </c>
      <c r="O4923" s="2">
        <v>45245.496631957867</v>
      </c>
      <c r="P4923" t="s">
        <v>25</v>
      </c>
    </row>
    <row r="4924" spans="1:16" hidden="1" x14ac:dyDescent="0.25">
      <c r="A4924" t="s">
        <v>26087</v>
      </c>
      <c r="B4924" t="s">
        <v>17</v>
      </c>
      <c r="C4924" t="s">
        <v>26088</v>
      </c>
      <c r="D4924" t="s">
        <v>28</v>
      </c>
      <c r="E4924" t="s">
        <v>26089</v>
      </c>
      <c r="F4924" t="s">
        <v>1926</v>
      </c>
      <c r="G4924" t="s">
        <v>18425</v>
      </c>
      <c r="H4924" t="s">
        <v>23</v>
      </c>
      <c r="J4924" t="s">
        <v>26090</v>
      </c>
      <c r="M4924" s="2">
        <v>45245.496631969458</v>
      </c>
      <c r="N4924" t="s">
        <v>25</v>
      </c>
      <c r="O4924" s="2">
        <v>45245.496631969458</v>
      </c>
      <c r="P4924" t="s">
        <v>25</v>
      </c>
    </row>
    <row r="4925" spans="1:16" hidden="1" x14ac:dyDescent="0.25">
      <c r="A4925" t="s">
        <v>26091</v>
      </c>
      <c r="B4925" t="s">
        <v>17</v>
      </c>
      <c r="C4925" t="s">
        <v>26092</v>
      </c>
      <c r="D4925" t="s">
        <v>1555</v>
      </c>
      <c r="E4925" t="s">
        <v>26093</v>
      </c>
      <c r="F4925" t="s">
        <v>26094</v>
      </c>
      <c r="G4925" t="s">
        <v>26095</v>
      </c>
      <c r="H4925" t="s">
        <v>23</v>
      </c>
      <c r="I4925" t="s">
        <v>26096</v>
      </c>
      <c r="J4925" t="s">
        <v>26097</v>
      </c>
      <c r="M4925" s="2">
        <v>45245.496631981026</v>
      </c>
      <c r="N4925" t="s">
        <v>25</v>
      </c>
      <c r="O4925" s="2">
        <v>45245.496631981026</v>
      </c>
      <c r="P4925" t="s">
        <v>25</v>
      </c>
    </row>
    <row r="4926" spans="1:16" hidden="1" x14ac:dyDescent="0.25">
      <c r="A4926" t="s">
        <v>26098</v>
      </c>
      <c r="B4926" t="s">
        <v>17</v>
      </c>
      <c r="C4926" t="s">
        <v>26099</v>
      </c>
      <c r="D4926" t="s">
        <v>28</v>
      </c>
      <c r="E4926" t="s">
        <v>26100</v>
      </c>
      <c r="F4926" t="s">
        <v>1926</v>
      </c>
      <c r="G4926" t="s">
        <v>26101</v>
      </c>
      <c r="H4926" t="s">
        <v>23</v>
      </c>
      <c r="I4926" t="s">
        <v>26102</v>
      </c>
      <c r="J4926" t="s">
        <v>26103</v>
      </c>
      <c r="M4926" s="2">
        <v>45245.496631992602</v>
      </c>
      <c r="N4926" t="s">
        <v>25</v>
      </c>
      <c r="O4926" s="2">
        <v>45245.496631992602</v>
      </c>
      <c r="P4926" t="s">
        <v>25</v>
      </c>
    </row>
    <row r="4927" spans="1:16" hidden="1" x14ac:dyDescent="0.25">
      <c r="A4927" t="s">
        <v>26104</v>
      </c>
      <c r="B4927" t="s">
        <v>17</v>
      </c>
      <c r="C4927" t="s">
        <v>26105</v>
      </c>
      <c r="D4927" t="s">
        <v>26106</v>
      </c>
      <c r="E4927" t="s">
        <v>26107</v>
      </c>
      <c r="F4927" t="s">
        <v>17517</v>
      </c>
      <c r="G4927" t="s">
        <v>26108</v>
      </c>
      <c r="H4927" t="s">
        <v>23</v>
      </c>
      <c r="I4927" t="s">
        <v>26109</v>
      </c>
      <c r="J4927" t="s">
        <v>26110</v>
      </c>
      <c r="M4927" s="2">
        <v>45245.496632004179</v>
      </c>
      <c r="N4927" t="s">
        <v>25</v>
      </c>
      <c r="O4927" s="2">
        <v>45245.496632004179</v>
      </c>
      <c r="P4927" t="s">
        <v>25</v>
      </c>
    </row>
    <row r="4928" spans="1:16" hidden="1" x14ac:dyDescent="0.25">
      <c r="A4928" t="s">
        <v>26111</v>
      </c>
      <c r="B4928" t="s">
        <v>17</v>
      </c>
      <c r="C4928" t="s">
        <v>26112</v>
      </c>
      <c r="D4928" t="s">
        <v>3614</v>
      </c>
      <c r="E4928" t="s">
        <v>26113</v>
      </c>
      <c r="F4928" t="s">
        <v>5932</v>
      </c>
      <c r="G4928" t="s">
        <v>25895</v>
      </c>
      <c r="H4928" t="s">
        <v>23</v>
      </c>
      <c r="I4928" t="s">
        <v>26114</v>
      </c>
      <c r="J4928" t="s">
        <v>26115</v>
      </c>
      <c r="M4928" s="2">
        <v>45245.496632004179</v>
      </c>
      <c r="N4928" t="s">
        <v>25</v>
      </c>
      <c r="O4928" s="2">
        <v>45245.496632004179</v>
      </c>
      <c r="P4928" t="s">
        <v>25</v>
      </c>
    </row>
    <row r="4929" spans="1:16" hidden="1" x14ac:dyDescent="0.25">
      <c r="A4929" t="s">
        <v>26116</v>
      </c>
      <c r="B4929" t="s">
        <v>17</v>
      </c>
      <c r="C4929" t="s">
        <v>26117</v>
      </c>
      <c r="D4929" t="s">
        <v>7921</v>
      </c>
      <c r="E4929" t="s">
        <v>26118</v>
      </c>
      <c r="F4929" t="s">
        <v>7481</v>
      </c>
      <c r="G4929" t="s">
        <v>7482</v>
      </c>
      <c r="H4929" t="s">
        <v>23</v>
      </c>
      <c r="I4929" t="s">
        <v>26119</v>
      </c>
      <c r="J4929" t="s">
        <v>26120</v>
      </c>
      <c r="M4929" s="2">
        <v>45245.496632015747</v>
      </c>
      <c r="N4929" t="s">
        <v>25</v>
      </c>
      <c r="O4929" s="2">
        <v>45245.496632015747</v>
      </c>
      <c r="P4929" t="s">
        <v>25</v>
      </c>
    </row>
    <row r="4930" spans="1:16" hidden="1" x14ac:dyDescent="0.25">
      <c r="A4930" t="s">
        <v>26121</v>
      </c>
      <c r="B4930" t="s">
        <v>17</v>
      </c>
      <c r="C4930" t="s">
        <v>19916</v>
      </c>
      <c r="D4930" t="s">
        <v>1018</v>
      </c>
      <c r="E4930" t="s">
        <v>26122</v>
      </c>
      <c r="F4930" t="s">
        <v>2783</v>
      </c>
      <c r="G4930" t="s">
        <v>21137</v>
      </c>
      <c r="H4930" t="s">
        <v>23</v>
      </c>
      <c r="I4930" t="s">
        <v>26123</v>
      </c>
      <c r="J4930" t="s">
        <v>26124</v>
      </c>
      <c r="M4930" s="2">
        <v>45245.496632028771</v>
      </c>
      <c r="N4930" t="s">
        <v>25</v>
      </c>
      <c r="O4930" s="2">
        <v>45245.496632028771</v>
      </c>
      <c r="P4930" t="s">
        <v>25</v>
      </c>
    </row>
    <row r="4931" spans="1:16" hidden="1" x14ac:dyDescent="0.25">
      <c r="A4931" t="s">
        <v>19952</v>
      </c>
      <c r="B4931" t="s">
        <v>4271</v>
      </c>
      <c r="C4931" t="s">
        <v>19953</v>
      </c>
      <c r="D4931" t="s">
        <v>19954</v>
      </c>
      <c r="E4931" t="s">
        <v>19955</v>
      </c>
      <c r="F4931" t="s">
        <v>19956</v>
      </c>
      <c r="G4931" t="s">
        <v>19957</v>
      </c>
      <c r="H4931" t="s">
        <v>23</v>
      </c>
      <c r="I4931" t="s">
        <v>19958</v>
      </c>
      <c r="J4931" t="s">
        <v>19959</v>
      </c>
      <c r="M4931" s="2">
        <v>45245.496621660197</v>
      </c>
      <c r="N4931" t="s">
        <v>25</v>
      </c>
      <c r="O4931" s="2">
        <v>45245.496621660197</v>
      </c>
      <c r="P4931" t="s">
        <v>25</v>
      </c>
    </row>
    <row r="4932" spans="1:16" hidden="1" x14ac:dyDescent="0.25">
      <c r="A4932" t="s">
        <v>26131</v>
      </c>
      <c r="B4932" t="s">
        <v>17</v>
      </c>
      <c r="C4932" t="s">
        <v>26132</v>
      </c>
      <c r="D4932" t="s">
        <v>28</v>
      </c>
      <c r="E4932" t="s">
        <v>26133</v>
      </c>
      <c r="F4932" t="s">
        <v>26134</v>
      </c>
      <c r="G4932" t="s">
        <v>26135</v>
      </c>
      <c r="H4932" t="s">
        <v>23</v>
      </c>
      <c r="I4932" t="s">
        <v>26136</v>
      </c>
      <c r="J4932" t="s">
        <v>26137</v>
      </c>
      <c r="M4932" s="2">
        <v>45245.49663204098</v>
      </c>
      <c r="N4932" t="s">
        <v>25</v>
      </c>
      <c r="O4932" s="2">
        <v>45245.49663204098</v>
      </c>
      <c r="P4932" t="s">
        <v>25</v>
      </c>
    </row>
    <row r="4933" spans="1:16" hidden="1" x14ac:dyDescent="0.25">
      <c r="A4933" t="s">
        <v>26138</v>
      </c>
      <c r="B4933" t="s">
        <v>17</v>
      </c>
      <c r="C4933" t="s">
        <v>26139</v>
      </c>
      <c r="D4933" t="s">
        <v>26140</v>
      </c>
      <c r="E4933" t="s">
        <v>26141</v>
      </c>
      <c r="F4933" t="s">
        <v>16032</v>
      </c>
      <c r="G4933" t="s">
        <v>16033</v>
      </c>
      <c r="H4933" t="s">
        <v>23</v>
      </c>
      <c r="I4933" t="s">
        <v>26142</v>
      </c>
      <c r="J4933" t="s">
        <v>26143</v>
      </c>
      <c r="M4933" s="2">
        <v>45245.49663205308</v>
      </c>
      <c r="N4933" t="s">
        <v>25</v>
      </c>
      <c r="O4933" s="2">
        <v>45245.49663205308</v>
      </c>
      <c r="P4933" t="s">
        <v>25</v>
      </c>
    </row>
    <row r="4934" spans="1:16" hidden="1" x14ac:dyDescent="0.25">
      <c r="A4934" t="s">
        <v>4183</v>
      </c>
      <c r="B4934" t="s">
        <v>4045</v>
      </c>
      <c r="C4934" t="s">
        <v>4184</v>
      </c>
      <c r="D4934" t="s">
        <v>28</v>
      </c>
      <c r="E4934" t="s">
        <v>4185</v>
      </c>
      <c r="F4934" t="s">
        <v>809</v>
      </c>
      <c r="G4934" t="s">
        <v>4186</v>
      </c>
      <c r="H4934" t="s">
        <v>23</v>
      </c>
      <c r="J4934" t="s">
        <v>4187</v>
      </c>
      <c r="M4934" s="2">
        <v>45245.496599672311</v>
      </c>
      <c r="N4934" t="s">
        <v>25</v>
      </c>
      <c r="O4934" s="2">
        <v>45245.496599672311</v>
      </c>
      <c r="P4934" t="s">
        <v>25</v>
      </c>
    </row>
    <row r="4935" spans="1:16" hidden="1" x14ac:dyDescent="0.25">
      <c r="A4935" t="s">
        <v>27984</v>
      </c>
      <c r="B4935" t="s">
        <v>4271</v>
      </c>
      <c r="C4935" t="s">
        <v>27985</v>
      </c>
      <c r="D4935" t="s">
        <v>28</v>
      </c>
      <c r="E4935" t="s">
        <v>27986</v>
      </c>
      <c r="F4935" t="s">
        <v>3235</v>
      </c>
      <c r="G4935" t="s">
        <v>27987</v>
      </c>
      <c r="H4935" t="s">
        <v>23</v>
      </c>
      <c r="J4935" t="s">
        <v>27988</v>
      </c>
      <c r="M4935" s="2">
        <v>45245.496635525742</v>
      </c>
      <c r="N4935" t="s">
        <v>25</v>
      </c>
      <c r="O4935" s="2">
        <v>45245.496635525742</v>
      </c>
      <c r="P4935" t="s">
        <v>25</v>
      </c>
    </row>
    <row r="4936" spans="1:16" hidden="1" x14ac:dyDescent="0.25">
      <c r="A4936" t="s">
        <v>26151</v>
      </c>
      <c r="B4936" t="s">
        <v>17</v>
      </c>
      <c r="C4936" t="s">
        <v>26152</v>
      </c>
      <c r="D4936" t="s">
        <v>28</v>
      </c>
      <c r="E4936" t="s">
        <v>26153</v>
      </c>
      <c r="F4936" t="s">
        <v>10294</v>
      </c>
      <c r="G4936" t="s">
        <v>26154</v>
      </c>
      <c r="H4936" t="s">
        <v>23</v>
      </c>
      <c r="J4936" t="s">
        <v>26155</v>
      </c>
      <c r="M4936" s="2">
        <v>45245.496632077571</v>
      </c>
      <c r="N4936" t="s">
        <v>25</v>
      </c>
      <c r="O4936" s="2">
        <v>45245.496632077571</v>
      </c>
      <c r="P4936" t="s">
        <v>25</v>
      </c>
    </row>
    <row r="4937" spans="1:16" hidden="1" x14ac:dyDescent="0.25">
      <c r="A4937" t="s">
        <v>26156</v>
      </c>
      <c r="B4937" t="s">
        <v>17</v>
      </c>
      <c r="C4937" t="s">
        <v>26157</v>
      </c>
      <c r="D4937" t="s">
        <v>44</v>
      </c>
      <c r="E4937" t="s">
        <v>26158</v>
      </c>
      <c r="F4937" t="s">
        <v>6819</v>
      </c>
      <c r="G4937" t="s">
        <v>26159</v>
      </c>
      <c r="H4937" t="s">
        <v>23</v>
      </c>
      <c r="I4937" t="s">
        <v>26160</v>
      </c>
      <c r="J4937" t="s">
        <v>26161</v>
      </c>
      <c r="M4937" s="2">
        <v>45245.496632095703</v>
      </c>
      <c r="N4937" t="s">
        <v>25</v>
      </c>
      <c r="O4937" s="2">
        <v>45245.496632095703</v>
      </c>
      <c r="P4937" t="s">
        <v>25</v>
      </c>
    </row>
    <row r="4938" spans="1:16" hidden="1" x14ac:dyDescent="0.25">
      <c r="A4938" t="s">
        <v>26162</v>
      </c>
      <c r="B4938" t="s">
        <v>17</v>
      </c>
      <c r="C4938" t="s">
        <v>26163</v>
      </c>
      <c r="D4938" t="s">
        <v>67</v>
      </c>
      <c r="E4938" t="s">
        <v>26164</v>
      </c>
      <c r="F4938" t="s">
        <v>4023</v>
      </c>
      <c r="G4938" t="s">
        <v>15484</v>
      </c>
      <c r="H4938" t="s">
        <v>23</v>
      </c>
      <c r="I4938" t="s">
        <v>26165</v>
      </c>
      <c r="J4938" t="s">
        <v>26166</v>
      </c>
      <c r="M4938" s="2">
        <v>45245.496632126029</v>
      </c>
      <c r="N4938" t="s">
        <v>25</v>
      </c>
      <c r="O4938" s="2">
        <v>45245.496632126029</v>
      </c>
      <c r="P4938" t="s">
        <v>25</v>
      </c>
    </row>
    <row r="4939" spans="1:16" hidden="1" x14ac:dyDescent="0.25">
      <c r="A4939" t="s">
        <v>26167</v>
      </c>
      <c r="B4939" t="s">
        <v>17</v>
      </c>
      <c r="C4939" t="s">
        <v>26168</v>
      </c>
      <c r="D4939" t="s">
        <v>540</v>
      </c>
      <c r="E4939" t="s">
        <v>26169</v>
      </c>
      <c r="F4939" t="s">
        <v>926</v>
      </c>
      <c r="G4939" t="s">
        <v>945</v>
      </c>
      <c r="H4939" t="s">
        <v>23</v>
      </c>
      <c r="I4939" t="s">
        <v>26170</v>
      </c>
      <c r="J4939" t="s">
        <v>26171</v>
      </c>
      <c r="M4939" s="2">
        <v>45245.496632138143</v>
      </c>
      <c r="N4939" t="s">
        <v>25</v>
      </c>
      <c r="O4939" s="2">
        <v>45245.496632138143</v>
      </c>
      <c r="P4939" t="s">
        <v>25</v>
      </c>
    </row>
    <row r="4940" spans="1:16" hidden="1" x14ac:dyDescent="0.25">
      <c r="A4940" t="s">
        <v>26172</v>
      </c>
      <c r="B4940" t="s">
        <v>17</v>
      </c>
      <c r="C4940" t="s">
        <v>26173</v>
      </c>
      <c r="D4940" t="s">
        <v>274</v>
      </c>
      <c r="E4940" t="s">
        <v>26174</v>
      </c>
      <c r="F4940" t="s">
        <v>787</v>
      </c>
      <c r="G4940" t="s">
        <v>788</v>
      </c>
      <c r="H4940" t="s">
        <v>23</v>
      </c>
      <c r="J4940" t="s">
        <v>26175</v>
      </c>
      <c r="M4940" s="2">
        <v>45245.496632150243</v>
      </c>
      <c r="N4940" t="s">
        <v>25</v>
      </c>
      <c r="O4940" s="2">
        <v>45245.496632150243</v>
      </c>
      <c r="P4940" t="s">
        <v>25</v>
      </c>
    </row>
    <row r="4941" spans="1:16" hidden="1" x14ac:dyDescent="0.25">
      <c r="A4941" t="s">
        <v>26176</v>
      </c>
      <c r="B4941" t="s">
        <v>17</v>
      </c>
      <c r="C4941" t="s">
        <v>26177</v>
      </c>
      <c r="D4941" t="s">
        <v>747</v>
      </c>
      <c r="E4941" t="s">
        <v>26178</v>
      </c>
      <c r="F4941" t="s">
        <v>3852</v>
      </c>
      <c r="G4941" t="s">
        <v>26179</v>
      </c>
      <c r="H4941" t="s">
        <v>23</v>
      </c>
      <c r="I4941" t="s">
        <v>26180</v>
      </c>
      <c r="J4941" t="s">
        <v>26181</v>
      </c>
      <c r="M4941" s="2">
        <v>45245.496632162351</v>
      </c>
      <c r="N4941" t="s">
        <v>25</v>
      </c>
      <c r="O4941" s="2">
        <v>45245.496632162351</v>
      </c>
      <c r="P4941" t="s">
        <v>25</v>
      </c>
    </row>
    <row r="4942" spans="1:16" hidden="1" x14ac:dyDescent="0.25">
      <c r="A4942" t="s">
        <v>26182</v>
      </c>
      <c r="B4942" t="s">
        <v>17</v>
      </c>
      <c r="C4942" t="s">
        <v>26183</v>
      </c>
      <c r="D4942" t="s">
        <v>6372</v>
      </c>
      <c r="E4942" t="s">
        <v>26184</v>
      </c>
      <c r="F4942" t="s">
        <v>12375</v>
      </c>
      <c r="G4942" t="s">
        <v>12376</v>
      </c>
      <c r="H4942" t="s">
        <v>23</v>
      </c>
      <c r="I4942" t="s">
        <v>26185</v>
      </c>
      <c r="J4942" t="s">
        <v>26186</v>
      </c>
      <c r="M4942" s="2">
        <v>45245.496632168411</v>
      </c>
      <c r="N4942" t="s">
        <v>25</v>
      </c>
      <c r="O4942" s="2">
        <v>45245.496632168411</v>
      </c>
      <c r="P4942" t="s">
        <v>25</v>
      </c>
    </row>
    <row r="4943" spans="1:16" hidden="1" x14ac:dyDescent="0.25">
      <c r="A4943" t="s">
        <v>26187</v>
      </c>
      <c r="B4943" t="s">
        <v>17</v>
      </c>
      <c r="C4943" t="s">
        <v>21671</v>
      </c>
      <c r="D4943" t="s">
        <v>5732</v>
      </c>
      <c r="E4943" t="s">
        <v>26188</v>
      </c>
      <c r="F4943" t="s">
        <v>4735</v>
      </c>
      <c r="G4943" t="s">
        <v>26189</v>
      </c>
      <c r="H4943" t="s">
        <v>23</v>
      </c>
      <c r="I4943" t="s">
        <v>26190</v>
      </c>
      <c r="J4943" t="s">
        <v>26191</v>
      </c>
      <c r="M4943" s="2">
        <v>45245.49663218054</v>
      </c>
      <c r="N4943" t="s">
        <v>25</v>
      </c>
      <c r="O4943" s="2">
        <v>45245.49663218054</v>
      </c>
      <c r="P4943" t="s">
        <v>25</v>
      </c>
    </row>
    <row r="4944" spans="1:16" hidden="1" x14ac:dyDescent="0.25">
      <c r="A4944" t="s">
        <v>26192</v>
      </c>
      <c r="B4944" t="s">
        <v>17</v>
      </c>
      <c r="C4944" t="s">
        <v>9482</v>
      </c>
      <c r="D4944" t="s">
        <v>3614</v>
      </c>
      <c r="E4944" t="s">
        <v>26193</v>
      </c>
      <c r="F4944" t="s">
        <v>12463</v>
      </c>
      <c r="G4944" t="s">
        <v>12464</v>
      </c>
      <c r="H4944" t="s">
        <v>23</v>
      </c>
      <c r="J4944" t="s">
        <v>26194</v>
      </c>
      <c r="M4944" s="2">
        <v>45245.496632186652</v>
      </c>
      <c r="N4944" t="s">
        <v>25</v>
      </c>
      <c r="O4944" s="2">
        <v>45245.496632186652</v>
      </c>
      <c r="P4944" t="s">
        <v>25</v>
      </c>
    </row>
    <row r="4945" spans="1:16" hidden="1" x14ac:dyDescent="0.25">
      <c r="A4945" t="s">
        <v>26195</v>
      </c>
      <c r="B4945" t="s">
        <v>17</v>
      </c>
      <c r="C4945" t="s">
        <v>26196</v>
      </c>
      <c r="D4945" t="s">
        <v>26197</v>
      </c>
      <c r="E4945" t="s">
        <v>26198</v>
      </c>
      <c r="F4945" t="s">
        <v>3790</v>
      </c>
      <c r="G4945" t="s">
        <v>3791</v>
      </c>
      <c r="H4945" t="s">
        <v>23</v>
      </c>
      <c r="I4945" t="s">
        <v>26199</v>
      </c>
      <c r="J4945" t="s">
        <v>26200</v>
      </c>
      <c r="M4945" s="2">
        <v>45245.496632199007</v>
      </c>
      <c r="N4945" t="s">
        <v>25</v>
      </c>
      <c r="O4945" s="2">
        <v>45245.496632199007</v>
      </c>
      <c r="P4945" t="s">
        <v>25</v>
      </c>
    </row>
    <row r="4946" spans="1:16" hidden="1" x14ac:dyDescent="0.25">
      <c r="A4946" t="s">
        <v>26201</v>
      </c>
      <c r="B4946" t="s">
        <v>17</v>
      </c>
      <c r="C4946" t="s">
        <v>26202</v>
      </c>
      <c r="D4946" t="s">
        <v>19699</v>
      </c>
      <c r="E4946" t="s">
        <v>26203</v>
      </c>
      <c r="F4946" t="s">
        <v>8671</v>
      </c>
      <c r="G4946" t="s">
        <v>26204</v>
      </c>
      <c r="H4946" t="s">
        <v>23</v>
      </c>
      <c r="I4946" t="s">
        <v>26205</v>
      </c>
      <c r="J4946" t="s">
        <v>26206</v>
      </c>
      <c r="M4946" s="2">
        <v>45245.496632205002</v>
      </c>
      <c r="N4946" t="s">
        <v>25</v>
      </c>
      <c r="O4946" s="2">
        <v>45245.496632205002</v>
      </c>
      <c r="P4946" t="s">
        <v>25</v>
      </c>
    </row>
    <row r="4947" spans="1:16" hidden="1" x14ac:dyDescent="0.25">
      <c r="A4947" t="s">
        <v>26207</v>
      </c>
      <c r="B4947" t="s">
        <v>17</v>
      </c>
      <c r="C4947" t="s">
        <v>5994</v>
      </c>
      <c r="D4947" t="s">
        <v>6450</v>
      </c>
      <c r="E4947" t="s">
        <v>26208</v>
      </c>
      <c r="F4947" t="s">
        <v>319</v>
      </c>
      <c r="G4947" t="s">
        <v>17150</v>
      </c>
      <c r="H4947" t="s">
        <v>23</v>
      </c>
      <c r="I4947" t="s">
        <v>26209</v>
      </c>
      <c r="J4947" t="s">
        <v>26210</v>
      </c>
      <c r="M4947" s="2">
        <v>45245.496632229137</v>
      </c>
      <c r="N4947" t="s">
        <v>25</v>
      </c>
      <c r="O4947" s="2">
        <v>45245.496632229137</v>
      </c>
      <c r="P4947" t="s">
        <v>25</v>
      </c>
    </row>
    <row r="4948" spans="1:16" hidden="1" x14ac:dyDescent="0.25">
      <c r="A4948" t="s">
        <v>26211</v>
      </c>
      <c r="B4948" t="s">
        <v>17</v>
      </c>
      <c r="C4948" t="s">
        <v>1183</v>
      </c>
      <c r="D4948" t="s">
        <v>26212</v>
      </c>
      <c r="E4948" t="s">
        <v>26213</v>
      </c>
      <c r="F4948" t="s">
        <v>691</v>
      </c>
      <c r="G4948" t="s">
        <v>19666</v>
      </c>
      <c r="H4948" t="s">
        <v>23</v>
      </c>
      <c r="J4948" t="s">
        <v>26214</v>
      </c>
      <c r="M4948" s="2">
        <v>45245.496632241287</v>
      </c>
      <c r="N4948" t="s">
        <v>25</v>
      </c>
      <c r="O4948" s="2">
        <v>45245.496632241287</v>
      </c>
      <c r="P4948" t="s">
        <v>25</v>
      </c>
    </row>
    <row r="4949" spans="1:16" hidden="1" x14ac:dyDescent="0.25">
      <c r="A4949" t="s">
        <v>26215</v>
      </c>
      <c r="B4949" t="s">
        <v>17</v>
      </c>
      <c r="C4949" t="s">
        <v>26216</v>
      </c>
      <c r="D4949" t="s">
        <v>1659</v>
      </c>
      <c r="E4949" t="s">
        <v>26217</v>
      </c>
      <c r="F4949" t="s">
        <v>26218</v>
      </c>
      <c r="G4949" t="s">
        <v>26219</v>
      </c>
      <c r="H4949" t="s">
        <v>23</v>
      </c>
      <c r="I4949" t="s">
        <v>26220</v>
      </c>
      <c r="J4949" t="s">
        <v>26221</v>
      </c>
      <c r="M4949" s="2">
        <v>45245.496632247341</v>
      </c>
      <c r="N4949" t="s">
        <v>25</v>
      </c>
      <c r="O4949" s="2">
        <v>45245.496632247341</v>
      </c>
      <c r="P4949" t="s">
        <v>25</v>
      </c>
    </row>
    <row r="4950" spans="1:16" hidden="1" x14ac:dyDescent="0.25">
      <c r="A4950" t="s">
        <v>26222</v>
      </c>
      <c r="B4950" t="s">
        <v>17</v>
      </c>
      <c r="C4950" t="s">
        <v>26223</v>
      </c>
      <c r="D4950" t="s">
        <v>417</v>
      </c>
      <c r="E4950" t="s">
        <v>26224</v>
      </c>
      <c r="F4950" t="s">
        <v>733</v>
      </c>
      <c r="G4950" t="s">
        <v>734</v>
      </c>
      <c r="H4950" t="s">
        <v>23</v>
      </c>
      <c r="I4950" t="s">
        <v>26225</v>
      </c>
      <c r="J4950" t="s">
        <v>26226</v>
      </c>
      <c r="K4950" t="s">
        <v>26227</v>
      </c>
      <c r="M4950" s="2">
        <v>45245.4966322537</v>
      </c>
      <c r="N4950" t="s">
        <v>25</v>
      </c>
      <c r="O4950" s="2">
        <v>45245.4966322537</v>
      </c>
      <c r="P4950" t="s">
        <v>25</v>
      </c>
    </row>
    <row r="4951" spans="1:16" hidden="1" x14ac:dyDescent="0.25">
      <c r="A4951" t="s">
        <v>26228</v>
      </c>
      <c r="B4951" t="s">
        <v>17</v>
      </c>
      <c r="C4951" t="s">
        <v>26229</v>
      </c>
      <c r="D4951" t="s">
        <v>1004</v>
      </c>
      <c r="E4951" t="s">
        <v>26230</v>
      </c>
      <c r="F4951" t="s">
        <v>2005</v>
      </c>
      <c r="G4951" t="s">
        <v>2006</v>
      </c>
      <c r="H4951" t="s">
        <v>23</v>
      </c>
      <c r="J4951" t="s">
        <v>26231</v>
      </c>
      <c r="M4951" s="2">
        <v>45245.496632262802</v>
      </c>
      <c r="N4951" t="s">
        <v>25</v>
      </c>
      <c r="O4951" s="2">
        <v>45245.496632262802</v>
      </c>
      <c r="P4951" t="s">
        <v>25</v>
      </c>
    </row>
    <row r="4952" spans="1:16" hidden="1" x14ac:dyDescent="0.25">
      <c r="A4952" t="s">
        <v>4137</v>
      </c>
      <c r="B4952" t="s">
        <v>4138</v>
      </c>
      <c r="C4952" t="s">
        <v>4139</v>
      </c>
      <c r="D4952" t="s">
        <v>28</v>
      </c>
      <c r="E4952" t="s">
        <v>28</v>
      </c>
      <c r="H4952" t="s">
        <v>23</v>
      </c>
      <c r="J4952" t="s">
        <v>4140</v>
      </c>
      <c r="M4952" s="2">
        <v>45245.49659962461</v>
      </c>
      <c r="N4952" t="s">
        <v>25</v>
      </c>
      <c r="O4952" s="2">
        <v>45245.49659962461</v>
      </c>
      <c r="P4952" t="s">
        <v>25</v>
      </c>
    </row>
    <row r="4953" spans="1:16" hidden="1" x14ac:dyDescent="0.25">
      <c r="A4953" t="s">
        <v>7257</v>
      </c>
      <c r="B4953" t="s">
        <v>4045</v>
      </c>
      <c r="C4953" t="s">
        <v>7258</v>
      </c>
      <c r="D4953" t="s">
        <v>28</v>
      </c>
      <c r="E4953" t="s">
        <v>7259</v>
      </c>
      <c r="F4953" t="s">
        <v>1595</v>
      </c>
      <c r="G4953" t="s">
        <v>7260</v>
      </c>
      <c r="H4953" t="s">
        <v>23</v>
      </c>
      <c r="I4953" t="s">
        <v>7261</v>
      </c>
      <c r="J4953" t="s">
        <v>7262</v>
      </c>
      <c r="M4953" s="2">
        <v>45245.496602930602</v>
      </c>
      <c r="N4953" t="s">
        <v>25</v>
      </c>
      <c r="O4953" s="2">
        <v>45245.496602930602</v>
      </c>
      <c r="P4953" t="s">
        <v>25</v>
      </c>
    </row>
    <row r="4954" spans="1:16" hidden="1" x14ac:dyDescent="0.25">
      <c r="A4954" t="s">
        <v>26239</v>
      </c>
      <c r="B4954" t="s">
        <v>17</v>
      </c>
      <c r="C4954" t="s">
        <v>26240</v>
      </c>
      <c r="D4954" t="s">
        <v>26241</v>
      </c>
      <c r="E4954" t="s">
        <v>26242</v>
      </c>
      <c r="F4954" t="s">
        <v>1557</v>
      </c>
      <c r="G4954" t="s">
        <v>17292</v>
      </c>
      <c r="H4954" t="s">
        <v>23</v>
      </c>
      <c r="I4954" t="s">
        <v>26243</v>
      </c>
      <c r="J4954" t="s">
        <v>26244</v>
      </c>
      <c r="M4954" s="2">
        <v>45245.49663229008</v>
      </c>
      <c r="N4954" t="s">
        <v>25</v>
      </c>
      <c r="O4954" s="2">
        <v>45245.49663229008</v>
      </c>
      <c r="P4954" t="s">
        <v>25</v>
      </c>
    </row>
    <row r="4955" spans="1:16" hidden="1" x14ac:dyDescent="0.25">
      <c r="A4955" t="s">
        <v>26245</v>
      </c>
      <c r="B4955" t="s">
        <v>17</v>
      </c>
      <c r="C4955" t="s">
        <v>26246</v>
      </c>
      <c r="D4955" t="s">
        <v>5476</v>
      </c>
      <c r="E4955" t="s">
        <v>26247</v>
      </c>
      <c r="F4955" t="s">
        <v>2130</v>
      </c>
      <c r="G4955" t="s">
        <v>24554</v>
      </c>
      <c r="H4955" t="s">
        <v>23</v>
      </c>
      <c r="J4955" t="s">
        <v>26248</v>
      </c>
      <c r="M4955" s="2">
        <v>45245.496632302282</v>
      </c>
      <c r="N4955" t="s">
        <v>25</v>
      </c>
      <c r="O4955" s="2">
        <v>45245.496632302282</v>
      </c>
      <c r="P4955" t="s">
        <v>25</v>
      </c>
    </row>
    <row r="4956" spans="1:16" hidden="1" x14ac:dyDescent="0.25">
      <c r="A4956" t="s">
        <v>26249</v>
      </c>
      <c r="B4956" t="s">
        <v>17</v>
      </c>
      <c r="C4956" t="s">
        <v>1032</v>
      </c>
      <c r="D4956" t="s">
        <v>661</v>
      </c>
      <c r="E4956" t="s">
        <v>26250</v>
      </c>
      <c r="F4956" t="s">
        <v>3741</v>
      </c>
      <c r="G4956" t="s">
        <v>26251</v>
      </c>
      <c r="H4956" t="s">
        <v>23</v>
      </c>
      <c r="I4956" t="s">
        <v>26252</v>
      </c>
      <c r="J4956" t="s">
        <v>26253</v>
      </c>
      <c r="M4956" s="2">
        <v>45245.496632314411</v>
      </c>
      <c r="N4956" t="s">
        <v>25</v>
      </c>
      <c r="O4956" s="2">
        <v>45245.496632314411</v>
      </c>
      <c r="P4956" t="s">
        <v>25</v>
      </c>
    </row>
    <row r="4957" spans="1:16" hidden="1" x14ac:dyDescent="0.25">
      <c r="A4957" t="s">
        <v>26254</v>
      </c>
      <c r="B4957" t="s">
        <v>17</v>
      </c>
      <c r="C4957" t="s">
        <v>26255</v>
      </c>
      <c r="D4957" t="s">
        <v>26256</v>
      </c>
      <c r="E4957" t="s">
        <v>26257</v>
      </c>
      <c r="F4957" t="s">
        <v>26258</v>
      </c>
      <c r="G4957" t="s">
        <v>26259</v>
      </c>
      <c r="H4957" t="s">
        <v>23</v>
      </c>
      <c r="I4957" t="s">
        <v>26260</v>
      </c>
      <c r="J4957" t="s">
        <v>26261</v>
      </c>
      <c r="M4957" s="2">
        <v>45245.496632320428</v>
      </c>
      <c r="N4957" t="s">
        <v>25</v>
      </c>
      <c r="O4957" s="2">
        <v>45245.496632320428</v>
      </c>
      <c r="P4957" t="s">
        <v>25</v>
      </c>
    </row>
    <row r="4958" spans="1:16" hidden="1" x14ac:dyDescent="0.25">
      <c r="A4958" t="s">
        <v>26262</v>
      </c>
      <c r="B4958" t="s">
        <v>17</v>
      </c>
      <c r="C4958" t="s">
        <v>26263</v>
      </c>
      <c r="D4958" t="s">
        <v>3365</v>
      </c>
      <c r="E4958" t="s">
        <v>26264</v>
      </c>
      <c r="F4958" t="s">
        <v>6350</v>
      </c>
      <c r="G4958" t="s">
        <v>20634</v>
      </c>
      <c r="H4958" t="s">
        <v>23</v>
      </c>
      <c r="J4958" t="s">
        <v>26265</v>
      </c>
      <c r="K4958" t="s">
        <v>26266</v>
      </c>
      <c r="M4958" s="2">
        <v>45245.496632332557</v>
      </c>
      <c r="N4958" t="s">
        <v>25</v>
      </c>
      <c r="O4958" s="2">
        <v>45245.496632332557</v>
      </c>
      <c r="P4958" t="s">
        <v>25</v>
      </c>
    </row>
    <row r="4959" spans="1:16" hidden="1" x14ac:dyDescent="0.25">
      <c r="A4959" t="s">
        <v>26267</v>
      </c>
      <c r="B4959" t="s">
        <v>17</v>
      </c>
      <c r="C4959" t="s">
        <v>26268</v>
      </c>
      <c r="D4959" t="s">
        <v>348</v>
      </c>
      <c r="E4959" t="s">
        <v>26269</v>
      </c>
      <c r="F4959" t="s">
        <v>9573</v>
      </c>
      <c r="G4959" t="s">
        <v>26270</v>
      </c>
      <c r="H4959" t="s">
        <v>23</v>
      </c>
      <c r="I4959" t="s">
        <v>26271</v>
      </c>
      <c r="J4959" t="s">
        <v>26272</v>
      </c>
      <c r="M4959" s="2">
        <v>45245.496632338611</v>
      </c>
      <c r="N4959" t="s">
        <v>25</v>
      </c>
      <c r="O4959" s="2">
        <v>45245.496632338611</v>
      </c>
      <c r="P4959" t="s">
        <v>25</v>
      </c>
    </row>
    <row r="4960" spans="1:16" hidden="1" x14ac:dyDescent="0.25">
      <c r="A4960" t="s">
        <v>26273</v>
      </c>
      <c r="B4960" t="s">
        <v>17</v>
      </c>
      <c r="C4960" t="s">
        <v>26274</v>
      </c>
      <c r="D4960" t="s">
        <v>3638</v>
      </c>
      <c r="E4960" t="s">
        <v>26275</v>
      </c>
      <c r="F4960" t="s">
        <v>24403</v>
      </c>
      <c r="G4960" t="s">
        <v>26276</v>
      </c>
      <c r="H4960" t="s">
        <v>23</v>
      </c>
      <c r="I4960" t="s">
        <v>26277</v>
      </c>
      <c r="J4960" t="s">
        <v>26278</v>
      </c>
      <c r="M4960" s="2">
        <v>45245.496632350543</v>
      </c>
      <c r="N4960" t="s">
        <v>25</v>
      </c>
      <c r="O4960" s="2">
        <v>45245.496632350543</v>
      </c>
      <c r="P4960" t="s">
        <v>25</v>
      </c>
    </row>
    <row r="4961" spans="1:16" hidden="1" x14ac:dyDescent="0.25">
      <c r="A4961" t="s">
        <v>26279</v>
      </c>
      <c r="B4961" t="s">
        <v>17</v>
      </c>
      <c r="C4961" t="s">
        <v>26280</v>
      </c>
      <c r="D4961" t="s">
        <v>661</v>
      </c>
      <c r="E4961" t="s">
        <v>26281</v>
      </c>
      <c r="F4961" t="s">
        <v>2353</v>
      </c>
      <c r="G4961" t="s">
        <v>26282</v>
      </c>
      <c r="H4961" t="s">
        <v>23</v>
      </c>
      <c r="I4961" t="s">
        <v>26283</v>
      </c>
      <c r="J4961" t="s">
        <v>26284</v>
      </c>
      <c r="M4961" s="2">
        <v>45245.496632350543</v>
      </c>
      <c r="N4961" t="s">
        <v>25</v>
      </c>
      <c r="O4961" s="2">
        <v>45245.496632350543</v>
      </c>
      <c r="P4961" t="s">
        <v>25</v>
      </c>
    </row>
    <row r="4962" spans="1:16" hidden="1" x14ac:dyDescent="0.25">
      <c r="A4962" t="s">
        <v>26285</v>
      </c>
      <c r="B4962" t="s">
        <v>17</v>
      </c>
      <c r="C4962" t="s">
        <v>8263</v>
      </c>
      <c r="D4962" t="s">
        <v>44</v>
      </c>
      <c r="E4962" t="s">
        <v>26286</v>
      </c>
      <c r="F4962" t="s">
        <v>6101</v>
      </c>
      <c r="G4962" t="s">
        <v>20860</v>
      </c>
      <c r="H4962" t="s">
        <v>23</v>
      </c>
      <c r="J4962" t="s">
        <v>26287</v>
      </c>
      <c r="M4962" s="2">
        <v>45245.496632362097</v>
      </c>
      <c r="N4962" t="s">
        <v>25</v>
      </c>
      <c r="O4962" s="2">
        <v>45245.496632362097</v>
      </c>
      <c r="P4962" t="s">
        <v>25</v>
      </c>
    </row>
    <row r="4963" spans="1:16" hidden="1" x14ac:dyDescent="0.25">
      <c r="A4963" t="s">
        <v>26288</v>
      </c>
      <c r="B4963" t="s">
        <v>17</v>
      </c>
      <c r="C4963" t="s">
        <v>26289</v>
      </c>
      <c r="D4963" t="s">
        <v>26290</v>
      </c>
      <c r="E4963" t="s">
        <v>26291</v>
      </c>
      <c r="F4963" t="s">
        <v>12148</v>
      </c>
      <c r="G4963" t="s">
        <v>26292</v>
      </c>
      <c r="H4963" t="s">
        <v>23</v>
      </c>
      <c r="I4963" t="s">
        <v>26293</v>
      </c>
      <c r="J4963" t="s">
        <v>26294</v>
      </c>
      <c r="M4963" s="2">
        <v>45245.496632373681</v>
      </c>
      <c r="N4963" t="s">
        <v>25</v>
      </c>
      <c r="O4963" s="2">
        <v>45245.496632373681</v>
      </c>
      <c r="P4963" t="s">
        <v>25</v>
      </c>
    </row>
    <row r="4964" spans="1:16" hidden="1" x14ac:dyDescent="0.25">
      <c r="A4964" t="s">
        <v>26295</v>
      </c>
      <c r="B4964" t="s">
        <v>17</v>
      </c>
      <c r="C4964" t="s">
        <v>26296</v>
      </c>
      <c r="D4964" t="s">
        <v>640</v>
      </c>
      <c r="E4964" t="s">
        <v>26297</v>
      </c>
      <c r="F4964" t="s">
        <v>24032</v>
      </c>
      <c r="G4964" t="s">
        <v>24033</v>
      </c>
      <c r="H4964" t="s">
        <v>23</v>
      </c>
      <c r="I4964" t="s">
        <v>26298</v>
      </c>
      <c r="J4964" t="s">
        <v>26299</v>
      </c>
      <c r="M4964" s="2">
        <v>45245.496632385242</v>
      </c>
      <c r="N4964" t="s">
        <v>25</v>
      </c>
      <c r="O4964" s="2">
        <v>45245.496632385242</v>
      </c>
      <c r="P4964" t="s">
        <v>25</v>
      </c>
    </row>
    <row r="4965" spans="1:16" hidden="1" x14ac:dyDescent="0.25">
      <c r="A4965" t="s">
        <v>26300</v>
      </c>
      <c r="B4965" t="s">
        <v>17</v>
      </c>
      <c r="C4965" t="s">
        <v>26301</v>
      </c>
      <c r="D4965" t="s">
        <v>44</v>
      </c>
      <c r="E4965" t="s">
        <v>26302</v>
      </c>
      <c r="F4965" t="s">
        <v>4995</v>
      </c>
      <c r="G4965" t="s">
        <v>26303</v>
      </c>
      <c r="H4965" t="s">
        <v>23</v>
      </c>
      <c r="I4965" t="s">
        <v>26304</v>
      </c>
      <c r="J4965" t="s">
        <v>26305</v>
      </c>
      <c r="M4965" s="2">
        <v>45245.496632396818</v>
      </c>
      <c r="N4965" t="s">
        <v>25</v>
      </c>
      <c r="O4965" s="2">
        <v>45245.496632396818</v>
      </c>
      <c r="P4965" t="s">
        <v>25</v>
      </c>
    </row>
    <row r="4966" spans="1:16" hidden="1" x14ac:dyDescent="0.25">
      <c r="A4966" t="s">
        <v>26306</v>
      </c>
      <c r="B4966" t="s">
        <v>17</v>
      </c>
      <c r="C4966" t="s">
        <v>26307</v>
      </c>
      <c r="D4966" t="s">
        <v>2307</v>
      </c>
      <c r="E4966" t="s">
        <v>26308</v>
      </c>
      <c r="F4966" t="s">
        <v>26309</v>
      </c>
      <c r="G4966" t="s">
        <v>26310</v>
      </c>
      <c r="H4966" t="s">
        <v>23</v>
      </c>
      <c r="I4966" t="s">
        <v>26311</v>
      </c>
      <c r="J4966" t="s">
        <v>26312</v>
      </c>
      <c r="M4966" s="2">
        <v>45245.496632396818</v>
      </c>
      <c r="N4966" t="s">
        <v>25</v>
      </c>
      <c r="O4966" s="2">
        <v>45245.496632396818</v>
      </c>
      <c r="P4966" t="s">
        <v>25</v>
      </c>
    </row>
    <row r="4967" spans="1:16" hidden="1" x14ac:dyDescent="0.25">
      <c r="A4967" t="s">
        <v>26313</v>
      </c>
      <c r="B4967" t="s">
        <v>17</v>
      </c>
      <c r="C4967" t="s">
        <v>26314</v>
      </c>
      <c r="D4967" t="s">
        <v>747</v>
      </c>
      <c r="E4967" t="s">
        <v>26315</v>
      </c>
      <c r="F4967" t="s">
        <v>17517</v>
      </c>
      <c r="G4967" t="s">
        <v>26316</v>
      </c>
      <c r="H4967" t="s">
        <v>23</v>
      </c>
      <c r="I4967" t="s">
        <v>26317</v>
      </c>
      <c r="J4967" t="s">
        <v>26318</v>
      </c>
      <c r="M4967" s="2">
        <v>45245.496632408387</v>
      </c>
      <c r="N4967" t="s">
        <v>25</v>
      </c>
      <c r="O4967" s="2">
        <v>45245.496632408387</v>
      </c>
      <c r="P4967" t="s">
        <v>25</v>
      </c>
    </row>
    <row r="4968" spans="1:16" hidden="1" x14ac:dyDescent="0.25">
      <c r="A4968" t="s">
        <v>26319</v>
      </c>
      <c r="B4968" t="s">
        <v>17</v>
      </c>
      <c r="C4968" t="s">
        <v>16247</v>
      </c>
      <c r="D4968" t="s">
        <v>3592</v>
      </c>
      <c r="E4968" t="s">
        <v>26320</v>
      </c>
      <c r="F4968" t="s">
        <v>16249</v>
      </c>
      <c r="G4968" t="s">
        <v>16250</v>
      </c>
      <c r="H4968" t="s">
        <v>23</v>
      </c>
      <c r="I4968" t="s">
        <v>26321</v>
      </c>
      <c r="J4968" t="s">
        <v>26322</v>
      </c>
      <c r="M4968" s="2">
        <v>45245.496632419978</v>
      </c>
      <c r="N4968" t="s">
        <v>25</v>
      </c>
      <c r="O4968" s="2">
        <v>45245.496632419978</v>
      </c>
      <c r="P4968" t="s">
        <v>25</v>
      </c>
    </row>
    <row r="4969" spans="1:16" hidden="1" x14ac:dyDescent="0.25">
      <c r="A4969" t="s">
        <v>26323</v>
      </c>
      <c r="B4969" t="s">
        <v>17</v>
      </c>
      <c r="C4969" t="s">
        <v>1391</v>
      </c>
      <c r="D4969" t="s">
        <v>911</v>
      </c>
      <c r="E4969" t="s">
        <v>26324</v>
      </c>
      <c r="F4969" t="s">
        <v>12148</v>
      </c>
      <c r="G4969" t="s">
        <v>19450</v>
      </c>
      <c r="H4969" t="s">
        <v>23</v>
      </c>
      <c r="I4969" t="s">
        <v>26325</v>
      </c>
      <c r="J4969" t="s">
        <v>26326</v>
      </c>
      <c r="M4969" s="2">
        <v>45245.496632431539</v>
      </c>
      <c r="N4969" t="s">
        <v>25</v>
      </c>
      <c r="O4969" s="2">
        <v>45245.496632431539</v>
      </c>
      <c r="P4969" t="s">
        <v>25</v>
      </c>
    </row>
    <row r="4970" spans="1:16" hidden="1" x14ac:dyDescent="0.25">
      <c r="A4970" t="s">
        <v>26327</v>
      </c>
      <c r="B4970" t="s">
        <v>17</v>
      </c>
      <c r="C4970" t="s">
        <v>26328</v>
      </c>
      <c r="D4970" t="s">
        <v>1251</v>
      </c>
      <c r="E4970" t="s">
        <v>26329</v>
      </c>
      <c r="F4970" t="s">
        <v>4689</v>
      </c>
      <c r="G4970" t="s">
        <v>5710</v>
      </c>
      <c r="H4970" t="s">
        <v>23</v>
      </c>
      <c r="I4970" t="s">
        <v>26330</v>
      </c>
      <c r="J4970" t="s">
        <v>26331</v>
      </c>
      <c r="M4970" s="2">
        <v>45245.496632431539</v>
      </c>
      <c r="N4970" t="s">
        <v>25</v>
      </c>
      <c r="O4970" s="2">
        <v>45245.496632431539</v>
      </c>
      <c r="P4970" t="s">
        <v>25</v>
      </c>
    </row>
    <row r="4971" spans="1:16" hidden="1" x14ac:dyDescent="0.25">
      <c r="A4971" t="s">
        <v>26332</v>
      </c>
      <c r="B4971" t="s">
        <v>17</v>
      </c>
      <c r="C4971" t="s">
        <v>26333</v>
      </c>
      <c r="D4971" t="s">
        <v>28</v>
      </c>
      <c r="E4971" t="s">
        <v>26334</v>
      </c>
      <c r="F4971" t="s">
        <v>4790</v>
      </c>
      <c r="G4971" t="s">
        <v>11722</v>
      </c>
      <c r="H4971" t="s">
        <v>23</v>
      </c>
      <c r="I4971" t="s">
        <v>26335</v>
      </c>
      <c r="J4971" t="s">
        <v>26336</v>
      </c>
      <c r="M4971" s="2">
        <v>45245.496632443123</v>
      </c>
      <c r="N4971" t="s">
        <v>25</v>
      </c>
      <c r="O4971" s="2">
        <v>45245.496632443123</v>
      </c>
      <c r="P4971" t="s">
        <v>25</v>
      </c>
    </row>
    <row r="4972" spans="1:16" hidden="1" x14ac:dyDescent="0.25">
      <c r="A4972" t="s">
        <v>26337</v>
      </c>
      <c r="B4972" t="s">
        <v>17</v>
      </c>
      <c r="C4972" t="s">
        <v>26338</v>
      </c>
      <c r="D4972" t="s">
        <v>26339</v>
      </c>
      <c r="E4972" t="s">
        <v>26340</v>
      </c>
      <c r="F4972" t="s">
        <v>1860</v>
      </c>
      <c r="G4972" t="s">
        <v>1861</v>
      </c>
      <c r="H4972" t="s">
        <v>23</v>
      </c>
      <c r="I4972" t="s">
        <v>26341</v>
      </c>
      <c r="J4972" t="s">
        <v>26342</v>
      </c>
      <c r="M4972" s="2">
        <v>45245.496632454699</v>
      </c>
      <c r="N4972" t="s">
        <v>25</v>
      </c>
      <c r="O4972" s="2">
        <v>45245.496632454699</v>
      </c>
      <c r="P4972" t="s">
        <v>25</v>
      </c>
    </row>
    <row r="4973" spans="1:16" x14ac:dyDescent="0.25">
      <c r="A4973" t="s">
        <v>27446</v>
      </c>
      <c r="B4973" t="s">
        <v>17</v>
      </c>
      <c r="C4973" t="s">
        <v>27447</v>
      </c>
      <c r="D4973" t="s">
        <v>11254</v>
      </c>
      <c r="E4973" t="s">
        <v>881</v>
      </c>
      <c r="F4973" t="s">
        <v>3017</v>
      </c>
      <c r="G4973" t="s">
        <v>6317</v>
      </c>
      <c r="H4973" t="s">
        <v>23</v>
      </c>
      <c r="I4973" t="s">
        <v>27448</v>
      </c>
      <c r="J4973" t="s">
        <v>27449</v>
      </c>
      <c r="M4973" s="2">
        <v>45245.496634542083</v>
      </c>
      <c r="N4973" t="s">
        <v>25</v>
      </c>
      <c r="O4973" s="2">
        <v>45245.496634542083</v>
      </c>
      <c r="P4973" t="s">
        <v>25</v>
      </c>
    </row>
    <row r="4974" spans="1:16" hidden="1" x14ac:dyDescent="0.25">
      <c r="A4974" t="s">
        <v>26346</v>
      </c>
      <c r="B4974" t="s">
        <v>17</v>
      </c>
      <c r="C4974" t="s">
        <v>26347</v>
      </c>
      <c r="D4974" t="s">
        <v>613</v>
      </c>
      <c r="E4974" t="s">
        <v>26348</v>
      </c>
      <c r="F4974" t="s">
        <v>26349</v>
      </c>
      <c r="G4974" t="s">
        <v>26350</v>
      </c>
      <c r="H4974" t="s">
        <v>23</v>
      </c>
      <c r="I4974" t="s">
        <v>26351</v>
      </c>
      <c r="J4974" t="s">
        <v>26352</v>
      </c>
      <c r="M4974" s="2">
        <v>45245.496632466282</v>
      </c>
      <c r="N4974" t="s">
        <v>25</v>
      </c>
      <c r="O4974" s="2">
        <v>45245.496632466282</v>
      </c>
      <c r="P4974" t="s">
        <v>25</v>
      </c>
    </row>
    <row r="4975" spans="1:16" hidden="1" x14ac:dyDescent="0.25">
      <c r="A4975" t="s">
        <v>12872</v>
      </c>
      <c r="B4975" t="s">
        <v>4045</v>
      </c>
      <c r="C4975" t="s">
        <v>12873</v>
      </c>
      <c r="D4975" t="s">
        <v>28</v>
      </c>
      <c r="E4975" t="s">
        <v>12874</v>
      </c>
      <c r="F4975" t="s">
        <v>12875</v>
      </c>
      <c r="G4975" t="s">
        <v>12876</v>
      </c>
      <c r="H4975" t="s">
        <v>23</v>
      </c>
      <c r="I4975" t="s">
        <v>12877</v>
      </c>
      <c r="J4975" t="s">
        <v>12878</v>
      </c>
      <c r="M4975" s="2">
        <v>45245.496610763374</v>
      </c>
      <c r="N4975" t="s">
        <v>25</v>
      </c>
      <c r="O4975" s="2">
        <v>45245.496610763374</v>
      </c>
      <c r="P4975" t="s">
        <v>25</v>
      </c>
    </row>
    <row r="4976" spans="1:16" x14ac:dyDescent="0.25">
      <c r="A4976" t="s">
        <v>18194</v>
      </c>
      <c r="B4976" t="s">
        <v>17</v>
      </c>
      <c r="C4976" t="s">
        <v>18195</v>
      </c>
      <c r="D4976" t="s">
        <v>28</v>
      </c>
      <c r="E4976" t="s">
        <v>18196</v>
      </c>
      <c r="F4976" t="s">
        <v>10176</v>
      </c>
      <c r="G4976" t="s">
        <v>18197</v>
      </c>
      <c r="H4976" t="s">
        <v>23</v>
      </c>
      <c r="I4976" t="s">
        <v>18198</v>
      </c>
      <c r="J4976" t="s">
        <v>18199</v>
      </c>
      <c r="M4976" s="2">
        <v>45245.49661882285</v>
      </c>
      <c r="N4976" t="s">
        <v>25</v>
      </c>
      <c r="O4976" s="2">
        <v>45245.49661882285</v>
      </c>
      <c r="P4976" t="s">
        <v>25</v>
      </c>
    </row>
    <row r="4977" spans="1:16" x14ac:dyDescent="0.25">
      <c r="A4977" t="s">
        <v>29864</v>
      </c>
      <c r="B4977" t="s">
        <v>17</v>
      </c>
      <c r="C4977" t="s">
        <v>18195</v>
      </c>
      <c r="D4977" t="s">
        <v>28</v>
      </c>
      <c r="E4977" t="s">
        <v>18196</v>
      </c>
      <c r="F4977" t="s">
        <v>10176</v>
      </c>
      <c r="G4977" t="s">
        <v>18197</v>
      </c>
      <c r="H4977" t="s">
        <v>23</v>
      </c>
      <c r="I4977" t="s">
        <v>18198</v>
      </c>
      <c r="J4977" t="s">
        <v>29865</v>
      </c>
      <c r="M4977" s="2">
        <v>45245.496639729427</v>
      </c>
      <c r="N4977" t="s">
        <v>25</v>
      </c>
      <c r="O4977" s="2">
        <v>45245.496639729427</v>
      </c>
      <c r="P4977" t="s">
        <v>25</v>
      </c>
    </row>
    <row r="4978" spans="1:16" hidden="1" x14ac:dyDescent="0.25">
      <c r="A4978" t="s">
        <v>26367</v>
      </c>
      <c r="B4978" t="s">
        <v>17</v>
      </c>
      <c r="C4978" t="s">
        <v>11118</v>
      </c>
      <c r="D4978" t="s">
        <v>22644</v>
      </c>
      <c r="E4978" t="s">
        <v>26368</v>
      </c>
      <c r="F4978" t="s">
        <v>977</v>
      </c>
      <c r="G4978" t="s">
        <v>14367</v>
      </c>
      <c r="H4978" t="s">
        <v>23</v>
      </c>
      <c r="J4978" t="s">
        <v>26369</v>
      </c>
      <c r="M4978" s="2">
        <v>45245.496632535731</v>
      </c>
      <c r="N4978" t="s">
        <v>25</v>
      </c>
      <c r="O4978" s="2">
        <v>45245.496632535731</v>
      </c>
      <c r="P4978" t="s">
        <v>25</v>
      </c>
    </row>
    <row r="4979" spans="1:16" hidden="1" x14ac:dyDescent="0.25">
      <c r="A4979" t="s">
        <v>26370</v>
      </c>
      <c r="B4979" t="s">
        <v>17</v>
      </c>
      <c r="C4979" t="s">
        <v>26371</v>
      </c>
      <c r="D4979" t="s">
        <v>13241</v>
      </c>
      <c r="E4979" t="s">
        <v>26372</v>
      </c>
      <c r="F4979" t="s">
        <v>6468</v>
      </c>
      <c r="G4979" t="s">
        <v>24234</v>
      </c>
      <c r="H4979" t="s">
        <v>23</v>
      </c>
      <c r="I4979" t="s">
        <v>26373</v>
      </c>
      <c r="J4979" t="s">
        <v>26374</v>
      </c>
      <c r="M4979" s="2">
        <v>45245.496632547307</v>
      </c>
      <c r="N4979" t="s">
        <v>25</v>
      </c>
      <c r="O4979" s="2">
        <v>45245.496632547307</v>
      </c>
      <c r="P4979" t="s">
        <v>25</v>
      </c>
    </row>
    <row r="4980" spans="1:16" hidden="1" x14ac:dyDescent="0.25">
      <c r="A4980" t="s">
        <v>26375</v>
      </c>
      <c r="B4980" t="s">
        <v>17</v>
      </c>
      <c r="C4980" t="s">
        <v>26376</v>
      </c>
      <c r="D4980" t="s">
        <v>15207</v>
      </c>
      <c r="E4980" t="s">
        <v>26377</v>
      </c>
      <c r="F4980" t="s">
        <v>2619</v>
      </c>
      <c r="G4980" t="s">
        <v>10804</v>
      </c>
      <c r="H4980" t="s">
        <v>23</v>
      </c>
      <c r="J4980" t="s">
        <v>26378</v>
      </c>
      <c r="M4980" s="2">
        <v>45245.496632558898</v>
      </c>
      <c r="N4980" t="s">
        <v>25</v>
      </c>
      <c r="O4980" s="2">
        <v>45245.496632558898</v>
      </c>
      <c r="P4980" t="s">
        <v>25</v>
      </c>
    </row>
    <row r="4981" spans="1:16" hidden="1" x14ac:dyDescent="0.25">
      <c r="A4981" t="s">
        <v>24352</v>
      </c>
      <c r="B4981" t="s">
        <v>4271</v>
      </c>
      <c r="C4981" t="s">
        <v>24353</v>
      </c>
      <c r="D4981" t="s">
        <v>28</v>
      </c>
      <c r="E4981" t="s">
        <v>24354</v>
      </c>
      <c r="F4981" t="s">
        <v>8780</v>
      </c>
      <c r="G4981" t="s">
        <v>8781</v>
      </c>
      <c r="H4981" t="s">
        <v>23</v>
      </c>
      <c r="J4981" t="s">
        <v>24355</v>
      </c>
      <c r="M4981" s="2">
        <v>45245.496628804212</v>
      </c>
      <c r="N4981" t="s">
        <v>25</v>
      </c>
      <c r="O4981" s="2">
        <v>45245.496628804212</v>
      </c>
      <c r="P4981" t="s">
        <v>25</v>
      </c>
    </row>
    <row r="4982" spans="1:16" x14ac:dyDescent="0.25">
      <c r="A4982" t="s">
        <v>18732</v>
      </c>
      <c r="B4982" t="s">
        <v>17</v>
      </c>
      <c r="C4982" t="s">
        <v>18733</v>
      </c>
      <c r="D4982" t="s">
        <v>28</v>
      </c>
      <c r="E4982" t="s">
        <v>28</v>
      </c>
      <c r="F4982" t="s">
        <v>3882</v>
      </c>
      <c r="G4982" t="s">
        <v>18734</v>
      </c>
      <c r="H4982" t="s">
        <v>23</v>
      </c>
      <c r="M4982" s="2">
        <v>45245.49661976059</v>
      </c>
      <c r="N4982" t="s">
        <v>25</v>
      </c>
      <c r="O4982" s="2">
        <v>45245.49661976059</v>
      </c>
      <c r="P4982" t="s">
        <v>25</v>
      </c>
    </row>
    <row r="4983" spans="1:16" hidden="1" x14ac:dyDescent="0.25">
      <c r="A4983" t="s">
        <v>26388</v>
      </c>
      <c r="B4983" t="s">
        <v>17</v>
      </c>
      <c r="C4983" t="s">
        <v>26389</v>
      </c>
      <c r="D4983" t="s">
        <v>4665</v>
      </c>
      <c r="E4983" t="s">
        <v>26390</v>
      </c>
      <c r="F4983" t="s">
        <v>2964</v>
      </c>
      <c r="G4983" t="s">
        <v>26391</v>
      </c>
      <c r="H4983" t="s">
        <v>23</v>
      </c>
      <c r="I4983" t="s">
        <v>26392</v>
      </c>
      <c r="J4983" t="s">
        <v>26393</v>
      </c>
      <c r="M4983" s="2">
        <v>45245.496632593633</v>
      </c>
      <c r="N4983" t="s">
        <v>25</v>
      </c>
      <c r="O4983" s="2">
        <v>45245.496632593633</v>
      </c>
      <c r="P4983" t="s">
        <v>25</v>
      </c>
    </row>
    <row r="4984" spans="1:16" hidden="1" x14ac:dyDescent="0.25">
      <c r="A4984" t="s">
        <v>26394</v>
      </c>
      <c r="B4984" t="s">
        <v>17</v>
      </c>
      <c r="C4984" t="s">
        <v>26395</v>
      </c>
      <c r="D4984" t="s">
        <v>865</v>
      </c>
      <c r="E4984" t="s">
        <v>26396</v>
      </c>
      <c r="F4984" t="s">
        <v>5040</v>
      </c>
      <c r="G4984" t="s">
        <v>8929</v>
      </c>
      <c r="H4984" t="s">
        <v>23</v>
      </c>
      <c r="I4984" t="s">
        <v>26397</v>
      </c>
      <c r="J4984" t="s">
        <v>26398</v>
      </c>
      <c r="M4984" s="2">
        <v>45245.496632605187</v>
      </c>
      <c r="N4984" t="s">
        <v>25</v>
      </c>
      <c r="O4984" s="2">
        <v>45245.496632605187</v>
      </c>
      <c r="P4984" t="s">
        <v>25</v>
      </c>
    </row>
    <row r="4985" spans="1:16" hidden="1" x14ac:dyDescent="0.25">
      <c r="A4985" t="s">
        <v>26399</v>
      </c>
      <c r="B4985" t="s">
        <v>17</v>
      </c>
      <c r="C4985" t="s">
        <v>738</v>
      </c>
      <c r="D4985" t="s">
        <v>607</v>
      </c>
      <c r="E4985" t="s">
        <v>26400</v>
      </c>
      <c r="F4985" t="s">
        <v>1758</v>
      </c>
      <c r="G4985" t="s">
        <v>17310</v>
      </c>
      <c r="H4985" t="s">
        <v>23</v>
      </c>
      <c r="I4985" t="s">
        <v>17311</v>
      </c>
      <c r="J4985" t="s">
        <v>26401</v>
      </c>
      <c r="M4985" s="2">
        <v>45245.496632605187</v>
      </c>
      <c r="N4985" t="s">
        <v>25</v>
      </c>
      <c r="O4985" s="2">
        <v>45245.496632605187</v>
      </c>
      <c r="P4985" t="s">
        <v>25</v>
      </c>
    </row>
    <row r="4986" spans="1:16" hidden="1" x14ac:dyDescent="0.25">
      <c r="A4986" t="s">
        <v>26402</v>
      </c>
      <c r="B4986" t="s">
        <v>17</v>
      </c>
      <c r="C4986" t="s">
        <v>26403</v>
      </c>
      <c r="D4986" t="s">
        <v>28</v>
      </c>
      <c r="E4986" t="s">
        <v>26404</v>
      </c>
      <c r="F4986" t="s">
        <v>26405</v>
      </c>
      <c r="G4986" t="s">
        <v>26406</v>
      </c>
      <c r="H4986" t="s">
        <v>23</v>
      </c>
      <c r="J4986" t="s">
        <v>26407</v>
      </c>
      <c r="M4986" s="2">
        <v>45245.496632616771</v>
      </c>
      <c r="N4986" t="s">
        <v>25</v>
      </c>
      <c r="O4986" s="2">
        <v>45245.496632616771</v>
      </c>
      <c r="P4986" t="s">
        <v>25</v>
      </c>
    </row>
    <row r="4987" spans="1:16" hidden="1" x14ac:dyDescent="0.25">
      <c r="A4987" t="s">
        <v>26408</v>
      </c>
      <c r="B4987" t="s">
        <v>17</v>
      </c>
      <c r="C4987" t="s">
        <v>11320</v>
      </c>
      <c r="D4987" t="s">
        <v>356</v>
      </c>
      <c r="E4987" t="s">
        <v>26409</v>
      </c>
      <c r="F4987" t="s">
        <v>985</v>
      </c>
      <c r="G4987" t="s">
        <v>26410</v>
      </c>
      <c r="H4987" t="s">
        <v>23</v>
      </c>
      <c r="I4987" t="s">
        <v>26411</v>
      </c>
      <c r="J4987" t="s">
        <v>26412</v>
      </c>
      <c r="M4987" s="2">
        <v>45245.496632628368</v>
      </c>
      <c r="N4987" t="s">
        <v>25</v>
      </c>
      <c r="O4987" s="2">
        <v>45245.496632628368</v>
      </c>
      <c r="P4987" t="s">
        <v>25</v>
      </c>
    </row>
    <row r="4988" spans="1:16" hidden="1" x14ac:dyDescent="0.25">
      <c r="A4988" t="s">
        <v>26413</v>
      </c>
      <c r="B4988" t="s">
        <v>17</v>
      </c>
      <c r="C4988" t="s">
        <v>26414</v>
      </c>
      <c r="D4988" t="s">
        <v>19</v>
      </c>
      <c r="E4988" t="s">
        <v>17562</v>
      </c>
      <c r="F4988" t="s">
        <v>1978</v>
      </c>
      <c r="G4988" t="s">
        <v>17562</v>
      </c>
      <c r="H4988" t="s">
        <v>23</v>
      </c>
      <c r="I4988" t="s">
        <v>26415</v>
      </c>
      <c r="J4988" t="s">
        <v>26416</v>
      </c>
      <c r="M4988" s="2">
        <v>45245.496632639923</v>
      </c>
      <c r="N4988" t="s">
        <v>25</v>
      </c>
      <c r="O4988" s="2">
        <v>45245.496632639923</v>
      </c>
      <c r="P4988" t="s">
        <v>25</v>
      </c>
    </row>
    <row r="4989" spans="1:16" hidden="1" x14ac:dyDescent="0.25">
      <c r="A4989" t="s">
        <v>12263</v>
      </c>
      <c r="B4989" t="s">
        <v>4045</v>
      </c>
      <c r="C4989" t="s">
        <v>12264</v>
      </c>
      <c r="D4989" t="s">
        <v>28</v>
      </c>
      <c r="E4989" t="s">
        <v>12265</v>
      </c>
      <c r="F4989" t="s">
        <v>12266</v>
      </c>
      <c r="G4989" t="s">
        <v>4275</v>
      </c>
      <c r="H4989" t="s">
        <v>23</v>
      </c>
      <c r="M4989" s="2">
        <v>45245.496609692062</v>
      </c>
      <c r="N4989" t="s">
        <v>25</v>
      </c>
      <c r="O4989" s="2">
        <v>45245.496609692062</v>
      </c>
      <c r="P4989" t="s">
        <v>25</v>
      </c>
    </row>
    <row r="4990" spans="1:16" hidden="1" x14ac:dyDescent="0.25">
      <c r="A4990" t="s">
        <v>14843</v>
      </c>
      <c r="B4990" t="s">
        <v>4271</v>
      </c>
      <c r="C4990" t="s">
        <v>14844</v>
      </c>
      <c r="D4990" t="s">
        <v>28</v>
      </c>
      <c r="E4990" t="s">
        <v>14845</v>
      </c>
      <c r="F4990" t="s">
        <v>8477</v>
      </c>
      <c r="G4990" t="s">
        <v>14846</v>
      </c>
      <c r="H4990" t="s">
        <v>23</v>
      </c>
      <c r="I4990" t="s">
        <v>14847</v>
      </c>
      <c r="J4990" t="s">
        <v>14848</v>
      </c>
      <c r="M4990" s="2">
        <v>45245.496613617339</v>
      </c>
      <c r="N4990" t="s">
        <v>25</v>
      </c>
      <c r="O4990" s="2">
        <v>45245.496613617339</v>
      </c>
      <c r="P4990" t="s">
        <v>25</v>
      </c>
    </row>
    <row r="4991" spans="1:16" hidden="1" x14ac:dyDescent="0.25">
      <c r="A4991" t="s">
        <v>26429</v>
      </c>
      <c r="B4991" t="s">
        <v>17</v>
      </c>
      <c r="C4991" t="s">
        <v>1209</v>
      </c>
      <c r="D4991" t="s">
        <v>3349</v>
      </c>
      <c r="E4991" t="s">
        <v>26430</v>
      </c>
      <c r="F4991" t="s">
        <v>648</v>
      </c>
      <c r="G4991" t="s">
        <v>649</v>
      </c>
      <c r="H4991" t="s">
        <v>23</v>
      </c>
      <c r="I4991" t="s">
        <v>26431</v>
      </c>
      <c r="J4991" t="s">
        <v>26432</v>
      </c>
      <c r="M4991" s="2">
        <v>45245.496632663082</v>
      </c>
      <c r="N4991" t="s">
        <v>25</v>
      </c>
      <c r="O4991" s="2">
        <v>45245.496632663082</v>
      </c>
      <c r="P4991" t="s">
        <v>25</v>
      </c>
    </row>
    <row r="4992" spans="1:16" hidden="1" x14ac:dyDescent="0.25">
      <c r="A4992" t="s">
        <v>17946</v>
      </c>
      <c r="B4992" t="s">
        <v>4271</v>
      </c>
      <c r="C4992" t="s">
        <v>17947</v>
      </c>
      <c r="D4992" t="s">
        <v>28</v>
      </c>
      <c r="E4992" t="s">
        <v>17948</v>
      </c>
      <c r="F4992" t="s">
        <v>5002</v>
      </c>
      <c r="G4992" t="s">
        <v>17949</v>
      </c>
      <c r="H4992" t="s">
        <v>23</v>
      </c>
      <c r="I4992" t="s">
        <v>17950</v>
      </c>
      <c r="J4992" t="s">
        <v>17951</v>
      </c>
      <c r="M4992" s="2">
        <v>45245.496618371311</v>
      </c>
      <c r="N4992" t="s">
        <v>25</v>
      </c>
      <c r="O4992" s="2">
        <v>45245.496618371311</v>
      </c>
      <c r="P4992" t="s">
        <v>25</v>
      </c>
    </row>
    <row r="4993" spans="1:16" hidden="1" x14ac:dyDescent="0.25">
      <c r="A4993" t="s">
        <v>26437</v>
      </c>
      <c r="B4993" t="s">
        <v>17</v>
      </c>
      <c r="C4993" t="s">
        <v>25664</v>
      </c>
      <c r="D4993" t="s">
        <v>1087</v>
      </c>
      <c r="E4993" t="s">
        <v>26438</v>
      </c>
      <c r="F4993" t="s">
        <v>3711</v>
      </c>
      <c r="G4993" t="s">
        <v>10404</v>
      </c>
      <c r="H4993" t="s">
        <v>23</v>
      </c>
      <c r="I4993" t="s">
        <v>26439</v>
      </c>
      <c r="J4993" t="s">
        <v>26440</v>
      </c>
      <c r="M4993" s="2">
        <v>45245.496632686307</v>
      </c>
      <c r="N4993" t="s">
        <v>25</v>
      </c>
      <c r="O4993" s="2">
        <v>45245.496632686307</v>
      </c>
      <c r="P4993" t="s">
        <v>25</v>
      </c>
    </row>
    <row r="4994" spans="1:16" hidden="1" x14ac:dyDescent="0.25">
      <c r="A4994" t="s">
        <v>20163</v>
      </c>
      <c r="B4994" t="s">
        <v>4045</v>
      </c>
      <c r="C4994" t="s">
        <v>20164</v>
      </c>
      <c r="D4994" t="s">
        <v>28</v>
      </c>
      <c r="E4994" t="s">
        <v>20165</v>
      </c>
      <c r="F4994" t="s">
        <v>20166</v>
      </c>
      <c r="G4994" t="s">
        <v>20167</v>
      </c>
      <c r="H4994" t="s">
        <v>23</v>
      </c>
      <c r="J4994" t="s">
        <v>20168</v>
      </c>
      <c r="M4994" s="2">
        <v>45245.496621982144</v>
      </c>
      <c r="N4994" t="s">
        <v>25</v>
      </c>
      <c r="O4994" s="2">
        <v>45245.496621982144</v>
      </c>
      <c r="P4994" t="s">
        <v>25</v>
      </c>
    </row>
    <row r="4995" spans="1:16" hidden="1" x14ac:dyDescent="0.25">
      <c r="A4995" t="s">
        <v>26447</v>
      </c>
      <c r="B4995" t="s">
        <v>17</v>
      </c>
      <c r="C4995" t="s">
        <v>26448</v>
      </c>
      <c r="D4995" t="s">
        <v>7077</v>
      </c>
      <c r="E4995" t="s">
        <v>26449</v>
      </c>
      <c r="F4995" t="s">
        <v>4958</v>
      </c>
      <c r="G4995" t="s">
        <v>26450</v>
      </c>
      <c r="H4995" t="s">
        <v>23</v>
      </c>
      <c r="I4995" t="s">
        <v>26451</v>
      </c>
      <c r="J4995" t="s">
        <v>26452</v>
      </c>
      <c r="M4995" s="2">
        <v>45245.496632709393</v>
      </c>
      <c r="N4995" t="s">
        <v>25</v>
      </c>
      <c r="O4995" s="2">
        <v>45245.496632709393</v>
      </c>
      <c r="P4995" t="s">
        <v>25</v>
      </c>
    </row>
    <row r="4996" spans="1:16" hidden="1" x14ac:dyDescent="0.25">
      <c r="A4996" t="s">
        <v>26453</v>
      </c>
      <c r="B4996" t="s">
        <v>17</v>
      </c>
      <c r="C4996" t="s">
        <v>26454</v>
      </c>
      <c r="D4996" t="s">
        <v>6783</v>
      </c>
      <c r="E4996" t="s">
        <v>26455</v>
      </c>
      <c r="F4996" t="s">
        <v>2713</v>
      </c>
      <c r="G4996" t="s">
        <v>20876</v>
      </c>
      <c r="H4996" t="s">
        <v>23</v>
      </c>
      <c r="I4996" t="s">
        <v>26456</v>
      </c>
      <c r="J4996" t="s">
        <v>26457</v>
      </c>
      <c r="M4996" s="2">
        <v>45245.496632720962</v>
      </c>
      <c r="N4996" t="s">
        <v>25</v>
      </c>
      <c r="O4996" s="2">
        <v>45245.496632720962</v>
      </c>
      <c r="P4996" t="s">
        <v>25</v>
      </c>
    </row>
    <row r="4997" spans="1:16" hidden="1" x14ac:dyDescent="0.25">
      <c r="A4997" t="s">
        <v>26458</v>
      </c>
      <c r="B4997" t="s">
        <v>17</v>
      </c>
      <c r="C4997" t="s">
        <v>26459</v>
      </c>
      <c r="D4997" t="s">
        <v>1659</v>
      </c>
      <c r="E4997" t="s">
        <v>26460</v>
      </c>
      <c r="F4997" t="s">
        <v>1492</v>
      </c>
      <c r="G4997" t="s">
        <v>1493</v>
      </c>
      <c r="H4997" t="s">
        <v>23</v>
      </c>
      <c r="I4997" t="s">
        <v>26461</v>
      </c>
      <c r="J4997" t="s">
        <v>26462</v>
      </c>
      <c r="M4997" s="2">
        <v>45245.496632732538</v>
      </c>
      <c r="N4997" t="s">
        <v>25</v>
      </c>
      <c r="O4997" s="2">
        <v>45245.496632732538</v>
      </c>
      <c r="P4997" t="s">
        <v>25</v>
      </c>
    </row>
    <row r="4998" spans="1:16" hidden="1" x14ac:dyDescent="0.25">
      <c r="A4998" t="s">
        <v>26463</v>
      </c>
      <c r="B4998" t="s">
        <v>17</v>
      </c>
      <c r="C4998" t="s">
        <v>26464</v>
      </c>
      <c r="D4998" t="s">
        <v>261</v>
      </c>
      <c r="E4998" t="s">
        <v>26465</v>
      </c>
      <c r="F4998" t="s">
        <v>991</v>
      </c>
      <c r="G4998" t="s">
        <v>992</v>
      </c>
      <c r="H4998" t="s">
        <v>23</v>
      </c>
      <c r="I4998" t="s">
        <v>26466</v>
      </c>
      <c r="J4998" t="s">
        <v>26467</v>
      </c>
      <c r="M4998" s="2">
        <v>45245.496632744122</v>
      </c>
      <c r="N4998" t="s">
        <v>25</v>
      </c>
      <c r="O4998" s="2">
        <v>45245.496632744122</v>
      </c>
      <c r="P4998" t="s">
        <v>25</v>
      </c>
    </row>
    <row r="4999" spans="1:16" hidden="1" x14ac:dyDescent="0.25">
      <c r="A4999" t="s">
        <v>26468</v>
      </c>
      <c r="B4999" t="s">
        <v>17</v>
      </c>
      <c r="C4999" t="s">
        <v>26469</v>
      </c>
      <c r="D4999" t="s">
        <v>1440</v>
      </c>
      <c r="E4999" t="s">
        <v>26470</v>
      </c>
      <c r="F4999" t="s">
        <v>1758</v>
      </c>
      <c r="G4999" t="s">
        <v>14565</v>
      </c>
      <c r="H4999" t="s">
        <v>23</v>
      </c>
      <c r="I4999" t="s">
        <v>26471</v>
      </c>
      <c r="J4999" t="s">
        <v>26472</v>
      </c>
      <c r="M4999" s="2">
        <v>45245.496632744122</v>
      </c>
      <c r="N4999" t="s">
        <v>25</v>
      </c>
      <c r="O4999" s="2">
        <v>45245.496632744122</v>
      </c>
      <c r="P4999" t="s">
        <v>25</v>
      </c>
    </row>
    <row r="5000" spans="1:16" hidden="1" x14ac:dyDescent="0.25">
      <c r="A5000" t="s">
        <v>26473</v>
      </c>
      <c r="B5000" t="s">
        <v>17</v>
      </c>
      <c r="C5000" t="s">
        <v>26474</v>
      </c>
      <c r="D5000" t="s">
        <v>26475</v>
      </c>
      <c r="E5000" t="s">
        <v>26476</v>
      </c>
      <c r="F5000" t="s">
        <v>388</v>
      </c>
      <c r="G5000" t="s">
        <v>26477</v>
      </c>
      <c r="H5000" t="s">
        <v>23</v>
      </c>
      <c r="I5000" t="s">
        <v>26478</v>
      </c>
      <c r="J5000" t="s">
        <v>26479</v>
      </c>
      <c r="M5000" s="2">
        <v>45245.496632755698</v>
      </c>
      <c r="N5000" t="s">
        <v>25</v>
      </c>
      <c r="O5000" s="2">
        <v>45245.496632755698</v>
      </c>
      <c r="P5000" t="s">
        <v>25</v>
      </c>
    </row>
    <row r="5001" spans="1:16" hidden="1" x14ac:dyDescent="0.25">
      <c r="A5001" t="s">
        <v>26480</v>
      </c>
      <c r="B5001" t="s">
        <v>17</v>
      </c>
      <c r="C5001" t="s">
        <v>26481</v>
      </c>
      <c r="D5001" t="s">
        <v>26482</v>
      </c>
      <c r="E5001" t="s">
        <v>26483</v>
      </c>
      <c r="F5001" t="s">
        <v>311</v>
      </c>
      <c r="G5001" t="s">
        <v>312</v>
      </c>
      <c r="H5001" t="s">
        <v>23</v>
      </c>
      <c r="I5001" t="s">
        <v>26484</v>
      </c>
      <c r="J5001" t="s">
        <v>26485</v>
      </c>
      <c r="M5001" s="2">
        <v>45245.496632767266</v>
      </c>
      <c r="N5001" t="s">
        <v>25</v>
      </c>
      <c r="O5001" s="2">
        <v>45245.496632767266</v>
      </c>
      <c r="P5001" t="s">
        <v>25</v>
      </c>
    </row>
    <row r="5002" spans="1:16" x14ac:dyDescent="0.25">
      <c r="A5002" t="s">
        <v>37766</v>
      </c>
      <c r="B5002" t="s">
        <v>17</v>
      </c>
      <c r="C5002" t="s">
        <v>37767</v>
      </c>
      <c r="D5002" t="s">
        <v>37768</v>
      </c>
      <c r="E5002" t="s">
        <v>24873</v>
      </c>
      <c r="F5002" t="s">
        <v>37769</v>
      </c>
      <c r="G5002" t="s">
        <v>37770</v>
      </c>
      <c r="H5002" t="s">
        <v>23</v>
      </c>
      <c r="J5002" t="s">
        <v>37771</v>
      </c>
      <c r="M5002" s="2">
        <v>45245.496659102289</v>
      </c>
      <c r="N5002" t="s">
        <v>25</v>
      </c>
      <c r="O5002" s="2">
        <v>45245.496659102289</v>
      </c>
      <c r="P5002" t="s">
        <v>25</v>
      </c>
    </row>
    <row r="5003" spans="1:16" hidden="1" x14ac:dyDescent="0.25">
      <c r="A5003" t="s">
        <v>26493</v>
      </c>
      <c r="B5003" t="s">
        <v>17</v>
      </c>
      <c r="C5003" t="s">
        <v>26494</v>
      </c>
      <c r="D5003" t="s">
        <v>717</v>
      </c>
      <c r="E5003" t="s">
        <v>26495</v>
      </c>
      <c r="F5003" t="s">
        <v>1462</v>
      </c>
      <c r="G5003" t="s">
        <v>15853</v>
      </c>
      <c r="H5003" t="s">
        <v>23</v>
      </c>
      <c r="I5003" t="s">
        <v>26496</v>
      </c>
      <c r="J5003" t="s">
        <v>26497</v>
      </c>
      <c r="M5003" s="2">
        <v>45245.496632778857</v>
      </c>
      <c r="N5003" t="s">
        <v>25</v>
      </c>
      <c r="O5003" s="2">
        <v>45245.496632778857</v>
      </c>
      <c r="P5003" t="s">
        <v>25</v>
      </c>
    </row>
    <row r="5004" spans="1:16" hidden="1" x14ac:dyDescent="0.25">
      <c r="A5004" t="s">
        <v>26498</v>
      </c>
      <c r="B5004" t="s">
        <v>17</v>
      </c>
      <c r="C5004" t="s">
        <v>26499</v>
      </c>
      <c r="D5004" t="s">
        <v>3592</v>
      </c>
      <c r="E5004" t="s">
        <v>26500</v>
      </c>
      <c r="F5004" t="s">
        <v>726</v>
      </c>
      <c r="G5004" t="s">
        <v>727</v>
      </c>
      <c r="H5004" t="s">
        <v>23</v>
      </c>
      <c r="I5004" t="s">
        <v>26501</v>
      </c>
      <c r="J5004" t="s">
        <v>26502</v>
      </c>
      <c r="M5004" s="2">
        <v>45245.496632790433</v>
      </c>
      <c r="N5004" t="s">
        <v>25</v>
      </c>
      <c r="O5004" s="2">
        <v>45245.496632790433</v>
      </c>
      <c r="P5004" t="s">
        <v>25</v>
      </c>
    </row>
    <row r="5005" spans="1:16" hidden="1" x14ac:dyDescent="0.25">
      <c r="A5005" t="s">
        <v>26503</v>
      </c>
      <c r="B5005" t="s">
        <v>17</v>
      </c>
      <c r="C5005" t="s">
        <v>26504</v>
      </c>
      <c r="D5005" t="s">
        <v>540</v>
      </c>
      <c r="E5005" t="s">
        <v>26505</v>
      </c>
      <c r="F5005" t="s">
        <v>1641</v>
      </c>
      <c r="G5005" t="s">
        <v>4107</v>
      </c>
      <c r="H5005" t="s">
        <v>23</v>
      </c>
      <c r="I5005" t="s">
        <v>26506</v>
      </c>
      <c r="J5005" t="s">
        <v>26507</v>
      </c>
      <c r="M5005" s="2">
        <v>45245.496632802002</v>
      </c>
      <c r="N5005" t="s">
        <v>25</v>
      </c>
      <c r="O5005" s="2">
        <v>45245.496632802002</v>
      </c>
      <c r="P5005" t="s">
        <v>25</v>
      </c>
    </row>
    <row r="5006" spans="1:16" hidden="1" x14ac:dyDescent="0.25">
      <c r="A5006" t="s">
        <v>26508</v>
      </c>
      <c r="B5006" t="s">
        <v>17</v>
      </c>
      <c r="C5006" t="s">
        <v>26509</v>
      </c>
      <c r="D5006" t="s">
        <v>1659</v>
      </c>
      <c r="E5006" t="s">
        <v>26510</v>
      </c>
      <c r="F5006" t="s">
        <v>8159</v>
      </c>
      <c r="G5006" t="s">
        <v>8160</v>
      </c>
      <c r="H5006" t="s">
        <v>23</v>
      </c>
      <c r="I5006" t="s">
        <v>26511</v>
      </c>
      <c r="J5006" t="s">
        <v>26512</v>
      </c>
      <c r="M5006" s="2">
        <v>45245.496632802002</v>
      </c>
      <c r="N5006" t="s">
        <v>25</v>
      </c>
      <c r="O5006" s="2">
        <v>45245.496632802002</v>
      </c>
      <c r="P5006" t="s">
        <v>25</v>
      </c>
    </row>
    <row r="5007" spans="1:16" hidden="1" x14ac:dyDescent="0.25">
      <c r="A5007" t="s">
        <v>26513</v>
      </c>
      <c r="B5007" t="s">
        <v>17</v>
      </c>
      <c r="C5007" t="s">
        <v>26514</v>
      </c>
      <c r="D5007" t="s">
        <v>1173</v>
      </c>
      <c r="E5007" t="s">
        <v>26515</v>
      </c>
      <c r="F5007" t="s">
        <v>513</v>
      </c>
      <c r="G5007" t="s">
        <v>514</v>
      </c>
      <c r="H5007" t="s">
        <v>23</v>
      </c>
      <c r="I5007" t="s">
        <v>26516</v>
      </c>
      <c r="J5007" t="s">
        <v>26517</v>
      </c>
      <c r="M5007" s="2">
        <v>45245.496632813578</v>
      </c>
      <c r="N5007" t="s">
        <v>25</v>
      </c>
      <c r="O5007" s="2">
        <v>45245.496632813578</v>
      </c>
      <c r="P5007" t="s">
        <v>25</v>
      </c>
    </row>
    <row r="5008" spans="1:16" hidden="1" x14ac:dyDescent="0.25">
      <c r="A5008" t="s">
        <v>26518</v>
      </c>
      <c r="B5008" t="s">
        <v>17</v>
      </c>
      <c r="C5008" t="s">
        <v>3842</v>
      </c>
      <c r="D5008" t="s">
        <v>26519</v>
      </c>
      <c r="E5008" t="s">
        <v>26520</v>
      </c>
      <c r="F5008" t="s">
        <v>3161</v>
      </c>
      <c r="G5008" t="s">
        <v>14939</v>
      </c>
      <c r="H5008" t="s">
        <v>23</v>
      </c>
      <c r="I5008" t="s">
        <v>26521</v>
      </c>
      <c r="J5008" t="s">
        <v>26522</v>
      </c>
      <c r="K5008" t="s">
        <v>26523</v>
      </c>
      <c r="M5008" s="2">
        <v>45245.496632825147</v>
      </c>
      <c r="N5008" t="s">
        <v>25</v>
      </c>
      <c r="O5008" s="2">
        <v>45245.496632825147</v>
      </c>
      <c r="P5008" t="s">
        <v>25</v>
      </c>
    </row>
    <row r="5009" spans="1:16" hidden="1" x14ac:dyDescent="0.25">
      <c r="A5009" t="s">
        <v>7613</v>
      </c>
      <c r="B5009" t="s">
        <v>7614</v>
      </c>
      <c r="C5009" t="s">
        <v>7615</v>
      </c>
      <c r="D5009" t="s">
        <v>28</v>
      </c>
      <c r="E5009" t="s">
        <v>7616</v>
      </c>
      <c r="F5009" t="s">
        <v>7617</v>
      </c>
      <c r="G5009" t="s">
        <v>7618</v>
      </c>
      <c r="H5009" t="s">
        <v>23</v>
      </c>
      <c r="J5009" t="s">
        <v>7619</v>
      </c>
      <c r="M5009" s="2">
        <v>45245.496603324158</v>
      </c>
      <c r="N5009" t="s">
        <v>25</v>
      </c>
      <c r="O5009" s="2">
        <v>45245.496603324158</v>
      </c>
      <c r="P5009" t="s">
        <v>25</v>
      </c>
    </row>
    <row r="5010" spans="1:16" hidden="1" x14ac:dyDescent="0.25">
      <c r="A5010" t="s">
        <v>26529</v>
      </c>
      <c r="B5010" t="s">
        <v>17</v>
      </c>
      <c r="C5010" t="s">
        <v>26530</v>
      </c>
      <c r="D5010" t="s">
        <v>2328</v>
      </c>
      <c r="E5010" t="s">
        <v>26531</v>
      </c>
      <c r="F5010" t="s">
        <v>1454</v>
      </c>
      <c r="G5010" t="s">
        <v>24782</v>
      </c>
      <c r="H5010" t="s">
        <v>23</v>
      </c>
      <c r="I5010" t="s">
        <v>26532</v>
      </c>
      <c r="J5010" t="s">
        <v>26533</v>
      </c>
      <c r="M5010" s="2">
        <v>45245.496632836723</v>
      </c>
      <c r="N5010" t="s">
        <v>25</v>
      </c>
      <c r="O5010" s="2">
        <v>45245.496632836723</v>
      </c>
      <c r="P5010" t="s">
        <v>25</v>
      </c>
    </row>
    <row r="5011" spans="1:16" hidden="1" x14ac:dyDescent="0.25">
      <c r="A5011" t="s">
        <v>26534</v>
      </c>
      <c r="B5011" t="s">
        <v>17</v>
      </c>
      <c r="C5011" t="s">
        <v>26535</v>
      </c>
      <c r="D5011" t="s">
        <v>820</v>
      </c>
      <c r="E5011" t="s">
        <v>26536</v>
      </c>
      <c r="F5011" t="s">
        <v>26537</v>
      </c>
      <c r="G5011" t="s">
        <v>26538</v>
      </c>
      <c r="H5011" t="s">
        <v>23</v>
      </c>
      <c r="I5011" t="s">
        <v>26539</v>
      </c>
      <c r="J5011" t="s">
        <v>26540</v>
      </c>
      <c r="M5011" s="2">
        <v>45245.496632848313</v>
      </c>
      <c r="N5011" t="s">
        <v>25</v>
      </c>
      <c r="O5011" s="2">
        <v>45245.496632848313</v>
      </c>
      <c r="P5011" t="s">
        <v>25</v>
      </c>
    </row>
    <row r="5012" spans="1:16" hidden="1" x14ac:dyDescent="0.25">
      <c r="A5012" t="s">
        <v>26541</v>
      </c>
      <c r="B5012" t="s">
        <v>17</v>
      </c>
      <c r="C5012" t="s">
        <v>26542</v>
      </c>
      <c r="D5012" t="s">
        <v>1383</v>
      </c>
      <c r="E5012" t="s">
        <v>26543</v>
      </c>
      <c r="F5012" t="s">
        <v>5918</v>
      </c>
      <c r="G5012" t="s">
        <v>26544</v>
      </c>
      <c r="H5012" t="s">
        <v>23</v>
      </c>
      <c r="I5012" t="s">
        <v>26545</v>
      </c>
      <c r="J5012" t="s">
        <v>26546</v>
      </c>
      <c r="M5012" s="2">
        <v>45245.496632859882</v>
      </c>
      <c r="N5012" t="s">
        <v>25</v>
      </c>
      <c r="O5012" s="2">
        <v>45245.496632859882</v>
      </c>
      <c r="P5012" t="s">
        <v>25</v>
      </c>
    </row>
    <row r="5013" spans="1:16" hidden="1" x14ac:dyDescent="0.25">
      <c r="A5013" t="s">
        <v>26547</v>
      </c>
      <c r="B5013" t="s">
        <v>17</v>
      </c>
      <c r="C5013" t="s">
        <v>26548</v>
      </c>
      <c r="D5013" t="s">
        <v>540</v>
      </c>
      <c r="E5013" t="s">
        <v>26549</v>
      </c>
      <c r="F5013" t="s">
        <v>1027</v>
      </c>
      <c r="G5013" t="s">
        <v>1028</v>
      </c>
      <c r="H5013" t="s">
        <v>23</v>
      </c>
      <c r="I5013" t="s">
        <v>26550</v>
      </c>
      <c r="J5013" t="s">
        <v>26551</v>
      </c>
      <c r="M5013" s="2">
        <v>45245.496632871473</v>
      </c>
      <c r="N5013" t="s">
        <v>25</v>
      </c>
      <c r="O5013" s="2">
        <v>45245.496632871473</v>
      </c>
      <c r="P5013" t="s">
        <v>25</v>
      </c>
    </row>
    <row r="5014" spans="1:16" x14ac:dyDescent="0.25">
      <c r="A5014" t="s">
        <v>25809</v>
      </c>
      <c r="B5014" t="s">
        <v>17</v>
      </c>
      <c r="C5014" t="s">
        <v>25810</v>
      </c>
      <c r="D5014" t="s">
        <v>28</v>
      </c>
      <c r="E5014" t="s">
        <v>1872</v>
      </c>
      <c r="F5014" t="s">
        <v>3698</v>
      </c>
      <c r="G5014" t="s">
        <v>25811</v>
      </c>
      <c r="H5014" t="s">
        <v>23</v>
      </c>
      <c r="I5014" t="s">
        <v>25812</v>
      </c>
      <c r="J5014" t="s">
        <v>25813</v>
      </c>
      <c r="K5014" t="s">
        <v>25814</v>
      </c>
      <c r="M5014" s="2">
        <v>45245.496631413771</v>
      </c>
      <c r="N5014" t="s">
        <v>25</v>
      </c>
      <c r="O5014" s="2">
        <v>45245.496631413771</v>
      </c>
      <c r="P5014" t="s">
        <v>25</v>
      </c>
    </row>
    <row r="5015" spans="1:16" hidden="1" x14ac:dyDescent="0.25">
      <c r="A5015" t="s">
        <v>26557</v>
      </c>
      <c r="B5015" t="s">
        <v>17</v>
      </c>
      <c r="C5015" t="s">
        <v>26558</v>
      </c>
      <c r="D5015" t="s">
        <v>23538</v>
      </c>
      <c r="E5015" t="s">
        <v>26559</v>
      </c>
      <c r="F5015" t="s">
        <v>3052</v>
      </c>
      <c r="G5015" t="s">
        <v>26560</v>
      </c>
      <c r="H5015" t="s">
        <v>23</v>
      </c>
      <c r="J5015" t="s">
        <v>26561</v>
      </c>
      <c r="M5015" s="2">
        <v>45245.496632894618</v>
      </c>
      <c r="N5015" t="s">
        <v>25</v>
      </c>
      <c r="O5015" s="2">
        <v>45245.496632894618</v>
      </c>
      <c r="P5015" t="s">
        <v>25</v>
      </c>
    </row>
    <row r="5016" spans="1:16" hidden="1" x14ac:dyDescent="0.25">
      <c r="A5016" t="s">
        <v>26562</v>
      </c>
      <c r="B5016" t="s">
        <v>17</v>
      </c>
      <c r="C5016" t="s">
        <v>26563</v>
      </c>
      <c r="D5016" t="s">
        <v>28</v>
      </c>
      <c r="E5016" t="s">
        <v>26564</v>
      </c>
      <c r="F5016" t="s">
        <v>342</v>
      </c>
      <c r="G5016" t="s">
        <v>26565</v>
      </c>
      <c r="H5016" t="s">
        <v>23</v>
      </c>
      <c r="J5016" t="s">
        <v>26566</v>
      </c>
      <c r="M5016" s="2">
        <v>45245.496632894618</v>
      </c>
      <c r="N5016" t="s">
        <v>25</v>
      </c>
      <c r="O5016" s="2">
        <v>45245.496632894618</v>
      </c>
      <c r="P5016" t="s">
        <v>25</v>
      </c>
    </row>
    <row r="5017" spans="1:16" hidden="1" x14ac:dyDescent="0.25">
      <c r="A5017" t="s">
        <v>26567</v>
      </c>
      <c r="B5017" t="s">
        <v>17</v>
      </c>
      <c r="C5017" t="s">
        <v>26568</v>
      </c>
      <c r="D5017" t="s">
        <v>2011</v>
      </c>
      <c r="E5017" t="s">
        <v>26569</v>
      </c>
      <c r="F5017" t="s">
        <v>809</v>
      </c>
      <c r="G5017" t="s">
        <v>810</v>
      </c>
      <c r="H5017" t="s">
        <v>23</v>
      </c>
      <c r="J5017" t="s">
        <v>26570</v>
      </c>
      <c r="M5017" s="2">
        <v>45245.496632906194</v>
      </c>
      <c r="N5017" t="s">
        <v>25</v>
      </c>
      <c r="O5017" s="2">
        <v>45245.496632906194</v>
      </c>
      <c r="P5017" t="s">
        <v>25</v>
      </c>
    </row>
    <row r="5018" spans="1:16" hidden="1" x14ac:dyDescent="0.25">
      <c r="A5018" t="s">
        <v>26571</v>
      </c>
      <c r="B5018" t="s">
        <v>17</v>
      </c>
      <c r="C5018" t="s">
        <v>26572</v>
      </c>
      <c r="D5018" t="s">
        <v>820</v>
      </c>
      <c r="E5018" t="s">
        <v>26573</v>
      </c>
      <c r="F5018" t="s">
        <v>809</v>
      </c>
      <c r="G5018" t="s">
        <v>810</v>
      </c>
      <c r="H5018" t="s">
        <v>23</v>
      </c>
      <c r="J5018" t="s">
        <v>26574</v>
      </c>
      <c r="M5018" s="2">
        <v>45245.49663291777</v>
      </c>
      <c r="N5018" t="s">
        <v>25</v>
      </c>
      <c r="O5018" s="2">
        <v>45245.49663291777</v>
      </c>
      <c r="P5018" t="s">
        <v>25</v>
      </c>
    </row>
    <row r="5019" spans="1:16" hidden="1" x14ac:dyDescent="0.25">
      <c r="A5019" t="s">
        <v>26575</v>
      </c>
      <c r="B5019" t="s">
        <v>17</v>
      </c>
      <c r="C5019" t="s">
        <v>26576</v>
      </c>
      <c r="D5019" t="s">
        <v>661</v>
      </c>
      <c r="E5019" t="s">
        <v>26577</v>
      </c>
      <c r="F5019" t="s">
        <v>5379</v>
      </c>
      <c r="G5019" t="s">
        <v>25631</v>
      </c>
      <c r="H5019" t="s">
        <v>23</v>
      </c>
      <c r="I5019" t="s">
        <v>26578</v>
      </c>
      <c r="J5019" t="s">
        <v>26579</v>
      </c>
      <c r="M5019" s="2">
        <v>45245.496632929338</v>
      </c>
      <c r="N5019" t="s">
        <v>25</v>
      </c>
      <c r="O5019" s="2">
        <v>45245.496632929338</v>
      </c>
      <c r="P5019" t="s">
        <v>25</v>
      </c>
    </row>
    <row r="5020" spans="1:16" hidden="1" x14ac:dyDescent="0.25">
      <c r="A5020" t="s">
        <v>26580</v>
      </c>
      <c r="B5020" t="s">
        <v>17</v>
      </c>
      <c r="C5020" t="s">
        <v>26581</v>
      </c>
      <c r="D5020" t="s">
        <v>4613</v>
      </c>
      <c r="E5020" t="s">
        <v>26582</v>
      </c>
      <c r="F5020" t="s">
        <v>977</v>
      </c>
      <c r="G5020" t="s">
        <v>26583</v>
      </c>
      <c r="H5020" t="s">
        <v>23</v>
      </c>
      <c r="I5020" t="s">
        <v>26584</v>
      </c>
      <c r="J5020" t="s">
        <v>26585</v>
      </c>
      <c r="M5020" s="2">
        <v>45245.496632929338</v>
      </c>
      <c r="N5020" t="s">
        <v>25</v>
      </c>
      <c r="O5020" s="2">
        <v>45245.496632929338</v>
      </c>
      <c r="P5020" t="s">
        <v>25</v>
      </c>
    </row>
    <row r="5021" spans="1:16" hidden="1" x14ac:dyDescent="0.25">
      <c r="A5021" t="s">
        <v>26586</v>
      </c>
      <c r="B5021" t="s">
        <v>17</v>
      </c>
      <c r="C5021" t="s">
        <v>21021</v>
      </c>
      <c r="D5021" t="s">
        <v>489</v>
      </c>
      <c r="E5021" t="s">
        <v>26587</v>
      </c>
      <c r="F5021" t="s">
        <v>3039</v>
      </c>
      <c r="G5021" t="s">
        <v>3040</v>
      </c>
      <c r="H5021" t="s">
        <v>23</v>
      </c>
      <c r="I5021" t="s">
        <v>26588</v>
      </c>
      <c r="J5021" t="s">
        <v>26589</v>
      </c>
      <c r="M5021" s="2">
        <v>45245.496632952498</v>
      </c>
      <c r="N5021" t="s">
        <v>25</v>
      </c>
      <c r="O5021" s="2">
        <v>45245.496632952498</v>
      </c>
      <c r="P5021" t="s">
        <v>25</v>
      </c>
    </row>
    <row r="5022" spans="1:16" hidden="1" x14ac:dyDescent="0.25">
      <c r="A5022" t="s">
        <v>26590</v>
      </c>
      <c r="B5022" t="s">
        <v>17</v>
      </c>
      <c r="C5022" t="s">
        <v>26591</v>
      </c>
      <c r="D5022" t="s">
        <v>640</v>
      </c>
      <c r="E5022" t="s">
        <v>26592</v>
      </c>
      <c r="F5022" t="s">
        <v>229</v>
      </c>
      <c r="G5022" t="s">
        <v>3522</v>
      </c>
      <c r="H5022" t="s">
        <v>23</v>
      </c>
      <c r="I5022" t="s">
        <v>26593</v>
      </c>
      <c r="J5022" t="s">
        <v>26594</v>
      </c>
      <c r="M5022" s="2">
        <v>45245.496632964067</v>
      </c>
      <c r="N5022" t="s">
        <v>25</v>
      </c>
      <c r="O5022" s="2">
        <v>45245.496632964067</v>
      </c>
      <c r="P5022" t="s">
        <v>25</v>
      </c>
    </row>
    <row r="5023" spans="1:16" hidden="1" x14ac:dyDescent="0.25">
      <c r="A5023" t="s">
        <v>26595</v>
      </c>
      <c r="B5023" t="s">
        <v>17</v>
      </c>
      <c r="C5023" t="s">
        <v>26596</v>
      </c>
      <c r="D5023" t="s">
        <v>28</v>
      </c>
      <c r="E5023" t="s">
        <v>26597</v>
      </c>
      <c r="F5023" t="s">
        <v>809</v>
      </c>
      <c r="G5023" t="s">
        <v>810</v>
      </c>
      <c r="H5023" t="s">
        <v>23</v>
      </c>
      <c r="J5023" t="s">
        <v>26598</v>
      </c>
      <c r="M5023" s="2">
        <v>45245.49663297565</v>
      </c>
      <c r="N5023" t="s">
        <v>25</v>
      </c>
      <c r="O5023" s="2">
        <v>45245.49663297565</v>
      </c>
      <c r="P5023" t="s">
        <v>25</v>
      </c>
    </row>
    <row r="5024" spans="1:16" hidden="1" x14ac:dyDescent="0.25">
      <c r="A5024" t="s">
        <v>26599</v>
      </c>
      <c r="B5024" t="s">
        <v>17</v>
      </c>
      <c r="C5024" t="s">
        <v>26600</v>
      </c>
      <c r="D5024" t="s">
        <v>26601</v>
      </c>
      <c r="E5024" t="s">
        <v>26602</v>
      </c>
      <c r="F5024" t="s">
        <v>4023</v>
      </c>
      <c r="G5024" t="s">
        <v>8285</v>
      </c>
      <c r="H5024" t="s">
        <v>23</v>
      </c>
      <c r="I5024" t="s">
        <v>26603</v>
      </c>
      <c r="J5024" t="s">
        <v>26604</v>
      </c>
      <c r="M5024" s="2">
        <v>45245.49663297565</v>
      </c>
      <c r="N5024" t="s">
        <v>25</v>
      </c>
      <c r="O5024" s="2">
        <v>45245.49663297565</v>
      </c>
      <c r="P5024" t="s">
        <v>25</v>
      </c>
    </row>
    <row r="5025" spans="1:16" hidden="1" x14ac:dyDescent="0.25">
      <c r="A5025" t="s">
        <v>26605</v>
      </c>
      <c r="B5025" t="s">
        <v>17</v>
      </c>
      <c r="C5025" t="s">
        <v>26606</v>
      </c>
      <c r="D5025" t="s">
        <v>26607</v>
      </c>
      <c r="E5025" t="s">
        <v>26608</v>
      </c>
      <c r="F5025" t="s">
        <v>4885</v>
      </c>
      <c r="G5025" t="s">
        <v>26609</v>
      </c>
      <c r="H5025" t="s">
        <v>23</v>
      </c>
      <c r="I5025" t="s">
        <v>26610</v>
      </c>
      <c r="J5025" t="s">
        <v>26611</v>
      </c>
      <c r="M5025" s="2">
        <v>45245.496632987233</v>
      </c>
      <c r="N5025" t="s">
        <v>25</v>
      </c>
      <c r="O5025" s="2">
        <v>45245.496632987233</v>
      </c>
      <c r="P5025" t="s">
        <v>25</v>
      </c>
    </row>
    <row r="5026" spans="1:16" hidden="1" x14ac:dyDescent="0.25">
      <c r="A5026" t="s">
        <v>26612</v>
      </c>
      <c r="B5026" t="s">
        <v>17</v>
      </c>
      <c r="C5026" t="s">
        <v>26613</v>
      </c>
      <c r="D5026" t="s">
        <v>67</v>
      </c>
      <c r="E5026" t="s">
        <v>26614</v>
      </c>
      <c r="F5026" t="s">
        <v>527</v>
      </c>
      <c r="G5026" t="s">
        <v>26615</v>
      </c>
      <c r="H5026" t="s">
        <v>23</v>
      </c>
      <c r="J5026" t="s">
        <v>26616</v>
      </c>
      <c r="M5026" s="2">
        <v>45245.496632998809</v>
      </c>
      <c r="N5026" t="s">
        <v>25</v>
      </c>
      <c r="O5026" s="2">
        <v>45245.496632998809</v>
      </c>
      <c r="P5026" t="s">
        <v>25</v>
      </c>
    </row>
    <row r="5027" spans="1:16" hidden="1" x14ac:dyDescent="0.25">
      <c r="A5027" t="s">
        <v>26617</v>
      </c>
      <c r="B5027" t="s">
        <v>17</v>
      </c>
      <c r="C5027" t="s">
        <v>26618</v>
      </c>
      <c r="D5027" t="s">
        <v>28</v>
      </c>
      <c r="E5027" t="s">
        <v>26619</v>
      </c>
      <c r="F5027" t="s">
        <v>131</v>
      </c>
      <c r="G5027" t="s">
        <v>26620</v>
      </c>
      <c r="H5027" t="s">
        <v>23</v>
      </c>
      <c r="I5027" t="s">
        <v>26621</v>
      </c>
      <c r="J5027" t="s">
        <v>26622</v>
      </c>
      <c r="M5027" s="2">
        <v>45245.496633010393</v>
      </c>
      <c r="N5027" t="s">
        <v>25</v>
      </c>
      <c r="O5027" s="2">
        <v>45245.496633010393</v>
      </c>
      <c r="P5027" t="s">
        <v>25</v>
      </c>
    </row>
    <row r="5028" spans="1:16" hidden="1" x14ac:dyDescent="0.25">
      <c r="A5028" t="s">
        <v>26623</v>
      </c>
      <c r="B5028" t="s">
        <v>17</v>
      </c>
      <c r="C5028" t="s">
        <v>23538</v>
      </c>
      <c r="D5028" t="s">
        <v>28</v>
      </c>
      <c r="E5028" t="s">
        <v>26624</v>
      </c>
      <c r="F5028" t="s">
        <v>1707</v>
      </c>
      <c r="G5028" t="s">
        <v>1708</v>
      </c>
      <c r="H5028" t="s">
        <v>23</v>
      </c>
      <c r="I5028" t="s">
        <v>26625</v>
      </c>
      <c r="J5028" t="s">
        <v>26626</v>
      </c>
      <c r="M5028" s="2">
        <v>45245.496633021947</v>
      </c>
      <c r="N5028" t="s">
        <v>25</v>
      </c>
      <c r="O5028" s="2">
        <v>45245.496633021947</v>
      </c>
      <c r="P5028" t="s">
        <v>25</v>
      </c>
    </row>
    <row r="5029" spans="1:16" hidden="1" x14ac:dyDescent="0.25">
      <c r="A5029" t="s">
        <v>26627</v>
      </c>
      <c r="B5029" t="s">
        <v>17</v>
      </c>
      <c r="C5029" t="s">
        <v>26628</v>
      </c>
      <c r="D5029" t="s">
        <v>28</v>
      </c>
      <c r="E5029" t="s">
        <v>26629</v>
      </c>
      <c r="F5029" t="s">
        <v>5379</v>
      </c>
      <c r="G5029" t="s">
        <v>25631</v>
      </c>
      <c r="H5029" t="s">
        <v>23</v>
      </c>
      <c r="I5029" t="s">
        <v>26630</v>
      </c>
      <c r="J5029" t="s">
        <v>26631</v>
      </c>
      <c r="M5029" s="2">
        <v>45245.496633021947</v>
      </c>
      <c r="N5029" t="s">
        <v>25</v>
      </c>
      <c r="O5029" s="2">
        <v>45245.496633021947</v>
      </c>
      <c r="P5029" t="s">
        <v>25</v>
      </c>
    </row>
    <row r="5030" spans="1:16" hidden="1" x14ac:dyDescent="0.25">
      <c r="A5030" t="s">
        <v>7644</v>
      </c>
      <c r="B5030" t="s">
        <v>4138</v>
      </c>
      <c r="C5030" t="s">
        <v>7645</v>
      </c>
      <c r="D5030" t="s">
        <v>28</v>
      </c>
      <c r="E5030" t="s">
        <v>7646</v>
      </c>
      <c r="F5030" t="s">
        <v>2589</v>
      </c>
      <c r="G5030" t="s">
        <v>2590</v>
      </c>
      <c r="H5030" t="s">
        <v>23</v>
      </c>
      <c r="I5030" t="s">
        <v>7647</v>
      </c>
      <c r="J5030" t="s">
        <v>7648</v>
      </c>
      <c r="M5030" s="2">
        <v>45245.496603358893</v>
      </c>
      <c r="N5030" t="s">
        <v>25</v>
      </c>
      <c r="O5030" s="2">
        <v>45245.496603358893</v>
      </c>
      <c r="P5030" t="s">
        <v>25</v>
      </c>
    </row>
    <row r="5031" spans="1:16" hidden="1" x14ac:dyDescent="0.25">
      <c r="A5031" t="s">
        <v>26635</v>
      </c>
      <c r="B5031" t="s">
        <v>17</v>
      </c>
      <c r="C5031" t="s">
        <v>26636</v>
      </c>
      <c r="D5031" t="s">
        <v>241</v>
      </c>
      <c r="E5031" t="s">
        <v>26637</v>
      </c>
      <c r="F5031" t="s">
        <v>5581</v>
      </c>
      <c r="G5031" t="s">
        <v>23104</v>
      </c>
      <c r="H5031" t="s">
        <v>23</v>
      </c>
      <c r="I5031" t="s">
        <v>26638</v>
      </c>
      <c r="J5031" t="s">
        <v>26639</v>
      </c>
      <c r="M5031" s="2">
        <v>45245.496633045113</v>
      </c>
      <c r="N5031" t="s">
        <v>25</v>
      </c>
      <c r="O5031" s="2">
        <v>45245.496633045113</v>
      </c>
      <c r="P5031" t="s">
        <v>25</v>
      </c>
    </row>
    <row r="5032" spans="1:16" hidden="1" x14ac:dyDescent="0.25">
      <c r="A5032" t="s">
        <v>26640</v>
      </c>
      <c r="B5032" t="s">
        <v>17</v>
      </c>
      <c r="C5032" t="s">
        <v>26641</v>
      </c>
      <c r="D5032" t="s">
        <v>793</v>
      </c>
      <c r="E5032" t="s">
        <v>26642</v>
      </c>
      <c r="F5032" t="s">
        <v>15364</v>
      </c>
      <c r="G5032" t="s">
        <v>15365</v>
      </c>
      <c r="H5032" t="s">
        <v>23</v>
      </c>
      <c r="I5032" t="s">
        <v>26643</v>
      </c>
      <c r="J5032" t="s">
        <v>26644</v>
      </c>
      <c r="M5032" s="2">
        <v>45245.496633045113</v>
      </c>
      <c r="N5032" t="s">
        <v>25</v>
      </c>
      <c r="O5032" s="2">
        <v>45245.496633045113</v>
      </c>
      <c r="P5032" t="s">
        <v>25</v>
      </c>
    </row>
    <row r="5033" spans="1:16" hidden="1" x14ac:dyDescent="0.25">
      <c r="A5033" t="s">
        <v>26645</v>
      </c>
      <c r="B5033" t="s">
        <v>17</v>
      </c>
      <c r="C5033" t="s">
        <v>26646</v>
      </c>
      <c r="D5033" t="s">
        <v>26647</v>
      </c>
      <c r="E5033" t="s">
        <v>26648</v>
      </c>
      <c r="F5033" t="s">
        <v>15364</v>
      </c>
      <c r="G5033" t="s">
        <v>15365</v>
      </c>
      <c r="H5033" t="s">
        <v>23</v>
      </c>
      <c r="I5033" t="s">
        <v>26649</v>
      </c>
      <c r="J5033" t="s">
        <v>26650</v>
      </c>
      <c r="M5033" s="2">
        <v>45245.496633056689</v>
      </c>
      <c r="N5033" t="s">
        <v>25</v>
      </c>
      <c r="O5033" s="2">
        <v>45245.496633056689</v>
      </c>
      <c r="P5033" t="s">
        <v>25</v>
      </c>
    </row>
    <row r="5034" spans="1:16" hidden="1" x14ac:dyDescent="0.25">
      <c r="A5034" t="s">
        <v>26651</v>
      </c>
      <c r="B5034" t="s">
        <v>17</v>
      </c>
      <c r="C5034" t="s">
        <v>26652</v>
      </c>
      <c r="D5034" t="s">
        <v>28</v>
      </c>
      <c r="E5034" t="s">
        <v>26653</v>
      </c>
      <c r="F5034" t="s">
        <v>498</v>
      </c>
      <c r="G5034" t="s">
        <v>1973</v>
      </c>
      <c r="H5034" t="s">
        <v>23</v>
      </c>
      <c r="J5034" t="s">
        <v>26654</v>
      </c>
      <c r="M5034" s="2">
        <v>45245.496633068287</v>
      </c>
      <c r="N5034" t="s">
        <v>25</v>
      </c>
      <c r="O5034" s="2">
        <v>45245.496633068287</v>
      </c>
      <c r="P5034" t="s">
        <v>25</v>
      </c>
    </row>
    <row r="5035" spans="1:16" hidden="1" x14ac:dyDescent="0.25">
      <c r="A5035" t="s">
        <v>26655</v>
      </c>
      <c r="B5035" t="s">
        <v>17</v>
      </c>
      <c r="C5035" t="s">
        <v>26656</v>
      </c>
      <c r="D5035" t="s">
        <v>28</v>
      </c>
      <c r="E5035" t="s">
        <v>26657</v>
      </c>
      <c r="F5035" t="s">
        <v>2783</v>
      </c>
      <c r="G5035" t="s">
        <v>26658</v>
      </c>
      <c r="H5035" t="s">
        <v>23</v>
      </c>
      <c r="J5035" t="s">
        <v>26659</v>
      </c>
      <c r="M5035" s="2">
        <v>45245.496633079863</v>
      </c>
      <c r="N5035" t="s">
        <v>25</v>
      </c>
      <c r="O5035" s="2">
        <v>45245.496633079863</v>
      </c>
      <c r="P5035" t="s">
        <v>25</v>
      </c>
    </row>
    <row r="5036" spans="1:16" hidden="1" x14ac:dyDescent="0.25">
      <c r="A5036" t="s">
        <v>26660</v>
      </c>
      <c r="B5036" t="s">
        <v>17</v>
      </c>
      <c r="C5036" t="s">
        <v>4189</v>
      </c>
      <c r="D5036" t="s">
        <v>1541</v>
      </c>
      <c r="E5036" t="s">
        <v>26661</v>
      </c>
      <c r="F5036" t="s">
        <v>809</v>
      </c>
      <c r="G5036" t="s">
        <v>810</v>
      </c>
      <c r="H5036" t="s">
        <v>23</v>
      </c>
      <c r="I5036" t="s">
        <v>26662</v>
      </c>
      <c r="J5036" t="s">
        <v>26663</v>
      </c>
      <c r="M5036" s="2">
        <v>45245.496633091418</v>
      </c>
      <c r="N5036" t="s">
        <v>25</v>
      </c>
      <c r="O5036" s="2">
        <v>45245.496633091418</v>
      </c>
      <c r="P5036" t="s">
        <v>25</v>
      </c>
    </row>
    <row r="5037" spans="1:16" hidden="1" x14ac:dyDescent="0.25">
      <c r="A5037" t="s">
        <v>26664</v>
      </c>
      <c r="B5037" t="s">
        <v>17</v>
      </c>
      <c r="C5037" t="s">
        <v>26665</v>
      </c>
      <c r="D5037" t="s">
        <v>28</v>
      </c>
      <c r="E5037" t="s">
        <v>26666</v>
      </c>
      <c r="F5037" t="s">
        <v>809</v>
      </c>
      <c r="G5037" t="s">
        <v>810</v>
      </c>
      <c r="H5037" t="s">
        <v>23</v>
      </c>
      <c r="J5037" t="s">
        <v>26667</v>
      </c>
      <c r="M5037" s="2">
        <v>45245.496633103001</v>
      </c>
      <c r="N5037" t="s">
        <v>25</v>
      </c>
      <c r="O5037" s="2">
        <v>45245.496633103001</v>
      </c>
      <c r="P5037" t="s">
        <v>25</v>
      </c>
    </row>
    <row r="5038" spans="1:16" hidden="1" x14ac:dyDescent="0.25">
      <c r="A5038" t="s">
        <v>15790</v>
      </c>
      <c r="B5038" t="s">
        <v>4271</v>
      </c>
      <c r="C5038" t="s">
        <v>15791</v>
      </c>
      <c r="D5038" t="s">
        <v>28</v>
      </c>
      <c r="E5038" t="s">
        <v>15792</v>
      </c>
      <c r="F5038" t="s">
        <v>2863</v>
      </c>
      <c r="G5038" t="s">
        <v>15793</v>
      </c>
      <c r="H5038" t="s">
        <v>23</v>
      </c>
      <c r="I5038" t="s">
        <v>15794</v>
      </c>
      <c r="J5038" t="s">
        <v>15795</v>
      </c>
      <c r="M5038" s="2">
        <v>45245.496614992837</v>
      </c>
      <c r="N5038" t="s">
        <v>25</v>
      </c>
      <c r="O5038" s="2">
        <v>45245.496614992837</v>
      </c>
      <c r="P5038" t="s">
        <v>25</v>
      </c>
    </row>
    <row r="5039" spans="1:16" hidden="1" x14ac:dyDescent="0.25">
      <c r="A5039" t="s">
        <v>26675</v>
      </c>
      <c r="B5039" t="s">
        <v>17</v>
      </c>
      <c r="C5039" t="s">
        <v>26676</v>
      </c>
      <c r="D5039" t="s">
        <v>6450</v>
      </c>
      <c r="E5039" t="s">
        <v>26677</v>
      </c>
      <c r="F5039" t="s">
        <v>2964</v>
      </c>
      <c r="G5039" t="s">
        <v>15209</v>
      </c>
      <c r="H5039" t="s">
        <v>23</v>
      </c>
      <c r="I5039" t="s">
        <v>26678</v>
      </c>
      <c r="J5039" t="s">
        <v>26679</v>
      </c>
      <c r="M5039" s="2">
        <v>45245.49663311457</v>
      </c>
      <c r="N5039" t="s">
        <v>25</v>
      </c>
      <c r="O5039" s="2">
        <v>45245.49663311457</v>
      </c>
      <c r="P5039" t="s">
        <v>25</v>
      </c>
    </row>
    <row r="5040" spans="1:16" hidden="1" x14ac:dyDescent="0.25">
      <c r="A5040" t="s">
        <v>26680</v>
      </c>
      <c r="B5040" t="s">
        <v>17</v>
      </c>
      <c r="C5040" t="s">
        <v>26681</v>
      </c>
      <c r="D5040" t="s">
        <v>28</v>
      </c>
      <c r="E5040" t="s">
        <v>26682</v>
      </c>
      <c r="F5040" t="s">
        <v>926</v>
      </c>
      <c r="G5040" t="s">
        <v>26683</v>
      </c>
      <c r="H5040" t="s">
        <v>23</v>
      </c>
      <c r="J5040" t="s">
        <v>26684</v>
      </c>
      <c r="M5040" s="2">
        <v>45245.496633126153</v>
      </c>
      <c r="N5040" t="s">
        <v>25</v>
      </c>
      <c r="O5040" s="2">
        <v>45245.496633126153</v>
      </c>
      <c r="P5040" t="s">
        <v>25</v>
      </c>
    </row>
    <row r="5041" spans="1:16" hidden="1" x14ac:dyDescent="0.25">
      <c r="A5041" t="s">
        <v>26685</v>
      </c>
      <c r="B5041" t="s">
        <v>17</v>
      </c>
      <c r="C5041" t="s">
        <v>26686</v>
      </c>
      <c r="D5041" t="s">
        <v>28</v>
      </c>
      <c r="E5041" t="s">
        <v>26687</v>
      </c>
      <c r="F5041" t="s">
        <v>2783</v>
      </c>
      <c r="G5041" t="s">
        <v>21137</v>
      </c>
      <c r="H5041" t="s">
        <v>23</v>
      </c>
      <c r="J5041" t="s">
        <v>26688</v>
      </c>
      <c r="M5041" s="2">
        <v>45245.496633137722</v>
      </c>
      <c r="N5041" t="s">
        <v>25</v>
      </c>
      <c r="O5041" s="2">
        <v>45245.496633137722</v>
      </c>
      <c r="P5041" t="s">
        <v>25</v>
      </c>
    </row>
    <row r="5042" spans="1:16" hidden="1" x14ac:dyDescent="0.25">
      <c r="A5042" t="s">
        <v>26689</v>
      </c>
      <c r="B5042" t="s">
        <v>17</v>
      </c>
      <c r="C5042" t="s">
        <v>26690</v>
      </c>
      <c r="D5042" t="s">
        <v>211</v>
      </c>
      <c r="E5042" t="s">
        <v>26691</v>
      </c>
      <c r="F5042" t="s">
        <v>4241</v>
      </c>
      <c r="G5042" t="s">
        <v>7756</v>
      </c>
      <c r="H5042" t="s">
        <v>23</v>
      </c>
      <c r="I5042" t="s">
        <v>26692</v>
      </c>
      <c r="J5042" t="s">
        <v>26693</v>
      </c>
      <c r="M5042" s="2">
        <v>45245.496633149312</v>
      </c>
      <c r="N5042" t="s">
        <v>25</v>
      </c>
      <c r="O5042" s="2">
        <v>45245.496633149312</v>
      </c>
      <c r="P5042" t="s">
        <v>25</v>
      </c>
    </row>
    <row r="5043" spans="1:16" hidden="1" x14ac:dyDescent="0.25">
      <c r="A5043" t="s">
        <v>26694</v>
      </c>
      <c r="B5043" t="s">
        <v>17</v>
      </c>
      <c r="C5043" t="s">
        <v>26695</v>
      </c>
      <c r="D5043" t="s">
        <v>7958</v>
      </c>
      <c r="E5043" t="s">
        <v>26696</v>
      </c>
      <c r="F5043" t="s">
        <v>115</v>
      </c>
      <c r="G5043" t="s">
        <v>602</v>
      </c>
      <c r="H5043" t="s">
        <v>23</v>
      </c>
      <c r="J5043" t="s">
        <v>26697</v>
      </c>
      <c r="K5043" t="s">
        <v>26698</v>
      </c>
      <c r="M5043" s="2">
        <v>45245.496633149312</v>
      </c>
      <c r="N5043" t="s">
        <v>25</v>
      </c>
      <c r="O5043" s="2">
        <v>45245.496633149312</v>
      </c>
      <c r="P5043" t="s">
        <v>25</v>
      </c>
    </row>
    <row r="5044" spans="1:16" hidden="1" x14ac:dyDescent="0.25">
      <c r="A5044" t="s">
        <v>26699</v>
      </c>
      <c r="B5044" t="s">
        <v>17</v>
      </c>
      <c r="C5044" t="s">
        <v>26700</v>
      </c>
      <c r="D5044" t="s">
        <v>26701</v>
      </c>
      <c r="E5044" t="s">
        <v>26702</v>
      </c>
      <c r="F5044" t="s">
        <v>5156</v>
      </c>
      <c r="G5044" t="s">
        <v>26703</v>
      </c>
      <c r="H5044" t="s">
        <v>23</v>
      </c>
      <c r="I5044" t="s">
        <v>26704</v>
      </c>
      <c r="J5044" t="s">
        <v>26705</v>
      </c>
      <c r="M5044" s="2">
        <v>45245.496633160881</v>
      </c>
      <c r="N5044" t="s">
        <v>25</v>
      </c>
      <c r="O5044" s="2">
        <v>45245.496633160881</v>
      </c>
      <c r="P5044" t="s">
        <v>25</v>
      </c>
    </row>
    <row r="5045" spans="1:16" x14ac:dyDescent="0.25">
      <c r="A5045" t="s">
        <v>31379</v>
      </c>
      <c r="B5045" t="s">
        <v>17</v>
      </c>
      <c r="C5045" t="s">
        <v>31380</v>
      </c>
      <c r="D5045" t="s">
        <v>28</v>
      </c>
      <c r="E5045" t="s">
        <v>29842</v>
      </c>
      <c r="F5045" t="s">
        <v>303</v>
      </c>
      <c r="G5045" t="s">
        <v>16386</v>
      </c>
      <c r="H5045" t="s">
        <v>23</v>
      </c>
      <c r="I5045" t="s">
        <v>29844</v>
      </c>
      <c r="J5045" t="s">
        <v>31381</v>
      </c>
      <c r="M5045" s="2">
        <v>45245.496643261831</v>
      </c>
      <c r="N5045" t="s">
        <v>25</v>
      </c>
      <c r="O5045" s="2">
        <v>45245.496643261831</v>
      </c>
      <c r="P5045" t="s">
        <v>25</v>
      </c>
    </row>
    <row r="5046" spans="1:16" hidden="1" x14ac:dyDescent="0.25">
      <c r="A5046" t="s">
        <v>26708</v>
      </c>
      <c r="B5046" t="s">
        <v>17</v>
      </c>
      <c r="C5046" t="s">
        <v>26709</v>
      </c>
      <c r="D5046" t="s">
        <v>9863</v>
      </c>
      <c r="E5046" t="s">
        <v>26710</v>
      </c>
      <c r="F5046" t="s">
        <v>4057</v>
      </c>
      <c r="G5046" t="s">
        <v>26711</v>
      </c>
      <c r="H5046" t="s">
        <v>23</v>
      </c>
      <c r="I5046" t="s">
        <v>26712</v>
      </c>
      <c r="J5046" t="s">
        <v>26713</v>
      </c>
      <c r="M5046" s="2">
        <v>45245.496633172457</v>
      </c>
      <c r="N5046" t="s">
        <v>25</v>
      </c>
      <c r="O5046" s="2">
        <v>45245.496633172457</v>
      </c>
      <c r="P5046" t="s">
        <v>25</v>
      </c>
    </row>
    <row r="5047" spans="1:16" hidden="1" x14ac:dyDescent="0.25">
      <c r="A5047" t="s">
        <v>26714</v>
      </c>
      <c r="B5047" t="s">
        <v>17</v>
      </c>
      <c r="C5047" t="s">
        <v>26715</v>
      </c>
      <c r="D5047" t="s">
        <v>28</v>
      </c>
      <c r="E5047" t="s">
        <v>26716</v>
      </c>
      <c r="F5047" t="s">
        <v>1978</v>
      </c>
      <c r="G5047" t="s">
        <v>6343</v>
      </c>
      <c r="H5047" t="s">
        <v>23</v>
      </c>
      <c r="J5047" t="s">
        <v>26717</v>
      </c>
      <c r="M5047" s="2">
        <v>45245.496633184041</v>
      </c>
      <c r="N5047" t="s">
        <v>25</v>
      </c>
      <c r="O5047" s="2">
        <v>45245.496633184041</v>
      </c>
      <c r="P5047" t="s">
        <v>25</v>
      </c>
    </row>
    <row r="5048" spans="1:16" hidden="1" x14ac:dyDescent="0.25">
      <c r="A5048" t="s">
        <v>26718</v>
      </c>
      <c r="B5048" t="s">
        <v>17</v>
      </c>
      <c r="C5048" t="s">
        <v>26719</v>
      </c>
      <c r="D5048" t="s">
        <v>793</v>
      </c>
      <c r="E5048" t="s">
        <v>26720</v>
      </c>
      <c r="F5048" t="s">
        <v>1795</v>
      </c>
      <c r="G5048" t="s">
        <v>16466</v>
      </c>
      <c r="H5048" t="s">
        <v>23</v>
      </c>
      <c r="J5048" t="s">
        <v>26721</v>
      </c>
      <c r="M5048" s="2">
        <v>45245.496633195617</v>
      </c>
      <c r="N5048" t="s">
        <v>25</v>
      </c>
      <c r="O5048" s="2">
        <v>45245.496633195617</v>
      </c>
      <c r="P5048" t="s">
        <v>25</v>
      </c>
    </row>
    <row r="5049" spans="1:16" hidden="1" x14ac:dyDescent="0.25">
      <c r="A5049" t="s">
        <v>26722</v>
      </c>
      <c r="B5049" t="s">
        <v>17</v>
      </c>
      <c r="C5049" t="s">
        <v>26723</v>
      </c>
      <c r="D5049" t="s">
        <v>364</v>
      </c>
      <c r="E5049" t="s">
        <v>26724</v>
      </c>
      <c r="F5049" t="s">
        <v>4283</v>
      </c>
      <c r="G5049" t="s">
        <v>4284</v>
      </c>
      <c r="H5049" t="s">
        <v>23</v>
      </c>
      <c r="I5049" t="s">
        <v>26725</v>
      </c>
      <c r="J5049" t="s">
        <v>26726</v>
      </c>
      <c r="M5049" s="2">
        <v>45245.496633195617</v>
      </c>
      <c r="N5049" t="s">
        <v>25</v>
      </c>
      <c r="O5049" s="2">
        <v>45245.496633195617</v>
      </c>
      <c r="P5049" t="s">
        <v>25</v>
      </c>
    </row>
    <row r="5050" spans="1:16" hidden="1" x14ac:dyDescent="0.25">
      <c r="A5050" t="s">
        <v>26727</v>
      </c>
      <c r="B5050" t="s">
        <v>17</v>
      </c>
      <c r="C5050" t="s">
        <v>26728</v>
      </c>
      <c r="D5050" t="s">
        <v>26729</v>
      </c>
      <c r="E5050" t="s">
        <v>26730</v>
      </c>
      <c r="F5050" t="s">
        <v>5385</v>
      </c>
      <c r="G5050" t="s">
        <v>16711</v>
      </c>
      <c r="H5050" t="s">
        <v>23</v>
      </c>
      <c r="I5050" t="s">
        <v>26731</v>
      </c>
      <c r="J5050" t="s">
        <v>26732</v>
      </c>
      <c r="M5050" s="2">
        <v>45245.496633207193</v>
      </c>
      <c r="N5050" t="s">
        <v>25</v>
      </c>
      <c r="O5050" s="2">
        <v>45245.496633207193</v>
      </c>
      <c r="P5050" t="s">
        <v>25</v>
      </c>
    </row>
    <row r="5051" spans="1:16" hidden="1" x14ac:dyDescent="0.25">
      <c r="A5051" t="s">
        <v>26733</v>
      </c>
      <c r="B5051" t="s">
        <v>17</v>
      </c>
      <c r="C5051" t="s">
        <v>26734</v>
      </c>
      <c r="D5051" t="s">
        <v>4112</v>
      </c>
      <c r="E5051" t="s">
        <v>26735</v>
      </c>
      <c r="F5051" t="s">
        <v>4502</v>
      </c>
      <c r="G5051" t="s">
        <v>26736</v>
      </c>
      <c r="H5051" t="s">
        <v>23</v>
      </c>
      <c r="I5051" t="s">
        <v>26737</v>
      </c>
      <c r="J5051" t="s">
        <v>26738</v>
      </c>
      <c r="M5051" s="2">
        <v>45245.496633218783</v>
      </c>
      <c r="N5051" t="s">
        <v>25</v>
      </c>
      <c r="O5051" s="2">
        <v>45245.496633218783</v>
      </c>
      <c r="P5051" t="s">
        <v>25</v>
      </c>
    </row>
    <row r="5052" spans="1:16" hidden="1" x14ac:dyDescent="0.25">
      <c r="A5052" t="s">
        <v>26739</v>
      </c>
      <c r="B5052" t="s">
        <v>17</v>
      </c>
      <c r="C5052" t="s">
        <v>26740</v>
      </c>
      <c r="D5052" t="s">
        <v>28</v>
      </c>
      <c r="E5052" t="s">
        <v>26741</v>
      </c>
      <c r="F5052" t="s">
        <v>13058</v>
      </c>
      <c r="G5052" t="s">
        <v>26742</v>
      </c>
      <c r="H5052" t="s">
        <v>23</v>
      </c>
      <c r="J5052" t="s">
        <v>26743</v>
      </c>
      <c r="M5052" s="2">
        <v>45245.496633218783</v>
      </c>
      <c r="N5052" t="s">
        <v>25</v>
      </c>
      <c r="O5052" s="2">
        <v>45245.496633218783</v>
      </c>
      <c r="P5052" t="s">
        <v>25</v>
      </c>
    </row>
    <row r="5053" spans="1:16" hidden="1" x14ac:dyDescent="0.25">
      <c r="A5053" t="s">
        <v>26744</v>
      </c>
      <c r="B5053" t="s">
        <v>17</v>
      </c>
      <c r="C5053" t="s">
        <v>26745</v>
      </c>
      <c r="D5053" t="s">
        <v>1147</v>
      </c>
      <c r="E5053" t="s">
        <v>26746</v>
      </c>
      <c r="F5053" t="s">
        <v>6468</v>
      </c>
      <c r="G5053" t="s">
        <v>11678</v>
      </c>
      <c r="H5053" t="s">
        <v>23</v>
      </c>
      <c r="I5053" t="s">
        <v>26747</v>
      </c>
      <c r="J5053" t="s">
        <v>26748</v>
      </c>
      <c r="M5053" s="2">
        <v>45245.496633230337</v>
      </c>
      <c r="N5053" t="s">
        <v>25</v>
      </c>
      <c r="O5053" s="2">
        <v>45245.496633230337</v>
      </c>
      <c r="P5053" t="s">
        <v>25</v>
      </c>
    </row>
    <row r="5054" spans="1:16" hidden="1" x14ac:dyDescent="0.25">
      <c r="A5054" t="s">
        <v>26749</v>
      </c>
      <c r="B5054" t="s">
        <v>17</v>
      </c>
      <c r="C5054" t="s">
        <v>26750</v>
      </c>
      <c r="D5054" t="s">
        <v>28</v>
      </c>
      <c r="E5054" t="s">
        <v>26751</v>
      </c>
      <c r="F5054" t="s">
        <v>7481</v>
      </c>
      <c r="G5054" t="s">
        <v>26752</v>
      </c>
      <c r="H5054" t="s">
        <v>23</v>
      </c>
      <c r="I5054" t="s">
        <v>26753</v>
      </c>
      <c r="J5054" t="s">
        <v>26754</v>
      </c>
      <c r="M5054" s="2">
        <v>45245.496633241921</v>
      </c>
      <c r="N5054" t="s">
        <v>25</v>
      </c>
      <c r="O5054" s="2">
        <v>45245.496633241921</v>
      </c>
      <c r="P5054" t="s">
        <v>25</v>
      </c>
    </row>
    <row r="5055" spans="1:16" hidden="1" x14ac:dyDescent="0.25">
      <c r="A5055" t="s">
        <v>26755</v>
      </c>
      <c r="B5055" t="s">
        <v>17</v>
      </c>
      <c r="C5055" t="s">
        <v>15684</v>
      </c>
      <c r="D5055" t="s">
        <v>3167</v>
      </c>
      <c r="E5055" t="s">
        <v>26756</v>
      </c>
      <c r="F5055" t="s">
        <v>199</v>
      </c>
      <c r="G5055" t="s">
        <v>26757</v>
      </c>
      <c r="H5055" t="s">
        <v>23</v>
      </c>
      <c r="I5055" t="s">
        <v>26758</v>
      </c>
      <c r="J5055" t="s">
        <v>26759</v>
      </c>
      <c r="M5055" s="2">
        <v>45245.496633253497</v>
      </c>
      <c r="N5055" t="s">
        <v>25</v>
      </c>
      <c r="O5055" s="2">
        <v>45245.496633253497</v>
      </c>
      <c r="P5055" t="s">
        <v>25</v>
      </c>
    </row>
    <row r="5056" spans="1:16" hidden="1" x14ac:dyDescent="0.25">
      <c r="A5056" t="s">
        <v>26760</v>
      </c>
      <c r="B5056" t="s">
        <v>17</v>
      </c>
      <c r="C5056" t="s">
        <v>2381</v>
      </c>
      <c r="D5056" t="s">
        <v>26761</v>
      </c>
      <c r="E5056" t="s">
        <v>26762</v>
      </c>
      <c r="F5056" t="s">
        <v>691</v>
      </c>
      <c r="G5056" t="s">
        <v>692</v>
      </c>
      <c r="H5056" t="s">
        <v>23</v>
      </c>
      <c r="I5056" t="s">
        <v>26763</v>
      </c>
      <c r="J5056" t="s">
        <v>26764</v>
      </c>
      <c r="M5056" s="2">
        <v>45245.496633276663</v>
      </c>
      <c r="N5056" t="s">
        <v>25</v>
      </c>
      <c r="O5056" s="2">
        <v>45245.496633276663</v>
      </c>
      <c r="P5056" t="s">
        <v>25</v>
      </c>
    </row>
    <row r="5057" spans="1:16" x14ac:dyDescent="0.25">
      <c r="A5057" t="s">
        <v>42855</v>
      </c>
      <c r="B5057" t="s">
        <v>17</v>
      </c>
      <c r="C5057" t="s">
        <v>42856</v>
      </c>
      <c r="D5057" t="s">
        <v>3349</v>
      </c>
      <c r="E5057" t="s">
        <v>14922</v>
      </c>
      <c r="F5057" t="s">
        <v>21</v>
      </c>
      <c r="G5057" t="s">
        <v>18073</v>
      </c>
      <c r="H5057" t="s">
        <v>23</v>
      </c>
      <c r="J5057" t="s">
        <v>42857</v>
      </c>
      <c r="M5057" s="2">
        <v>45245.496672432731</v>
      </c>
      <c r="N5057" t="s">
        <v>25</v>
      </c>
      <c r="O5057" s="2">
        <v>45245.496672432731</v>
      </c>
      <c r="P5057" t="s">
        <v>25</v>
      </c>
    </row>
    <row r="5058" spans="1:16" hidden="1" x14ac:dyDescent="0.25">
      <c r="A5058" t="s">
        <v>26767</v>
      </c>
      <c r="B5058" t="s">
        <v>17</v>
      </c>
      <c r="C5058" t="s">
        <v>26768</v>
      </c>
      <c r="D5058" t="s">
        <v>7035</v>
      </c>
      <c r="E5058" t="s">
        <v>26769</v>
      </c>
      <c r="F5058" t="s">
        <v>3806</v>
      </c>
      <c r="G5058" t="s">
        <v>24623</v>
      </c>
      <c r="H5058" t="s">
        <v>23</v>
      </c>
      <c r="J5058" t="s">
        <v>26770</v>
      </c>
      <c r="M5058" s="2">
        <v>45245.496633299786</v>
      </c>
      <c r="N5058" t="s">
        <v>25</v>
      </c>
      <c r="O5058" s="2">
        <v>45245.496633299786</v>
      </c>
      <c r="P5058" t="s">
        <v>25</v>
      </c>
    </row>
    <row r="5059" spans="1:16" hidden="1" x14ac:dyDescent="0.25">
      <c r="A5059" t="s">
        <v>26771</v>
      </c>
      <c r="B5059" t="s">
        <v>17</v>
      </c>
      <c r="C5059" t="s">
        <v>26772</v>
      </c>
      <c r="D5059" t="s">
        <v>2841</v>
      </c>
      <c r="E5059" t="s">
        <v>26773</v>
      </c>
      <c r="F5059" t="s">
        <v>572</v>
      </c>
      <c r="G5059" t="s">
        <v>26774</v>
      </c>
      <c r="H5059" t="s">
        <v>23</v>
      </c>
      <c r="I5059" t="s">
        <v>26775</v>
      </c>
      <c r="J5059" t="s">
        <v>26776</v>
      </c>
      <c r="M5059" s="2">
        <v>45245.496633299786</v>
      </c>
      <c r="N5059" t="s">
        <v>25</v>
      </c>
      <c r="O5059" s="2">
        <v>45245.496633299786</v>
      </c>
      <c r="P5059" t="s">
        <v>25</v>
      </c>
    </row>
    <row r="5060" spans="1:16" hidden="1" x14ac:dyDescent="0.25">
      <c r="A5060" t="s">
        <v>26777</v>
      </c>
      <c r="B5060" t="s">
        <v>17</v>
      </c>
      <c r="C5060" t="s">
        <v>4179</v>
      </c>
      <c r="D5060" t="s">
        <v>6450</v>
      </c>
      <c r="E5060" t="s">
        <v>26778</v>
      </c>
      <c r="F5060" t="s">
        <v>15364</v>
      </c>
      <c r="G5060" t="s">
        <v>15365</v>
      </c>
      <c r="H5060" t="s">
        <v>23</v>
      </c>
      <c r="I5060" t="s">
        <v>26779</v>
      </c>
      <c r="J5060" t="s">
        <v>26780</v>
      </c>
      <c r="M5060" s="2">
        <v>45245.496633311392</v>
      </c>
      <c r="N5060" t="s">
        <v>25</v>
      </c>
      <c r="O5060" s="2">
        <v>45245.496633311392</v>
      </c>
      <c r="P5060" t="s">
        <v>25</v>
      </c>
    </row>
    <row r="5061" spans="1:16" hidden="1" x14ac:dyDescent="0.25">
      <c r="A5061" t="s">
        <v>26781</v>
      </c>
      <c r="B5061" t="s">
        <v>17</v>
      </c>
      <c r="C5061" t="s">
        <v>26782</v>
      </c>
      <c r="D5061" t="s">
        <v>26783</v>
      </c>
      <c r="E5061" t="s">
        <v>26784</v>
      </c>
      <c r="F5061" t="s">
        <v>3235</v>
      </c>
      <c r="G5061" t="s">
        <v>26785</v>
      </c>
      <c r="H5061" t="s">
        <v>23</v>
      </c>
      <c r="I5061" t="s">
        <v>26786</v>
      </c>
      <c r="J5061" t="s">
        <v>26787</v>
      </c>
      <c r="M5061" s="2">
        <v>45245.496633322953</v>
      </c>
      <c r="N5061" t="s">
        <v>25</v>
      </c>
      <c r="O5061" s="2">
        <v>45245.496633322953</v>
      </c>
      <c r="P5061" t="s">
        <v>25</v>
      </c>
    </row>
    <row r="5062" spans="1:16" x14ac:dyDescent="0.25">
      <c r="A5062" t="s">
        <v>36682</v>
      </c>
      <c r="B5062" t="s">
        <v>17</v>
      </c>
      <c r="C5062" t="s">
        <v>36683</v>
      </c>
      <c r="D5062" t="s">
        <v>843</v>
      </c>
      <c r="E5062" t="s">
        <v>881</v>
      </c>
      <c r="F5062" t="s">
        <v>875</v>
      </c>
      <c r="G5062" t="s">
        <v>23655</v>
      </c>
      <c r="H5062" t="s">
        <v>23</v>
      </c>
      <c r="J5062" t="s">
        <v>36684</v>
      </c>
      <c r="M5062" s="2">
        <v>45245.496656564239</v>
      </c>
      <c r="N5062" t="s">
        <v>25</v>
      </c>
      <c r="O5062" s="2">
        <v>45245.496656564239</v>
      </c>
      <c r="P5062" t="s">
        <v>25</v>
      </c>
    </row>
    <row r="5063" spans="1:16" hidden="1" x14ac:dyDescent="0.25">
      <c r="A5063" t="s">
        <v>26794</v>
      </c>
      <c r="B5063" t="s">
        <v>17</v>
      </c>
      <c r="C5063" t="s">
        <v>12621</v>
      </c>
      <c r="D5063" t="s">
        <v>793</v>
      </c>
      <c r="E5063" t="s">
        <v>26795</v>
      </c>
      <c r="F5063" t="s">
        <v>2619</v>
      </c>
      <c r="G5063" t="s">
        <v>10804</v>
      </c>
      <c r="H5063" t="s">
        <v>23</v>
      </c>
      <c r="I5063" t="s">
        <v>26796</v>
      </c>
      <c r="J5063" t="s">
        <v>26797</v>
      </c>
      <c r="M5063" s="2">
        <v>45245.496633334536</v>
      </c>
      <c r="N5063" t="s">
        <v>25</v>
      </c>
      <c r="O5063" s="2">
        <v>45245.496633334536</v>
      </c>
      <c r="P5063" t="s">
        <v>25</v>
      </c>
    </row>
    <row r="5064" spans="1:16" hidden="1" x14ac:dyDescent="0.25">
      <c r="A5064" t="s">
        <v>26798</v>
      </c>
      <c r="B5064" t="s">
        <v>17</v>
      </c>
      <c r="C5064" t="s">
        <v>26799</v>
      </c>
      <c r="D5064" t="s">
        <v>3909</v>
      </c>
      <c r="E5064" t="s">
        <v>26800</v>
      </c>
      <c r="F5064" t="s">
        <v>84</v>
      </c>
      <c r="G5064" t="s">
        <v>16705</v>
      </c>
      <c r="H5064" t="s">
        <v>23</v>
      </c>
      <c r="J5064" t="s">
        <v>26801</v>
      </c>
      <c r="M5064" s="2">
        <v>45245.496633346098</v>
      </c>
      <c r="N5064" t="s">
        <v>25</v>
      </c>
      <c r="O5064" s="2">
        <v>45245.496633346098</v>
      </c>
      <c r="P5064" t="s">
        <v>25</v>
      </c>
    </row>
    <row r="5065" spans="1:16" hidden="1" x14ac:dyDescent="0.25">
      <c r="A5065" t="s">
        <v>26802</v>
      </c>
      <c r="B5065" t="s">
        <v>17</v>
      </c>
      <c r="C5065" t="s">
        <v>26803</v>
      </c>
      <c r="D5065" t="s">
        <v>26804</v>
      </c>
      <c r="E5065" t="s">
        <v>26805</v>
      </c>
      <c r="F5065" t="s">
        <v>1492</v>
      </c>
      <c r="G5065" t="s">
        <v>12434</v>
      </c>
      <c r="H5065" t="s">
        <v>23</v>
      </c>
      <c r="I5065" t="s">
        <v>26806</v>
      </c>
      <c r="J5065" t="s">
        <v>26807</v>
      </c>
      <c r="M5065" s="2">
        <v>45245.496633357689</v>
      </c>
      <c r="N5065" t="s">
        <v>25</v>
      </c>
      <c r="O5065" s="2">
        <v>45245.496633357689</v>
      </c>
      <c r="P5065" t="s">
        <v>25</v>
      </c>
    </row>
    <row r="5066" spans="1:16" hidden="1" x14ac:dyDescent="0.25">
      <c r="A5066" t="s">
        <v>26808</v>
      </c>
      <c r="B5066" t="s">
        <v>17</v>
      </c>
      <c r="C5066" t="s">
        <v>26809</v>
      </c>
      <c r="D5066" t="s">
        <v>1181</v>
      </c>
      <c r="E5066" t="s">
        <v>26810</v>
      </c>
      <c r="F5066" t="s">
        <v>26811</v>
      </c>
      <c r="G5066" t="s">
        <v>26812</v>
      </c>
      <c r="H5066" t="s">
        <v>23</v>
      </c>
      <c r="J5066" t="s">
        <v>26813</v>
      </c>
      <c r="M5066" s="2">
        <v>45245.496633369257</v>
      </c>
      <c r="N5066" t="s">
        <v>25</v>
      </c>
      <c r="O5066" s="2">
        <v>45245.496633369257</v>
      </c>
      <c r="P5066" t="s">
        <v>25</v>
      </c>
    </row>
    <row r="5067" spans="1:16" hidden="1" x14ac:dyDescent="0.25">
      <c r="A5067" t="s">
        <v>8675</v>
      </c>
      <c r="B5067" t="s">
        <v>4271</v>
      </c>
      <c r="C5067" t="s">
        <v>8676</v>
      </c>
      <c r="D5067" t="s">
        <v>28</v>
      </c>
      <c r="E5067" t="s">
        <v>8677</v>
      </c>
      <c r="F5067" t="s">
        <v>8678</v>
      </c>
      <c r="G5067" t="s">
        <v>8679</v>
      </c>
      <c r="H5067" t="s">
        <v>23</v>
      </c>
      <c r="I5067" t="s">
        <v>8680</v>
      </c>
      <c r="J5067" t="s">
        <v>8681</v>
      </c>
      <c r="M5067" s="2">
        <v>45245.49660463215</v>
      </c>
      <c r="N5067" t="s">
        <v>25</v>
      </c>
      <c r="O5067" s="2">
        <v>45245.49660463215</v>
      </c>
      <c r="P5067" t="s">
        <v>25</v>
      </c>
    </row>
    <row r="5068" spans="1:16" hidden="1" x14ac:dyDescent="0.25">
      <c r="A5068" t="s">
        <v>28620</v>
      </c>
      <c r="B5068" t="s">
        <v>4271</v>
      </c>
      <c r="C5068" t="s">
        <v>28620</v>
      </c>
      <c r="D5068" t="s">
        <v>28621</v>
      </c>
      <c r="E5068" t="s">
        <v>28622</v>
      </c>
      <c r="F5068" t="s">
        <v>28623</v>
      </c>
      <c r="G5068" t="s">
        <v>15806</v>
      </c>
      <c r="H5068" t="s">
        <v>23</v>
      </c>
      <c r="M5068" s="2">
        <v>45245.496636811768</v>
      </c>
      <c r="N5068" t="s">
        <v>25</v>
      </c>
      <c r="O5068" s="2">
        <v>45245.496636811768</v>
      </c>
      <c r="P5068" t="s">
        <v>25</v>
      </c>
    </row>
    <row r="5069" spans="1:16" hidden="1" x14ac:dyDescent="0.25">
      <c r="A5069" t="s">
        <v>20509</v>
      </c>
      <c r="B5069" t="s">
        <v>4271</v>
      </c>
      <c r="C5069" t="s">
        <v>20510</v>
      </c>
      <c r="D5069" t="s">
        <v>28</v>
      </c>
      <c r="E5069" t="s">
        <v>20511</v>
      </c>
      <c r="F5069" t="s">
        <v>1726</v>
      </c>
      <c r="G5069" t="s">
        <v>1727</v>
      </c>
      <c r="H5069" t="s">
        <v>23</v>
      </c>
      <c r="I5069" t="s">
        <v>20512</v>
      </c>
      <c r="J5069" t="s">
        <v>20513</v>
      </c>
      <c r="M5069" s="2">
        <v>45245.49662250308</v>
      </c>
      <c r="N5069" t="s">
        <v>25</v>
      </c>
      <c r="O5069" s="2">
        <v>45245.49662250308</v>
      </c>
      <c r="P5069" t="s">
        <v>25</v>
      </c>
    </row>
    <row r="5070" spans="1:16" hidden="1" x14ac:dyDescent="0.25">
      <c r="A5070" t="s">
        <v>26824</v>
      </c>
      <c r="B5070" t="s">
        <v>17</v>
      </c>
      <c r="C5070" t="s">
        <v>26825</v>
      </c>
      <c r="D5070" t="s">
        <v>4259</v>
      </c>
      <c r="E5070" t="s">
        <v>26826</v>
      </c>
      <c r="F5070" t="s">
        <v>676</v>
      </c>
      <c r="G5070" t="s">
        <v>21261</v>
      </c>
      <c r="H5070" t="s">
        <v>23</v>
      </c>
      <c r="I5070" t="s">
        <v>26827</v>
      </c>
      <c r="J5070" t="s">
        <v>26828</v>
      </c>
      <c r="M5070" s="2">
        <v>45245.496633403978</v>
      </c>
      <c r="N5070" t="s">
        <v>25</v>
      </c>
      <c r="O5070" s="2">
        <v>45245.496633403978</v>
      </c>
      <c r="P5070" t="s">
        <v>25</v>
      </c>
    </row>
    <row r="5071" spans="1:16" hidden="1" x14ac:dyDescent="0.25">
      <c r="A5071" t="s">
        <v>18600</v>
      </c>
      <c r="B5071" t="s">
        <v>4271</v>
      </c>
      <c r="C5071" t="s">
        <v>18601</v>
      </c>
      <c r="D5071" t="s">
        <v>28</v>
      </c>
      <c r="E5071" t="s">
        <v>18602</v>
      </c>
      <c r="F5071" t="s">
        <v>991</v>
      </c>
      <c r="G5071" t="s">
        <v>992</v>
      </c>
      <c r="H5071" t="s">
        <v>23</v>
      </c>
      <c r="I5071" t="s">
        <v>18603</v>
      </c>
      <c r="J5071" t="s">
        <v>18604</v>
      </c>
      <c r="M5071" s="2">
        <v>45245.496619552177</v>
      </c>
      <c r="N5071" t="s">
        <v>25</v>
      </c>
      <c r="O5071" s="2">
        <v>45245.496619552177</v>
      </c>
      <c r="P5071" t="s">
        <v>25</v>
      </c>
    </row>
    <row r="5072" spans="1:16" hidden="1" x14ac:dyDescent="0.25">
      <c r="A5072" t="s">
        <v>26836</v>
      </c>
      <c r="B5072" t="s">
        <v>17</v>
      </c>
      <c r="C5072" t="s">
        <v>26837</v>
      </c>
      <c r="D5072" t="s">
        <v>26838</v>
      </c>
      <c r="E5072" t="s">
        <v>26839</v>
      </c>
      <c r="F5072" t="s">
        <v>615</v>
      </c>
      <c r="G5072" t="s">
        <v>19174</v>
      </c>
      <c r="H5072" t="s">
        <v>23</v>
      </c>
      <c r="I5072" t="s">
        <v>26840</v>
      </c>
      <c r="J5072" t="s">
        <v>26841</v>
      </c>
      <c r="M5072" s="2">
        <v>45245.496633415569</v>
      </c>
      <c r="N5072" t="s">
        <v>25</v>
      </c>
      <c r="O5072" s="2">
        <v>45245.496633415569</v>
      </c>
      <c r="P5072" t="s">
        <v>25</v>
      </c>
    </row>
    <row r="5073" spans="1:16" hidden="1" x14ac:dyDescent="0.25">
      <c r="A5073" t="s">
        <v>26842</v>
      </c>
      <c r="B5073" t="s">
        <v>17</v>
      </c>
      <c r="C5073" t="s">
        <v>26843</v>
      </c>
      <c r="D5073" t="s">
        <v>1209</v>
      </c>
      <c r="E5073" t="s">
        <v>26844</v>
      </c>
      <c r="F5073" t="s">
        <v>26845</v>
      </c>
      <c r="G5073" t="s">
        <v>26846</v>
      </c>
      <c r="H5073" t="s">
        <v>23</v>
      </c>
      <c r="I5073" t="s">
        <v>26847</v>
      </c>
      <c r="J5073" t="s">
        <v>26848</v>
      </c>
      <c r="M5073" s="2">
        <v>45245.49663342713</v>
      </c>
      <c r="N5073" t="s">
        <v>25</v>
      </c>
      <c r="O5073" s="2">
        <v>45245.49663342713</v>
      </c>
      <c r="P5073" t="s">
        <v>25</v>
      </c>
    </row>
    <row r="5074" spans="1:16" hidden="1" x14ac:dyDescent="0.25">
      <c r="A5074" t="s">
        <v>26849</v>
      </c>
      <c r="B5074" t="s">
        <v>17</v>
      </c>
      <c r="C5074" t="s">
        <v>5204</v>
      </c>
      <c r="D5074" t="s">
        <v>1018</v>
      </c>
      <c r="E5074" t="s">
        <v>26850</v>
      </c>
      <c r="F5074" t="s">
        <v>19533</v>
      </c>
      <c r="G5074" t="s">
        <v>19534</v>
      </c>
      <c r="H5074" t="s">
        <v>23</v>
      </c>
      <c r="I5074" t="s">
        <v>26851</v>
      </c>
      <c r="J5074" t="s">
        <v>26852</v>
      </c>
      <c r="M5074" s="2">
        <v>45245.49663342713</v>
      </c>
      <c r="N5074" t="s">
        <v>25</v>
      </c>
      <c r="O5074" s="2">
        <v>45245.49663342713</v>
      </c>
      <c r="P5074" t="s">
        <v>25</v>
      </c>
    </row>
    <row r="5075" spans="1:16" hidden="1" x14ac:dyDescent="0.25">
      <c r="A5075" t="s">
        <v>26853</v>
      </c>
      <c r="B5075" t="s">
        <v>17</v>
      </c>
      <c r="C5075" t="s">
        <v>26854</v>
      </c>
      <c r="D5075" t="s">
        <v>28</v>
      </c>
      <c r="E5075" t="s">
        <v>26855</v>
      </c>
      <c r="F5075" t="s">
        <v>985</v>
      </c>
      <c r="G5075" t="s">
        <v>26856</v>
      </c>
      <c r="H5075" t="s">
        <v>23</v>
      </c>
      <c r="I5075" t="s">
        <v>26857</v>
      </c>
      <c r="J5075" t="s">
        <v>26858</v>
      </c>
      <c r="M5075" s="2">
        <v>45245.496633446433</v>
      </c>
      <c r="N5075" t="s">
        <v>25</v>
      </c>
      <c r="O5075" s="2">
        <v>45245.496633446433</v>
      </c>
      <c r="P5075" t="s">
        <v>25</v>
      </c>
    </row>
    <row r="5076" spans="1:16" hidden="1" x14ac:dyDescent="0.25">
      <c r="A5076" t="s">
        <v>26859</v>
      </c>
      <c r="B5076" t="s">
        <v>17</v>
      </c>
      <c r="C5076" t="s">
        <v>7324</v>
      </c>
      <c r="D5076" t="s">
        <v>13241</v>
      </c>
      <c r="E5076" t="s">
        <v>26860</v>
      </c>
      <c r="F5076" t="s">
        <v>419</v>
      </c>
      <c r="G5076" t="s">
        <v>420</v>
      </c>
      <c r="H5076" t="s">
        <v>23</v>
      </c>
      <c r="J5076" t="s">
        <v>26861</v>
      </c>
      <c r="M5076" s="2">
        <v>45245.496633457937</v>
      </c>
      <c r="N5076" t="s">
        <v>25</v>
      </c>
      <c r="O5076" s="2">
        <v>45245.496633457937</v>
      </c>
      <c r="P5076" t="s">
        <v>25</v>
      </c>
    </row>
    <row r="5077" spans="1:16" hidden="1" x14ac:dyDescent="0.25">
      <c r="A5077" t="s">
        <v>26862</v>
      </c>
      <c r="B5077" t="s">
        <v>17</v>
      </c>
      <c r="C5077" t="s">
        <v>26863</v>
      </c>
      <c r="D5077" t="s">
        <v>28</v>
      </c>
      <c r="E5077" t="s">
        <v>26864</v>
      </c>
      <c r="F5077" t="s">
        <v>19432</v>
      </c>
      <c r="G5077" t="s">
        <v>19433</v>
      </c>
      <c r="H5077" t="s">
        <v>23</v>
      </c>
      <c r="J5077" t="s">
        <v>26865</v>
      </c>
      <c r="M5077" s="2">
        <v>45245.496633481089</v>
      </c>
      <c r="N5077" t="s">
        <v>25</v>
      </c>
      <c r="O5077" s="2">
        <v>45245.496633481089</v>
      </c>
      <c r="P5077" t="s">
        <v>25</v>
      </c>
    </row>
    <row r="5078" spans="1:16" hidden="1" x14ac:dyDescent="0.25">
      <c r="A5078" t="s">
        <v>26866</v>
      </c>
      <c r="B5078" t="s">
        <v>17</v>
      </c>
      <c r="C5078" t="s">
        <v>26867</v>
      </c>
      <c r="D5078" t="s">
        <v>2307</v>
      </c>
      <c r="E5078" t="s">
        <v>26868</v>
      </c>
      <c r="F5078" t="s">
        <v>2281</v>
      </c>
      <c r="G5078" t="s">
        <v>2282</v>
      </c>
      <c r="H5078" t="s">
        <v>23</v>
      </c>
      <c r="I5078" t="s">
        <v>26869</v>
      </c>
      <c r="J5078" t="s">
        <v>26870</v>
      </c>
      <c r="M5078" s="2">
        <v>45245.496633492672</v>
      </c>
      <c r="N5078" t="s">
        <v>25</v>
      </c>
      <c r="O5078" s="2">
        <v>45245.496633492672</v>
      </c>
      <c r="P5078" t="s">
        <v>25</v>
      </c>
    </row>
    <row r="5079" spans="1:16" x14ac:dyDescent="0.25">
      <c r="A5079" t="s">
        <v>21972</v>
      </c>
      <c r="B5079" t="s">
        <v>17</v>
      </c>
      <c r="C5079" t="s">
        <v>21973</v>
      </c>
      <c r="D5079" t="s">
        <v>626</v>
      </c>
      <c r="E5079" t="s">
        <v>21974</v>
      </c>
      <c r="F5079" t="s">
        <v>5862</v>
      </c>
      <c r="G5079" t="s">
        <v>5863</v>
      </c>
      <c r="H5079" t="s">
        <v>23</v>
      </c>
      <c r="J5079" t="s">
        <v>21975</v>
      </c>
      <c r="M5079" s="2">
        <v>45245.496624869993</v>
      </c>
      <c r="N5079" t="s">
        <v>25</v>
      </c>
      <c r="O5079" s="2">
        <v>45245.496624869993</v>
      </c>
      <c r="P5079" t="s">
        <v>25</v>
      </c>
    </row>
    <row r="5080" spans="1:16" hidden="1" x14ac:dyDescent="0.25">
      <c r="A5080" t="s">
        <v>26873</v>
      </c>
      <c r="B5080" t="s">
        <v>17</v>
      </c>
      <c r="C5080" t="s">
        <v>26874</v>
      </c>
      <c r="D5080" t="s">
        <v>364</v>
      </c>
      <c r="E5080" t="s">
        <v>26875</v>
      </c>
      <c r="F5080" t="s">
        <v>3685</v>
      </c>
      <c r="G5080" t="s">
        <v>13647</v>
      </c>
      <c r="H5080" t="s">
        <v>23</v>
      </c>
      <c r="I5080" t="s">
        <v>26876</v>
      </c>
      <c r="J5080" t="s">
        <v>26877</v>
      </c>
      <c r="M5080" s="2">
        <v>45245.496633504234</v>
      </c>
      <c r="N5080" t="s">
        <v>25</v>
      </c>
      <c r="O5080" s="2">
        <v>45245.496633504234</v>
      </c>
      <c r="P5080" t="s">
        <v>25</v>
      </c>
    </row>
    <row r="5081" spans="1:16" hidden="1" x14ac:dyDescent="0.25">
      <c r="A5081" t="s">
        <v>26878</v>
      </c>
      <c r="B5081" t="s">
        <v>17</v>
      </c>
      <c r="C5081" t="s">
        <v>26879</v>
      </c>
      <c r="D5081" t="s">
        <v>26880</v>
      </c>
      <c r="E5081" t="s">
        <v>26881</v>
      </c>
      <c r="F5081" t="s">
        <v>977</v>
      </c>
      <c r="G5081" t="s">
        <v>1469</v>
      </c>
      <c r="H5081" t="s">
        <v>23</v>
      </c>
      <c r="J5081" t="s">
        <v>26882</v>
      </c>
      <c r="M5081" s="2">
        <v>45245.49663351581</v>
      </c>
      <c r="N5081" t="s">
        <v>25</v>
      </c>
      <c r="O5081" s="2">
        <v>45245.49663351581</v>
      </c>
      <c r="P5081" t="s">
        <v>25</v>
      </c>
    </row>
    <row r="5082" spans="1:16" hidden="1" x14ac:dyDescent="0.25">
      <c r="A5082" t="s">
        <v>26883</v>
      </c>
      <c r="B5082" t="s">
        <v>17</v>
      </c>
      <c r="C5082" t="s">
        <v>26884</v>
      </c>
      <c r="D5082" t="s">
        <v>15416</v>
      </c>
      <c r="E5082" t="s">
        <v>26885</v>
      </c>
      <c r="F5082" t="s">
        <v>564</v>
      </c>
      <c r="G5082" t="s">
        <v>26886</v>
      </c>
      <c r="H5082" t="s">
        <v>23</v>
      </c>
      <c r="I5082" t="s">
        <v>26887</v>
      </c>
      <c r="J5082" t="s">
        <v>26888</v>
      </c>
      <c r="M5082" s="2">
        <v>45245.496633527408</v>
      </c>
      <c r="N5082" t="s">
        <v>25</v>
      </c>
      <c r="O5082" s="2">
        <v>45245.496633527408</v>
      </c>
      <c r="P5082" t="s">
        <v>25</v>
      </c>
    </row>
    <row r="5083" spans="1:16" hidden="1" x14ac:dyDescent="0.25">
      <c r="A5083" t="s">
        <v>26889</v>
      </c>
      <c r="B5083" t="s">
        <v>17</v>
      </c>
      <c r="C5083" t="s">
        <v>26890</v>
      </c>
      <c r="D5083" t="s">
        <v>26891</v>
      </c>
      <c r="E5083" t="s">
        <v>26892</v>
      </c>
      <c r="F5083" t="s">
        <v>21</v>
      </c>
      <c r="G5083" t="s">
        <v>22</v>
      </c>
      <c r="H5083" t="s">
        <v>23</v>
      </c>
      <c r="I5083" t="s">
        <v>26893</v>
      </c>
      <c r="J5083" t="s">
        <v>26894</v>
      </c>
      <c r="M5083" s="2">
        <v>45245.496633538969</v>
      </c>
      <c r="N5083" t="s">
        <v>25</v>
      </c>
      <c r="O5083" s="2">
        <v>45245.496633538969</v>
      </c>
      <c r="P5083" t="s">
        <v>25</v>
      </c>
    </row>
    <row r="5084" spans="1:16" hidden="1" x14ac:dyDescent="0.25">
      <c r="A5084" t="s">
        <v>26895</v>
      </c>
      <c r="B5084" t="s">
        <v>17</v>
      </c>
      <c r="C5084" t="s">
        <v>26896</v>
      </c>
      <c r="D5084" t="s">
        <v>3365</v>
      </c>
      <c r="E5084" t="s">
        <v>26897</v>
      </c>
      <c r="F5084" t="s">
        <v>1274</v>
      </c>
      <c r="G5084" t="s">
        <v>23423</v>
      </c>
      <c r="H5084" t="s">
        <v>23</v>
      </c>
      <c r="I5084" t="s">
        <v>26898</v>
      </c>
      <c r="J5084" t="s">
        <v>26899</v>
      </c>
      <c r="K5084" t="s">
        <v>26900</v>
      </c>
      <c r="M5084" s="2">
        <v>45245.496633550552</v>
      </c>
      <c r="N5084" t="s">
        <v>25</v>
      </c>
      <c r="O5084" s="2">
        <v>45245.496633550552</v>
      </c>
      <c r="P5084" t="s">
        <v>25</v>
      </c>
    </row>
    <row r="5085" spans="1:16" hidden="1" x14ac:dyDescent="0.25">
      <c r="A5085" t="s">
        <v>26901</v>
      </c>
      <c r="B5085" t="s">
        <v>17</v>
      </c>
      <c r="C5085" t="s">
        <v>26902</v>
      </c>
      <c r="D5085" t="s">
        <v>67</v>
      </c>
      <c r="E5085" t="s">
        <v>26903</v>
      </c>
      <c r="F5085" t="s">
        <v>527</v>
      </c>
      <c r="G5085" t="s">
        <v>26904</v>
      </c>
      <c r="H5085" t="s">
        <v>23</v>
      </c>
      <c r="I5085" t="s">
        <v>26905</v>
      </c>
      <c r="J5085" t="s">
        <v>26906</v>
      </c>
      <c r="M5085" s="2">
        <v>45245.496633550552</v>
      </c>
      <c r="N5085" t="s">
        <v>25</v>
      </c>
      <c r="O5085" s="2">
        <v>45245.496633550552</v>
      </c>
      <c r="P5085" t="s">
        <v>25</v>
      </c>
    </row>
    <row r="5086" spans="1:16" hidden="1" x14ac:dyDescent="0.25">
      <c r="A5086" t="s">
        <v>26907</v>
      </c>
      <c r="B5086" t="s">
        <v>17</v>
      </c>
      <c r="C5086" t="s">
        <v>26908</v>
      </c>
      <c r="D5086" t="s">
        <v>28</v>
      </c>
      <c r="E5086" t="s">
        <v>26909</v>
      </c>
      <c r="F5086" t="s">
        <v>276</v>
      </c>
      <c r="G5086" t="s">
        <v>277</v>
      </c>
      <c r="H5086" t="s">
        <v>23</v>
      </c>
      <c r="I5086" t="s">
        <v>26910</v>
      </c>
      <c r="J5086" t="s">
        <v>26911</v>
      </c>
      <c r="M5086" s="2">
        <v>45245.496633562121</v>
      </c>
      <c r="N5086" t="s">
        <v>25</v>
      </c>
      <c r="O5086" s="2">
        <v>45245.496633562121</v>
      </c>
      <c r="P5086" t="s">
        <v>25</v>
      </c>
    </row>
    <row r="5087" spans="1:16" hidden="1" x14ac:dyDescent="0.25">
      <c r="A5087" t="s">
        <v>26912</v>
      </c>
      <c r="B5087" t="s">
        <v>17</v>
      </c>
      <c r="C5087" t="s">
        <v>26913</v>
      </c>
      <c r="D5087" t="s">
        <v>911</v>
      </c>
      <c r="E5087" t="s">
        <v>26914</v>
      </c>
      <c r="F5087" t="s">
        <v>21</v>
      </c>
      <c r="G5087" t="s">
        <v>22</v>
      </c>
      <c r="H5087" t="s">
        <v>23</v>
      </c>
      <c r="I5087" t="s">
        <v>26915</v>
      </c>
      <c r="J5087" t="s">
        <v>26916</v>
      </c>
      <c r="M5087" s="2">
        <v>45245.496633573697</v>
      </c>
      <c r="N5087" t="s">
        <v>25</v>
      </c>
      <c r="O5087" s="2">
        <v>45245.496633573697</v>
      </c>
      <c r="P5087" t="s">
        <v>25</v>
      </c>
    </row>
    <row r="5088" spans="1:16" x14ac:dyDescent="0.25">
      <c r="A5088" t="s">
        <v>35795</v>
      </c>
      <c r="B5088" t="s">
        <v>17</v>
      </c>
      <c r="C5088" t="s">
        <v>21973</v>
      </c>
      <c r="D5088" t="s">
        <v>28</v>
      </c>
      <c r="E5088" t="s">
        <v>21974</v>
      </c>
      <c r="F5088" t="s">
        <v>5862</v>
      </c>
      <c r="G5088" t="s">
        <v>5863</v>
      </c>
      <c r="H5088" t="s">
        <v>23</v>
      </c>
      <c r="J5088" t="s">
        <v>35796</v>
      </c>
      <c r="M5088" s="2">
        <v>45245.496653938819</v>
      </c>
      <c r="N5088" t="s">
        <v>25</v>
      </c>
      <c r="O5088" s="2">
        <v>45245.496653938819</v>
      </c>
      <c r="P5088" t="s">
        <v>25</v>
      </c>
    </row>
    <row r="5089" spans="1:16" hidden="1" x14ac:dyDescent="0.25">
      <c r="A5089" t="s">
        <v>26919</v>
      </c>
      <c r="B5089" t="s">
        <v>17</v>
      </c>
      <c r="C5089" t="s">
        <v>26920</v>
      </c>
      <c r="D5089" t="s">
        <v>203</v>
      </c>
      <c r="E5089" t="s">
        <v>26921</v>
      </c>
      <c r="F5089" t="s">
        <v>8340</v>
      </c>
      <c r="G5089" t="s">
        <v>8341</v>
      </c>
      <c r="H5089" t="s">
        <v>23</v>
      </c>
      <c r="I5089" t="s">
        <v>26922</v>
      </c>
      <c r="J5089" t="s">
        <v>26923</v>
      </c>
      <c r="M5089" s="2">
        <v>45245.496633585281</v>
      </c>
      <c r="N5089" t="s">
        <v>25</v>
      </c>
      <c r="O5089" s="2">
        <v>45245.496633585281</v>
      </c>
      <c r="P5089" t="s">
        <v>25</v>
      </c>
    </row>
    <row r="5090" spans="1:16" hidden="1" x14ac:dyDescent="0.25">
      <c r="A5090" t="s">
        <v>29003</v>
      </c>
      <c r="B5090" t="s">
        <v>4045</v>
      </c>
      <c r="C5090" t="s">
        <v>29004</v>
      </c>
      <c r="D5090" t="s">
        <v>28</v>
      </c>
      <c r="E5090" t="s">
        <v>29005</v>
      </c>
      <c r="F5090" t="s">
        <v>29006</v>
      </c>
      <c r="G5090" t="s">
        <v>29007</v>
      </c>
      <c r="H5090" t="s">
        <v>23</v>
      </c>
      <c r="M5090" s="2">
        <v>45245.496637681783</v>
      </c>
      <c r="N5090" t="s">
        <v>25</v>
      </c>
      <c r="O5090" s="2">
        <v>45245.496637681783</v>
      </c>
      <c r="P5090" t="s">
        <v>25</v>
      </c>
    </row>
    <row r="5091" spans="1:16" hidden="1" x14ac:dyDescent="0.25">
      <c r="A5091" t="s">
        <v>26929</v>
      </c>
      <c r="B5091" t="s">
        <v>17</v>
      </c>
      <c r="C5091" t="s">
        <v>26930</v>
      </c>
      <c r="D5091" t="s">
        <v>28</v>
      </c>
      <c r="E5091" t="s">
        <v>26931</v>
      </c>
      <c r="F5091" t="s">
        <v>2783</v>
      </c>
      <c r="G5091" t="s">
        <v>21137</v>
      </c>
      <c r="H5091" t="s">
        <v>23</v>
      </c>
      <c r="I5091" t="s">
        <v>26932</v>
      </c>
      <c r="J5091" t="s">
        <v>26933</v>
      </c>
      <c r="M5091" s="2">
        <v>45245.496633596849</v>
      </c>
      <c r="N5091" t="s">
        <v>25</v>
      </c>
      <c r="O5091" s="2">
        <v>45245.496633596849</v>
      </c>
      <c r="P5091" t="s">
        <v>25</v>
      </c>
    </row>
    <row r="5092" spans="1:16" hidden="1" x14ac:dyDescent="0.25">
      <c r="A5092" t="s">
        <v>26934</v>
      </c>
      <c r="B5092" t="s">
        <v>17</v>
      </c>
      <c r="C5092" t="s">
        <v>26935</v>
      </c>
      <c r="D5092" t="s">
        <v>28</v>
      </c>
      <c r="E5092" t="s">
        <v>26936</v>
      </c>
      <c r="F5092" t="s">
        <v>4241</v>
      </c>
      <c r="G5092" t="s">
        <v>6008</v>
      </c>
      <c r="H5092" t="s">
        <v>23</v>
      </c>
      <c r="I5092" t="s">
        <v>26937</v>
      </c>
      <c r="J5092" t="s">
        <v>26938</v>
      </c>
      <c r="M5092" s="2">
        <v>45245.496633608433</v>
      </c>
      <c r="N5092" t="s">
        <v>25</v>
      </c>
      <c r="O5092" s="2">
        <v>45245.496633608433</v>
      </c>
      <c r="P5092" t="s">
        <v>25</v>
      </c>
    </row>
    <row r="5093" spans="1:16" hidden="1" x14ac:dyDescent="0.25">
      <c r="A5093" t="s">
        <v>26939</v>
      </c>
      <c r="B5093" t="s">
        <v>17</v>
      </c>
      <c r="C5093" t="s">
        <v>26940</v>
      </c>
      <c r="D5093" t="s">
        <v>1659</v>
      </c>
      <c r="E5093" t="s">
        <v>26941</v>
      </c>
      <c r="F5093" t="s">
        <v>2481</v>
      </c>
      <c r="G5093" t="s">
        <v>26942</v>
      </c>
      <c r="H5093" t="s">
        <v>23</v>
      </c>
      <c r="I5093" t="s">
        <v>26943</v>
      </c>
      <c r="J5093" t="s">
        <v>26944</v>
      </c>
      <c r="M5093" s="2">
        <v>45245.496633620009</v>
      </c>
      <c r="N5093" t="s">
        <v>25</v>
      </c>
      <c r="O5093" s="2">
        <v>45245.496633620009</v>
      </c>
      <c r="P5093" t="s">
        <v>25</v>
      </c>
    </row>
    <row r="5094" spans="1:16" hidden="1" x14ac:dyDescent="0.25">
      <c r="A5094" t="s">
        <v>26945</v>
      </c>
      <c r="B5094" t="s">
        <v>17</v>
      </c>
      <c r="C5094" t="s">
        <v>26946</v>
      </c>
      <c r="D5094" t="s">
        <v>11358</v>
      </c>
      <c r="E5094" t="s">
        <v>26947</v>
      </c>
      <c r="F5094" t="s">
        <v>4768</v>
      </c>
      <c r="G5094" t="s">
        <v>11879</v>
      </c>
      <c r="H5094" t="s">
        <v>23</v>
      </c>
      <c r="I5094" t="s">
        <v>26948</v>
      </c>
      <c r="J5094" t="s">
        <v>26949</v>
      </c>
      <c r="M5094" s="2">
        <v>45245.496633631577</v>
      </c>
      <c r="N5094" t="s">
        <v>25</v>
      </c>
      <c r="O5094" s="2">
        <v>45245.496633631577</v>
      </c>
      <c r="P5094" t="s">
        <v>25</v>
      </c>
    </row>
    <row r="5095" spans="1:16" hidden="1" x14ac:dyDescent="0.25">
      <c r="A5095" t="s">
        <v>26950</v>
      </c>
      <c r="B5095" t="s">
        <v>17</v>
      </c>
      <c r="C5095" t="s">
        <v>26951</v>
      </c>
      <c r="D5095" t="s">
        <v>1334</v>
      </c>
      <c r="E5095" t="s">
        <v>26952</v>
      </c>
      <c r="F5095" t="s">
        <v>4768</v>
      </c>
      <c r="G5095" t="s">
        <v>11879</v>
      </c>
      <c r="H5095" t="s">
        <v>23</v>
      </c>
      <c r="I5095" t="s">
        <v>26953</v>
      </c>
      <c r="J5095" t="s">
        <v>26954</v>
      </c>
      <c r="M5095" s="2">
        <v>45245.496633643168</v>
      </c>
      <c r="N5095" t="s">
        <v>25</v>
      </c>
      <c r="O5095" s="2">
        <v>45245.496633643168</v>
      </c>
      <c r="P5095" t="s">
        <v>25</v>
      </c>
    </row>
    <row r="5096" spans="1:16" hidden="1" x14ac:dyDescent="0.25">
      <c r="A5096" t="s">
        <v>26955</v>
      </c>
      <c r="B5096" t="s">
        <v>17</v>
      </c>
      <c r="C5096" t="s">
        <v>26956</v>
      </c>
      <c r="D5096" t="s">
        <v>28</v>
      </c>
      <c r="E5096" t="s">
        <v>26957</v>
      </c>
      <c r="F5096" t="s">
        <v>12906</v>
      </c>
      <c r="G5096" t="s">
        <v>5344</v>
      </c>
      <c r="H5096" t="s">
        <v>23</v>
      </c>
      <c r="I5096" t="s">
        <v>26958</v>
      </c>
      <c r="J5096" t="s">
        <v>26959</v>
      </c>
      <c r="M5096" s="2">
        <v>45245.496633666313</v>
      </c>
      <c r="N5096" t="s">
        <v>25</v>
      </c>
      <c r="O5096" s="2">
        <v>45245.496633666313</v>
      </c>
      <c r="P5096" t="s">
        <v>25</v>
      </c>
    </row>
    <row r="5097" spans="1:16" hidden="1" x14ac:dyDescent="0.25">
      <c r="A5097" t="s">
        <v>19860</v>
      </c>
      <c r="B5097" t="s">
        <v>4271</v>
      </c>
      <c r="C5097" t="s">
        <v>19861</v>
      </c>
      <c r="D5097" t="s">
        <v>19862</v>
      </c>
      <c r="E5097" t="s">
        <v>19863</v>
      </c>
      <c r="F5097" t="s">
        <v>19864</v>
      </c>
      <c r="G5097" t="s">
        <v>19865</v>
      </c>
      <c r="H5097" t="s">
        <v>23</v>
      </c>
      <c r="J5097" t="s">
        <v>19866</v>
      </c>
      <c r="M5097" s="2">
        <v>45245.496621532853</v>
      </c>
      <c r="N5097" t="s">
        <v>25</v>
      </c>
      <c r="O5097" s="2">
        <v>45245.496621532853</v>
      </c>
      <c r="P5097" t="s">
        <v>25</v>
      </c>
    </row>
    <row r="5098" spans="1:16" hidden="1" x14ac:dyDescent="0.25">
      <c r="A5098" t="s">
        <v>19576</v>
      </c>
      <c r="B5098" t="s">
        <v>4045</v>
      </c>
      <c r="C5098" t="s">
        <v>19577</v>
      </c>
      <c r="D5098" t="s">
        <v>28</v>
      </c>
      <c r="E5098" t="s">
        <v>19578</v>
      </c>
      <c r="F5098" t="s">
        <v>7777</v>
      </c>
      <c r="G5098" t="s">
        <v>19579</v>
      </c>
      <c r="H5098" t="s">
        <v>23</v>
      </c>
      <c r="I5098" t="s">
        <v>19580</v>
      </c>
      <c r="J5098" t="s">
        <v>19581</v>
      </c>
      <c r="M5098" s="2">
        <v>45245.496621081351</v>
      </c>
      <c r="N5098" t="s">
        <v>25</v>
      </c>
      <c r="O5098" s="2">
        <v>45245.496621081351</v>
      </c>
      <c r="P5098" t="s">
        <v>25</v>
      </c>
    </row>
    <row r="5099" spans="1:16" x14ac:dyDescent="0.25">
      <c r="A5099" t="s">
        <v>24382</v>
      </c>
      <c r="B5099" t="s">
        <v>17</v>
      </c>
      <c r="C5099" t="s">
        <v>24383</v>
      </c>
      <c r="D5099" t="s">
        <v>1095</v>
      </c>
      <c r="E5099" t="s">
        <v>13834</v>
      </c>
      <c r="F5099" t="s">
        <v>3870</v>
      </c>
      <c r="G5099" t="s">
        <v>24384</v>
      </c>
      <c r="H5099" t="s">
        <v>23</v>
      </c>
      <c r="J5099" t="s">
        <v>24385</v>
      </c>
      <c r="M5099" s="2">
        <v>45245.496628873647</v>
      </c>
      <c r="N5099" t="s">
        <v>25</v>
      </c>
      <c r="O5099" s="2">
        <v>45245.496628873647</v>
      </c>
      <c r="P5099" t="s">
        <v>25</v>
      </c>
    </row>
    <row r="5100" spans="1:16" hidden="1" x14ac:dyDescent="0.25">
      <c r="A5100" t="s">
        <v>29809</v>
      </c>
      <c r="B5100" t="s">
        <v>4045</v>
      </c>
      <c r="C5100" t="s">
        <v>8791</v>
      </c>
      <c r="D5100" t="s">
        <v>28</v>
      </c>
      <c r="E5100" t="s">
        <v>29810</v>
      </c>
      <c r="F5100" t="s">
        <v>809</v>
      </c>
      <c r="G5100" t="s">
        <v>4186</v>
      </c>
      <c r="H5100" t="s">
        <v>23</v>
      </c>
      <c r="I5100" t="s">
        <v>29811</v>
      </c>
      <c r="J5100" t="s">
        <v>8794</v>
      </c>
      <c r="M5100" s="2">
        <v>45245.496639590521</v>
      </c>
      <c r="N5100" t="s">
        <v>25</v>
      </c>
      <c r="O5100" s="2">
        <v>45245.496639590521</v>
      </c>
      <c r="P5100" t="s">
        <v>25</v>
      </c>
    </row>
    <row r="5101" spans="1:16" hidden="1" x14ac:dyDescent="0.25">
      <c r="A5101" t="s">
        <v>26979</v>
      </c>
      <c r="B5101" t="s">
        <v>17</v>
      </c>
      <c r="C5101" t="s">
        <v>26980</v>
      </c>
      <c r="D5101" t="s">
        <v>1563</v>
      </c>
      <c r="E5101" t="s">
        <v>26981</v>
      </c>
      <c r="F5101" t="s">
        <v>2738</v>
      </c>
      <c r="G5101" t="s">
        <v>11973</v>
      </c>
      <c r="H5101" t="s">
        <v>23</v>
      </c>
      <c r="I5101" t="s">
        <v>26982</v>
      </c>
      <c r="J5101" t="s">
        <v>26983</v>
      </c>
      <c r="M5101" s="2">
        <v>45245.496633712617</v>
      </c>
      <c r="N5101" t="s">
        <v>25</v>
      </c>
      <c r="O5101" s="2">
        <v>45245.496633712617</v>
      </c>
      <c r="P5101" t="s">
        <v>25</v>
      </c>
    </row>
    <row r="5102" spans="1:16" hidden="1" x14ac:dyDescent="0.25">
      <c r="A5102" t="s">
        <v>26984</v>
      </c>
      <c r="B5102" t="s">
        <v>17</v>
      </c>
      <c r="C5102" t="s">
        <v>26985</v>
      </c>
      <c r="D5102" t="s">
        <v>28</v>
      </c>
      <c r="E5102" t="s">
        <v>26986</v>
      </c>
      <c r="F5102" t="s">
        <v>412</v>
      </c>
      <c r="G5102" t="s">
        <v>413</v>
      </c>
      <c r="H5102" t="s">
        <v>23</v>
      </c>
      <c r="J5102" t="s">
        <v>26987</v>
      </c>
      <c r="M5102" s="2">
        <v>45245.496633712617</v>
      </c>
      <c r="N5102" t="s">
        <v>25</v>
      </c>
      <c r="O5102" s="2">
        <v>45245.496633712617</v>
      </c>
      <c r="P5102" t="s">
        <v>25</v>
      </c>
    </row>
    <row r="5103" spans="1:16" hidden="1" x14ac:dyDescent="0.25">
      <c r="A5103" t="s">
        <v>26988</v>
      </c>
      <c r="B5103" t="s">
        <v>17</v>
      </c>
      <c r="C5103" t="s">
        <v>26989</v>
      </c>
      <c r="D5103" t="s">
        <v>5824</v>
      </c>
      <c r="E5103" t="s">
        <v>26990</v>
      </c>
      <c r="F5103" t="s">
        <v>2783</v>
      </c>
      <c r="G5103" t="s">
        <v>2784</v>
      </c>
      <c r="H5103" t="s">
        <v>23</v>
      </c>
      <c r="J5103" t="s">
        <v>26991</v>
      </c>
      <c r="M5103" s="2">
        <v>45245.496633724193</v>
      </c>
      <c r="N5103" t="s">
        <v>25</v>
      </c>
      <c r="O5103" s="2">
        <v>45245.496633724193</v>
      </c>
      <c r="P5103" t="s">
        <v>25</v>
      </c>
    </row>
    <row r="5104" spans="1:16" hidden="1" x14ac:dyDescent="0.25">
      <c r="A5104" t="s">
        <v>26992</v>
      </c>
      <c r="B5104" t="s">
        <v>17</v>
      </c>
      <c r="C5104" t="s">
        <v>26993</v>
      </c>
      <c r="D5104" t="s">
        <v>26994</v>
      </c>
      <c r="E5104" t="s">
        <v>26995</v>
      </c>
      <c r="F5104" t="s">
        <v>388</v>
      </c>
      <c r="G5104" t="s">
        <v>26477</v>
      </c>
      <c r="H5104" t="s">
        <v>23</v>
      </c>
      <c r="I5104" t="s">
        <v>26996</v>
      </c>
      <c r="J5104" t="s">
        <v>26997</v>
      </c>
      <c r="M5104" s="2">
        <v>45245.496633735776</v>
      </c>
      <c r="N5104" t="s">
        <v>25</v>
      </c>
      <c r="O5104" s="2">
        <v>45245.496633735776</v>
      </c>
      <c r="P5104" t="s">
        <v>25</v>
      </c>
    </row>
    <row r="5105" spans="1:16" hidden="1" x14ac:dyDescent="0.25">
      <c r="A5105" t="s">
        <v>26998</v>
      </c>
      <c r="B5105" t="s">
        <v>17</v>
      </c>
      <c r="C5105" t="s">
        <v>26999</v>
      </c>
      <c r="D5105" t="s">
        <v>27000</v>
      </c>
      <c r="E5105" t="s">
        <v>27001</v>
      </c>
      <c r="F5105" t="s">
        <v>1978</v>
      </c>
      <c r="G5105" t="s">
        <v>4748</v>
      </c>
      <c r="H5105" t="s">
        <v>23</v>
      </c>
      <c r="I5105" t="s">
        <v>27002</v>
      </c>
      <c r="J5105" t="s">
        <v>27003</v>
      </c>
      <c r="M5105" s="2">
        <v>45245.496633735776</v>
      </c>
      <c r="N5105" t="s">
        <v>25</v>
      </c>
      <c r="O5105" s="2">
        <v>45245.496633735776</v>
      </c>
      <c r="P5105" t="s">
        <v>25</v>
      </c>
    </row>
    <row r="5106" spans="1:16" hidden="1" x14ac:dyDescent="0.25">
      <c r="A5106" t="s">
        <v>27004</v>
      </c>
      <c r="B5106" t="s">
        <v>17</v>
      </c>
      <c r="C5106" t="s">
        <v>27005</v>
      </c>
      <c r="D5106" t="s">
        <v>27006</v>
      </c>
      <c r="E5106" t="s">
        <v>27007</v>
      </c>
      <c r="F5106" t="s">
        <v>1860</v>
      </c>
      <c r="G5106" t="s">
        <v>1861</v>
      </c>
      <c r="H5106" t="s">
        <v>23</v>
      </c>
      <c r="I5106" t="s">
        <v>27008</v>
      </c>
      <c r="J5106" t="s">
        <v>27009</v>
      </c>
      <c r="M5106" s="2">
        <v>45245.496633747352</v>
      </c>
      <c r="N5106" t="s">
        <v>25</v>
      </c>
      <c r="O5106" s="2">
        <v>45245.496633747352</v>
      </c>
      <c r="P5106" t="s">
        <v>25</v>
      </c>
    </row>
    <row r="5107" spans="1:16" hidden="1" x14ac:dyDescent="0.25">
      <c r="A5107" t="s">
        <v>27010</v>
      </c>
      <c r="B5107" t="s">
        <v>17</v>
      </c>
      <c r="C5107" t="s">
        <v>27011</v>
      </c>
      <c r="D5107" t="s">
        <v>269</v>
      </c>
      <c r="E5107" t="s">
        <v>27012</v>
      </c>
      <c r="F5107" t="s">
        <v>5292</v>
      </c>
      <c r="G5107" t="s">
        <v>5293</v>
      </c>
      <c r="H5107" t="s">
        <v>23</v>
      </c>
      <c r="I5107" t="s">
        <v>27013</v>
      </c>
      <c r="J5107" t="s">
        <v>27014</v>
      </c>
      <c r="M5107" s="2">
        <v>45245.496633758921</v>
      </c>
      <c r="N5107" t="s">
        <v>25</v>
      </c>
      <c r="O5107" s="2">
        <v>45245.496633758921</v>
      </c>
      <c r="P5107" t="s">
        <v>25</v>
      </c>
    </row>
    <row r="5108" spans="1:16" hidden="1" x14ac:dyDescent="0.25">
      <c r="A5108" t="s">
        <v>27015</v>
      </c>
      <c r="B5108" t="s">
        <v>17</v>
      </c>
      <c r="C5108" t="s">
        <v>27016</v>
      </c>
      <c r="D5108" t="s">
        <v>3909</v>
      </c>
      <c r="E5108" t="s">
        <v>27017</v>
      </c>
      <c r="F5108" t="s">
        <v>7209</v>
      </c>
      <c r="G5108" t="s">
        <v>27018</v>
      </c>
      <c r="H5108" t="s">
        <v>23</v>
      </c>
      <c r="J5108" t="s">
        <v>27019</v>
      </c>
      <c r="M5108" s="2">
        <v>45245.496633758921</v>
      </c>
      <c r="N5108" t="s">
        <v>25</v>
      </c>
      <c r="O5108" s="2">
        <v>45245.496633758921</v>
      </c>
      <c r="P5108" t="s">
        <v>25</v>
      </c>
    </row>
    <row r="5109" spans="1:16" hidden="1" x14ac:dyDescent="0.25">
      <c r="A5109" t="s">
        <v>27020</v>
      </c>
      <c r="B5109" t="s">
        <v>17</v>
      </c>
      <c r="C5109" t="s">
        <v>27021</v>
      </c>
      <c r="D5109" t="s">
        <v>28</v>
      </c>
      <c r="E5109" t="s">
        <v>27022</v>
      </c>
      <c r="F5109" t="s">
        <v>27023</v>
      </c>
      <c r="G5109" t="s">
        <v>27024</v>
      </c>
      <c r="H5109" t="s">
        <v>23</v>
      </c>
      <c r="I5109" t="s">
        <v>27025</v>
      </c>
      <c r="J5109" t="s">
        <v>27026</v>
      </c>
      <c r="M5109" s="2">
        <v>45245.496633770497</v>
      </c>
      <c r="N5109" t="s">
        <v>25</v>
      </c>
      <c r="O5109" s="2">
        <v>45245.496633770497</v>
      </c>
      <c r="P5109" t="s">
        <v>25</v>
      </c>
    </row>
    <row r="5110" spans="1:16" hidden="1" x14ac:dyDescent="0.25">
      <c r="A5110" t="s">
        <v>27027</v>
      </c>
      <c r="B5110" t="s">
        <v>17</v>
      </c>
      <c r="C5110" t="s">
        <v>27028</v>
      </c>
      <c r="D5110" t="s">
        <v>843</v>
      </c>
      <c r="E5110" t="s">
        <v>27029</v>
      </c>
      <c r="F5110" t="s">
        <v>276</v>
      </c>
      <c r="G5110" t="s">
        <v>277</v>
      </c>
      <c r="H5110" t="s">
        <v>23</v>
      </c>
      <c r="I5110" t="s">
        <v>27030</v>
      </c>
      <c r="J5110" t="s">
        <v>27031</v>
      </c>
      <c r="M5110" s="2">
        <v>45245.496633782081</v>
      </c>
      <c r="N5110" t="s">
        <v>25</v>
      </c>
      <c r="O5110" s="2">
        <v>45245.496633782081</v>
      </c>
      <c r="P5110" t="s">
        <v>25</v>
      </c>
    </row>
    <row r="5111" spans="1:16" hidden="1" x14ac:dyDescent="0.25">
      <c r="A5111" t="s">
        <v>27032</v>
      </c>
      <c r="B5111" t="s">
        <v>17</v>
      </c>
      <c r="C5111" t="s">
        <v>5579</v>
      </c>
      <c r="D5111" t="s">
        <v>626</v>
      </c>
      <c r="E5111" t="s">
        <v>27033</v>
      </c>
      <c r="F5111" t="s">
        <v>1726</v>
      </c>
      <c r="G5111" t="s">
        <v>1727</v>
      </c>
      <c r="H5111" t="s">
        <v>23</v>
      </c>
      <c r="J5111" t="s">
        <v>27034</v>
      </c>
      <c r="M5111" s="2">
        <v>45245.496633782081</v>
      </c>
      <c r="N5111" t="s">
        <v>25</v>
      </c>
      <c r="O5111" s="2">
        <v>45245.496633782081</v>
      </c>
      <c r="P5111" t="s">
        <v>25</v>
      </c>
    </row>
    <row r="5112" spans="1:16" hidden="1" x14ac:dyDescent="0.25">
      <c r="A5112" t="s">
        <v>27035</v>
      </c>
      <c r="B5112" t="s">
        <v>17</v>
      </c>
      <c r="C5112" t="s">
        <v>27036</v>
      </c>
      <c r="D5112" t="s">
        <v>1563</v>
      </c>
      <c r="E5112" t="s">
        <v>27037</v>
      </c>
      <c r="F5112" t="s">
        <v>837</v>
      </c>
      <c r="G5112" t="s">
        <v>27038</v>
      </c>
      <c r="H5112" t="s">
        <v>23</v>
      </c>
      <c r="I5112" t="s">
        <v>27039</v>
      </c>
      <c r="J5112" t="s">
        <v>27040</v>
      </c>
      <c r="M5112" s="2">
        <v>45245.496633793657</v>
      </c>
      <c r="N5112" t="s">
        <v>25</v>
      </c>
      <c r="O5112" s="2">
        <v>45245.496633793657</v>
      </c>
      <c r="P5112" t="s">
        <v>25</v>
      </c>
    </row>
    <row r="5113" spans="1:16" hidden="1" x14ac:dyDescent="0.25">
      <c r="A5113" t="s">
        <v>27041</v>
      </c>
      <c r="B5113" t="s">
        <v>17</v>
      </c>
      <c r="C5113" t="s">
        <v>27042</v>
      </c>
      <c r="D5113" t="s">
        <v>27043</v>
      </c>
      <c r="E5113" t="s">
        <v>27044</v>
      </c>
      <c r="F5113" t="s">
        <v>2005</v>
      </c>
      <c r="G5113" t="s">
        <v>2006</v>
      </c>
      <c r="H5113" t="s">
        <v>23</v>
      </c>
      <c r="I5113" t="s">
        <v>27045</v>
      </c>
      <c r="J5113" t="s">
        <v>27046</v>
      </c>
      <c r="M5113" s="2">
        <v>45245.496633816809</v>
      </c>
      <c r="N5113" t="s">
        <v>25</v>
      </c>
      <c r="O5113" s="2">
        <v>45245.496633816809</v>
      </c>
      <c r="P5113" t="s">
        <v>25</v>
      </c>
    </row>
    <row r="5114" spans="1:16" x14ac:dyDescent="0.25">
      <c r="A5114" t="s">
        <v>32647</v>
      </c>
      <c r="B5114" t="s">
        <v>17</v>
      </c>
      <c r="C5114" t="s">
        <v>13155</v>
      </c>
      <c r="D5114" t="s">
        <v>533</v>
      </c>
      <c r="E5114" t="s">
        <v>1872</v>
      </c>
      <c r="F5114" t="s">
        <v>29912</v>
      </c>
      <c r="G5114" t="s">
        <v>32648</v>
      </c>
      <c r="H5114" t="s">
        <v>23</v>
      </c>
      <c r="I5114" t="s">
        <v>32649</v>
      </c>
      <c r="J5114" t="s">
        <v>32650</v>
      </c>
      <c r="M5114" s="2">
        <v>45245.496646250402</v>
      </c>
      <c r="N5114" t="s">
        <v>25</v>
      </c>
      <c r="O5114" s="2">
        <v>45245.496646250402</v>
      </c>
      <c r="P5114" t="s">
        <v>25</v>
      </c>
    </row>
    <row r="5115" spans="1:16" hidden="1" x14ac:dyDescent="0.25">
      <c r="A5115" t="s">
        <v>27051</v>
      </c>
      <c r="B5115" t="s">
        <v>17</v>
      </c>
      <c r="C5115" t="s">
        <v>27052</v>
      </c>
      <c r="D5115" t="s">
        <v>28</v>
      </c>
      <c r="E5115" t="s">
        <v>27053</v>
      </c>
      <c r="F5115" t="s">
        <v>829</v>
      </c>
      <c r="G5115" t="s">
        <v>830</v>
      </c>
      <c r="H5115" t="s">
        <v>23</v>
      </c>
      <c r="I5115" t="s">
        <v>27054</v>
      </c>
      <c r="J5115" t="s">
        <v>27055</v>
      </c>
      <c r="M5115" s="2">
        <v>45245.496633828392</v>
      </c>
      <c r="N5115" t="s">
        <v>25</v>
      </c>
      <c r="O5115" s="2">
        <v>45245.496633828392</v>
      </c>
      <c r="P5115" t="s">
        <v>25</v>
      </c>
    </row>
    <row r="5116" spans="1:16" hidden="1" x14ac:dyDescent="0.25">
      <c r="A5116" t="s">
        <v>27056</v>
      </c>
      <c r="B5116" t="s">
        <v>17</v>
      </c>
      <c r="C5116" t="s">
        <v>27057</v>
      </c>
      <c r="D5116" t="s">
        <v>340</v>
      </c>
      <c r="E5116" t="s">
        <v>27058</v>
      </c>
      <c r="F5116" t="s">
        <v>1801</v>
      </c>
      <c r="G5116" t="s">
        <v>11104</v>
      </c>
      <c r="H5116" t="s">
        <v>23</v>
      </c>
      <c r="I5116" t="s">
        <v>27059</v>
      </c>
      <c r="J5116" t="s">
        <v>27060</v>
      </c>
      <c r="M5116" s="2">
        <v>45245.49663383999</v>
      </c>
      <c r="N5116" t="s">
        <v>25</v>
      </c>
      <c r="O5116" s="2">
        <v>45245.49663383999</v>
      </c>
      <c r="P5116" t="s">
        <v>25</v>
      </c>
    </row>
    <row r="5117" spans="1:16" x14ac:dyDescent="0.25">
      <c r="A5117" t="s">
        <v>16757</v>
      </c>
      <c r="B5117" t="s">
        <v>17</v>
      </c>
      <c r="C5117" t="s">
        <v>16758</v>
      </c>
      <c r="D5117" t="s">
        <v>28</v>
      </c>
      <c r="E5117" t="s">
        <v>28</v>
      </c>
      <c r="F5117" t="s">
        <v>4267</v>
      </c>
      <c r="G5117" t="s">
        <v>16759</v>
      </c>
      <c r="H5117" t="s">
        <v>23</v>
      </c>
      <c r="M5117" s="2">
        <v>45245.496616459539</v>
      </c>
      <c r="N5117" t="s">
        <v>25</v>
      </c>
      <c r="O5117" s="2">
        <v>45245.496616459539</v>
      </c>
      <c r="P5117" t="s">
        <v>25</v>
      </c>
    </row>
    <row r="5118" spans="1:16" x14ac:dyDescent="0.25">
      <c r="A5118" t="s">
        <v>6214</v>
      </c>
      <c r="B5118" t="s">
        <v>17</v>
      </c>
      <c r="C5118" t="s">
        <v>6215</v>
      </c>
      <c r="D5118" t="s">
        <v>28</v>
      </c>
      <c r="E5118" t="s">
        <v>1872</v>
      </c>
      <c r="F5118" t="s">
        <v>6216</v>
      </c>
      <c r="G5118" t="s">
        <v>6217</v>
      </c>
      <c r="H5118" t="s">
        <v>23</v>
      </c>
      <c r="M5118" s="2">
        <v>45245.496601818377</v>
      </c>
      <c r="N5118" t="s">
        <v>25</v>
      </c>
      <c r="O5118" s="2">
        <v>45245.496601818377</v>
      </c>
      <c r="P5118" t="s">
        <v>25</v>
      </c>
    </row>
    <row r="5119" spans="1:16" x14ac:dyDescent="0.25">
      <c r="A5119" t="s">
        <v>28408</v>
      </c>
      <c r="B5119" t="s">
        <v>17</v>
      </c>
      <c r="C5119" t="s">
        <v>28409</v>
      </c>
      <c r="D5119" t="s">
        <v>2315</v>
      </c>
      <c r="E5119" t="s">
        <v>1872</v>
      </c>
      <c r="F5119" t="s">
        <v>3870</v>
      </c>
      <c r="G5119" t="s">
        <v>28410</v>
      </c>
      <c r="H5119" t="s">
        <v>23</v>
      </c>
      <c r="I5119" t="s">
        <v>28411</v>
      </c>
      <c r="J5119" t="s">
        <v>28412</v>
      </c>
      <c r="M5119" s="2">
        <v>45245.496636337128</v>
      </c>
      <c r="N5119" t="s">
        <v>25</v>
      </c>
      <c r="O5119" s="2">
        <v>45245.496636337128</v>
      </c>
      <c r="P5119" t="s">
        <v>25</v>
      </c>
    </row>
    <row r="5120" spans="1:16" hidden="1" x14ac:dyDescent="0.25">
      <c r="A5120" t="s">
        <v>27069</v>
      </c>
      <c r="B5120" t="s">
        <v>17</v>
      </c>
      <c r="C5120" t="s">
        <v>27070</v>
      </c>
      <c r="D5120" t="s">
        <v>379</v>
      </c>
      <c r="E5120" t="s">
        <v>27071</v>
      </c>
      <c r="F5120" t="s">
        <v>5862</v>
      </c>
      <c r="G5120" t="s">
        <v>27072</v>
      </c>
      <c r="H5120" t="s">
        <v>23</v>
      </c>
      <c r="I5120" t="s">
        <v>27073</v>
      </c>
      <c r="J5120" t="s">
        <v>27074</v>
      </c>
      <c r="M5120" s="2">
        <v>45245.496633886272</v>
      </c>
      <c r="N5120" t="s">
        <v>25</v>
      </c>
      <c r="O5120" s="2">
        <v>45245.496633886272</v>
      </c>
      <c r="P5120" t="s">
        <v>25</v>
      </c>
    </row>
    <row r="5121" spans="1:16" x14ac:dyDescent="0.25">
      <c r="A5121" t="s">
        <v>39561</v>
      </c>
      <c r="B5121" t="s">
        <v>17</v>
      </c>
      <c r="C5121" t="s">
        <v>39562</v>
      </c>
      <c r="D5121" t="s">
        <v>1375</v>
      </c>
      <c r="E5121" t="s">
        <v>881</v>
      </c>
      <c r="F5121" t="s">
        <v>1196</v>
      </c>
      <c r="G5121" t="s">
        <v>39563</v>
      </c>
      <c r="H5121" t="s">
        <v>23</v>
      </c>
      <c r="J5121" t="s">
        <v>39564</v>
      </c>
      <c r="M5121" s="2">
        <v>45245.496663700796</v>
      </c>
      <c r="N5121" t="s">
        <v>25</v>
      </c>
      <c r="O5121" s="2">
        <v>45245.496663700796</v>
      </c>
      <c r="P5121" t="s">
        <v>25</v>
      </c>
    </row>
    <row r="5122" spans="1:16" x14ac:dyDescent="0.25">
      <c r="A5122" t="s">
        <v>5191</v>
      </c>
      <c r="B5122" t="s">
        <v>17</v>
      </c>
      <c r="C5122" t="s">
        <v>5192</v>
      </c>
      <c r="D5122" t="s">
        <v>28</v>
      </c>
      <c r="E5122" t="s">
        <v>5193</v>
      </c>
      <c r="F5122" t="s">
        <v>741</v>
      </c>
      <c r="G5122" t="s">
        <v>4948</v>
      </c>
      <c r="H5122" t="s">
        <v>23</v>
      </c>
      <c r="J5122" t="s">
        <v>5194</v>
      </c>
      <c r="M5122" s="2">
        <v>45245.496600741877</v>
      </c>
      <c r="N5122" t="s">
        <v>25</v>
      </c>
      <c r="O5122" s="2">
        <v>45245.496600741877</v>
      </c>
      <c r="P5122" t="s">
        <v>25</v>
      </c>
    </row>
    <row r="5123" spans="1:16" hidden="1" x14ac:dyDescent="0.25">
      <c r="A5123" t="s">
        <v>27083</v>
      </c>
      <c r="B5123" t="s">
        <v>17</v>
      </c>
      <c r="C5123" t="s">
        <v>27084</v>
      </c>
      <c r="D5123" t="s">
        <v>9408</v>
      </c>
      <c r="E5123" t="s">
        <v>27085</v>
      </c>
      <c r="F5123" t="s">
        <v>27086</v>
      </c>
      <c r="G5123" t="s">
        <v>27087</v>
      </c>
      <c r="H5123" t="s">
        <v>23</v>
      </c>
      <c r="I5123" t="s">
        <v>27088</v>
      </c>
      <c r="J5123" t="s">
        <v>27089</v>
      </c>
      <c r="M5123" s="2">
        <v>45245.496633909417</v>
      </c>
      <c r="N5123" t="s">
        <v>25</v>
      </c>
      <c r="O5123" s="2">
        <v>45245.496633909417</v>
      </c>
      <c r="P5123" t="s">
        <v>25</v>
      </c>
    </row>
    <row r="5124" spans="1:16" hidden="1" x14ac:dyDescent="0.25">
      <c r="A5124" t="s">
        <v>27090</v>
      </c>
      <c r="B5124" t="s">
        <v>17</v>
      </c>
      <c r="C5124" t="s">
        <v>27091</v>
      </c>
      <c r="D5124" t="s">
        <v>27092</v>
      </c>
      <c r="E5124" t="s">
        <v>27093</v>
      </c>
      <c r="F5124" t="s">
        <v>809</v>
      </c>
      <c r="G5124" t="s">
        <v>27094</v>
      </c>
      <c r="H5124" t="s">
        <v>23</v>
      </c>
      <c r="I5124" t="s">
        <v>27095</v>
      </c>
      <c r="J5124" t="s">
        <v>27096</v>
      </c>
      <c r="M5124" s="2">
        <v>45245.496633921008</v>
      </c>
      <c r="N5124" t="s">
        <v>25</v>
      </c>
      <c r="O5124" s="2">
        <v>45245.496633921008</v>
      </c>
      <c r="P5124" t="s">
        <v>25</v>
      </c>
    </row>
    <row r="5125" spans="1:16" hidden="1" x14ac:dyDescent="0.25">
      <c r="A5125" t="s">
        <v>27097</v>
      </c>
      <c r="B5125" t="s">
        <v>17</v>
      </c>
      <c r="C5125" t="s">
        <v>27098</v>
      </c>
      <c r="D5125" t="s">
        <v>98</v>
      </c>
      <c r="E5125" t="s">
        <v>27099</v>
      </c>
      <c r="F5125" t="s">
        <v>809</v>
      </c>
      <c r="G5125" t="s">
        <v>810</v>
      </c>
      <c r="H5125" t="s">
        <v>23</v>
      </c>
      <c r="I5125" t="s">
        <v>27100</v>
      </c>
      <c r="J5125" t="s">
        <v>27101</v>
      </c>
      <c r="M5125" s="2">
        <v>45245.496633921008</v>
      </c>
      <c r="N5125" t="s">
        <v>25</v>
      </c>
      <c r="O5125" s="2">
        <v>45245.496633921008</v>
      </c>
      <c r="P5125" t="s">
        <v>25</v>
      </c>
    </row>
    <row r="5126" spans="1:16" hidden="1" x14ac:dyDescent="0.25">
      <c r="A5126" t="s">
        <v>27102</v>
      </c>
      <c r="B5126" t="s">
        <v>17</v>
      </c>
      <c r="C5126" t="s">
        <v>27103</v>
      </c>
      <c r="D5126" t="s">
        <v>27104</v>
      </c>
      <c r="E5126" t="s">
        <v>27105</v>
      </c>
      <c r="F5126" t="s">
        <v>572</v>
      </c>
      <c r="G5126" t="s">
        <v>573</v>
      </c>
      <c r="H5126" t="s">
        <v>23</v>
      </c>
      <c r="I5126" t="s">
        <v>27106</v>
      </c>
      <c r="J5126" t="s">
        <v>27107</v>
      </c>
      <c r="M5126" s="2">
        <v>45245.496633932569</v>
      </c>
      <c r="N5126" t="s">
        <v>25</v>
      </c>
      <c r="O5126" s="2">
        <v>45245.496633932569</v>
      </c>
      <c r="P5126" t="s">
        <v>25</v>
      </c>
    </row>
    <row r="5127" spans="1:16" hidden="1" x14ac:dyDescent="0.25">
      <c r="A5127" t="s">
        <v>27108</v>
      </c>
      <c r="B5127" t="s">
        <v>17</v>
      </c>
      <c r="C5127" t="s">
        <v>3355</v>
      </c>
      <c r="D5127" t="s">
        <v>8860</v>
      </c>
      <c r="E5127" t="s">
        <v>27109</v>
      </c>
      <c r="F5127" t="s">
        <v>498</v>
      </c>
      <c r="G5127" t="s">
        <v>2172</v>
      </c>
      <c r="H5127" t="s">
        <v>23</v>
      </c>
      <c r="I5127" t="s">
        <v>27110</v>
      </c>
      <c r="J5127" t="s">
        <v>27111</v>
      </c>
      <c r="M5127" s="2">
        <v>45245.496633944153</v>
      </c>
      <c r="N5127" t="s">
        <v>25</v>
      </c>
      <c r="O5127" s="2">
        <v>45245.496633944153</v>
      </c>
      <c r="P5127" t="s">
        <v>25</v>
      </c>
    </row>
    <row r="5128" spans="1:16" hidden="1" x14ac:dyDescent="0.25">
      <c r="A5128" t="s">
        <v>27112</v>
      </c>
      <c r="B5128" t="s">
        <v>17</v>
      </c>
      <c r="C5128" t="s">
        <v>27113</v>
      </c>
      <c r="D5128" t="s">
        <v>28</v>
      </c>
      <c r="E5128" t="s">
        <v>27114</v>
      </c>
      <c r="F5128" t="s">
        <v>809</v>
      </c>
      <c r="G5128" t="s">
        <v>810</v>
      </c>
      <c r="H5128" t="s">
        <v>23</v>
      </c>
      <c r="J5128" t="s">
        <v>27115</v>
      </c>
      <c r="M5128" s="2">
        <v>45245.496633944153</v>
      </c>
      <c r="N5128" t="s">
        <v>25</v>
      </c>
      <c r="O5128" s="2">
        <v>45245.496633944153</v>
      </c>
      <c r="P5128" t="s">
        <v>25</v>
      </c>
    </row>
    <row r="5129" spans="1:16" hidden="1" x14ac:dyDescent="0.25">
      <c r="A5129" t="s">
        <v>27116</v>
      </c>
      <c r="B5129" t="s">
        <v>17</v>
      </c>
      <c r="C5129" t="s">
        <v>27117</v>
      </c>
      <c r="D5129" t="s">
        <v>8352</v>
      </c>
      <c r="E5129" t="s">
        <v>27118</v>
      </c>
      <c r="F5129" t="s">
        <v>809</v>
      </c>
      <c r="G5129" t="s">
        <v>810</v>
      </c>
      <c r="H5129" t="s">
        <v>23</v>
      </c>
      <c r="J5129" t="s">
        <v>27119</v>
      </c>
      <c r="M5129" s="2">
        <v>45245.496633955729</v>
      </c>
      <c r="N5129" t="s">
        <v>25</v>
      </c>
      <c r="O5129" s="2">
        <v>45245.496633955729</v>
      </c>
      <c r="P5129" t="s">
        <v>25</v>
      </c>
    </row>
    <row r="5130" spans="1:16" hidden="1" x14ac:dyDescent="0.25">
      <c r="A5130" t="s">
        <v>27120</v>
      </c>
      <c r="B5130" t="s">
        <v>17</v>
      </c>
      <c r="C5130" t="s">
        <v>1209</v>
      </c>
      <c r="D5130" t="s">
        <v>7921</v>
      </c>
      <c r="E5130" t="s">
        <v>27121</v>
      </c>
      <c r="F5130" t="s">
        <v>3169</v>
      </c>
      <c r="G5130" t="s">
        <v>7992</v>
      </c>
      <c r="H5130" t="s">
        <v>23</v>
      </c>
      <c r="I5130" t="s">
        <v>27122</v>
      </c>
      <c r="J5130" t="s">
        <v>27123</v>
      </c>
      <c r="M5130" s="2">
        <v>45245.496633967297</v>
      </c>
      <c r="N5130" t="s">
        <v>25</v>
      </c>
      <c r="O5130" s="2">
        <v>45245.496633967297</v>
      </c>
      <c r="P5130" t="s">
        <v>25</v>
      </c>
    </row>
    <row r="5131" spans="1:16" hidden="1" x14ac:dyDescent="0.25">
      <c r="A5131" t="s">
        <v>27124</v>
      </c>
      <c r="B5131" t="s">
        <v>17</v>
      </c>
      <c r="C5131" t="s">
        <v>27125</v>
      </c>
      <c r="D5131" t="s">
        <v>27126</v>
      </c>
      <c r="E5131" t="s">
        <v>27127</v>
      </c>
      <c r="F5131" t="s">
        <v>867</v>
      </c>
      <c r="G5131" t="s">
        <v>1168</v>
      </c>
      <c r="H5131" t="s">
        <v>23</v>
      </c>
      <c r="I5131" t="s">
        <v>27128</v>
      </c>
      <c r="J5131" t="s">
        <v>27129</v>
      </c>
      <c r="M5131" s="2">
        <v>45245.496633967297</v>
      </c>
      <c r="N5131" t="s">
        <v>25</v>
      </c>
      <c r="O5131" s="2">
        <v>45245.496633967297</v>
      </c>
      <c r="P5131" t="s">
        <v>25</v>
      </c>
    </row>
    <row r="5132" spans="1:16" hidden="1" x14ac:dyDescent="0.25">
      <c r="A5132" t="s">
        <v>27130</v>
      </c>
      <c r="B5132" t="s">
        <v>17</v>
      </c>
      <c r="C5132" t="s">
        <v>27131</v>
      </c>
      <c r="D5132" t="s">
        <v>28</v>
      </c>
      <c r="E5132" t="s">
        <v>27132</v>
      </c>
      <c r="F5132" t="s">
        <v>926</v>
      </c>
      <c r="G5132" t="s">
        <v>27133</v>
      </c>
      <c r="H5132" t="s">
        <v>23</v>
      </c>
      <c r="I5132" t="s">
        <v>27134</v>
      </c>
      <c r="J5132" t="s">
        <v>27135</v>
      </c>
      <c r="M5132" s="2">
        <v>45245.496633978881</v>
      </c>
      <c r="N5132" t="s">
        <v>25</v>
      </c>
      <c r="O5132" s="2">
        <v>45245.496633978881</v>
      </c>
      <c r="P5132" t="s">
        <v>25</v>
      </c>
    </row>
    <row r="5133" spans="1:16" hidden="1" x14ac:dyDescent="0.25">
      <c r="A5133" t="s">
        <v>27136</v>
      </c>
      <c r="B5133" t="s">
        <v>17</v>
      </c>
      <c r="C5133" t="s">
        <v>27137</v>
      </c>
      <c r="D5133" t="s">
        <v>27138</v>
      </c>
      <c r="E5133" t="s">
        <v>27139</v>
      </c>
      <c r="F5133" t="s">
        <v>15267</v>
      </c>
      <c r="G5133" t="s">
        <v>27140</v>
      </c>
      <c r="H5133" t="s">
        <v>23</v>
      </c>
      <c r="I5133" t="s">
        <v>27141</v>
      </c>
      <c r="J5133" t="s">
        <v>27142</v>
      </c>
      <c r="M5133" s="2">
        <v>45245.496633990457</v>
      </c>
      <c r="N5133" t="s">
        <v>25</v>
      </c>
      <c r="O5133" s="2">
        <v>45245.496633990457</v>
      </c>
      <c r="P5133" t="s">
        <v>25</v>
      </c>
    </row>
    <row r="5134" spans="1:16" hidden="1" x14ac:dyDescent="0.25">
      <c r="A5134" t="s">
        <v>27143</v>
      </c>
      <c r="B5134" t="s">
        <v>17</v>
      </c>
      <c r="C5134" t="s">
        <v>27144</v>
      </c>
      <c r="D5134" t="s">
        <v>27145</v>
      </c>
      <c r="E5134" t="s">
        <v>27146</v>
      </c>
      <c r="F5134" t="s">
        <v>3169</v>
      </c>
      <c r="G5134" t="s">
        <v>20645</v>
      </c>
      <c r="H5134" t="s">
        <v>23</v>
      </c>
      <c r="I5134" t="s">
        <v>27147</v>
      </c>
      <c r="J5134" t="s">
        <v>27148</v>
      </c>
      <c r="M5134" s="2">
        <v>45245.496633990457</v>
      </c>
      <c r="N5134" t="s">
        <v>25</v>
      </c>
      <c r="O5134" s="2">
        <v>45245.496633990457</v>
      </c>
      <c r="P5134" t="s">
        <v>25</v>
      </c>
    </row>
    <row r="5135" spans="1:16" hidden="1" x14ac:dyDescent="0.25">
      <c r="A5135" t="s">
        <v>27149</v>
      </c>
      <c r="B5135" t="s">
        <v>17</v>
      </c>
      <c r="C5135" t="s">
        <v>27150</v>
      </c>
      <c r="D5135" t="s">
        <v>27151</v>
      </c>
      <c r="E5135" t="s">
        <v>27152</v>
      </c>
      <c r="F5135" t="s">
        <v>2983</v>
      </c>
      <c r="G5135" t="s">
        <v>27153</v>
      </c>
      <c r="H5135" t="s">
        <v>23</v>
      </c>
      <c r="I5135" t="s">
        <v>27154</v>
      </c>
      <c r="J5135" t="s">
        <v>27155</v>
      </c>
      <c r="M5135" s="2">
        <v>45245.49663400204</v>
      </c>
      <c r="N5135" t="s">
        <v>25</v>
      </c>
      <c r="O5135" s="2">
        <v>45245.49663400204</v>
      </c>
      <c r="P5135" t="s">
        <v>25</v>
      </c>
    </row>
    <row r="5136" spans="1:16" hidden="1" x14ac:dyDescent="0.25">
      <c r="A5136" t="s">
        <v>27156</v>
      </c>
      <c r="B5136" t="s">
        <v>17</v>
      </c>
      <c r="C5136" t="s">
        <v>1032</v>
      </c>
      <c r="D5136" t="s">
        <v>379</v>
      </c>
      <c r="E5136" t="s">
        <v>27157</v>
      </c>
      <c r="F5136" t="s">
        <v>27086</v>
      </c>
      <c r="G5136" t="s">
        <v>27158</v>
      </c>
      <c r="H5136" t="s">
        <v>23</v>
      </c>
      <c r="I5136" t="s">
        <v>27159</v>
      </c>
      <c r="J5136" t="s">
        <v>27160</v>
      </c>
      <c r="M5136" s="2">
        <v>45245.496634013609</v>
      </c>
      <c r="N5136" t="s">
        <v>25</v>
      </c>
      <c r="O5136" s="2">
        <v>45245.496634013609</v>
      </c>
      <c r="P5136" t="s">
        <v>25</v>
      </c>
    </row>
    <row r="5137" spans="1:16" hidden="1" x14ac:dyDescent="0.25">
      <c r="A5137" t="s">
        <v>27161</v>
      </c>
      <c r="B5137" t="s">
        <v>17</v>
      </c>
      <c r="C5137" t="s">
        <v>27162</v>
      </c>
      <c r="D5137" t="s">
        <v>28</v>
      </c>
      <c r="E5137" t="s">
        <v>27163</v>
      </c>
      <c r="F5137" t="s">
        <v>1420</v>
      </c>
      <c r="G5137" t="s">
        <v>25844</v>
      </c>
      <c r="H5137" t="s">
        <v>23</v>
      </c>
      <c r="J5137" t="s">
        <v>27164</v>
      </c>
      <c r="M5137" s="2">
        <v>45245.496634025199</v>
      </c>
      <c r="N5137" t="s">
        <v>25</v>
      </c>
      <c r="O5137" s="2">
        <v>45245.496634025199</v>
      </c>
      <c r="P5137" t="s">
        <v>25</v>
      </c>
    </row>
    <row r="5138" spans="1:16" hidden="1" x14ac:dyDescent="0.25">
      <c r="A5138" t="s">
        <v>27165</v>
      </c>
      <c r="B5138" t="s">
        <v>17</v>
      </c>
      <c r="C5138" t="s">
        <v>27166</v>
      </c>
      <c r="D5138" t="s">
        <v>525</v>
      </c>
      <c r="E5138" t="s">
        <v>27167</v>
      </c>
      <c r="F5138" t="s">
        <v>2101</v>
      </c>
      <c r="G5138" t="s">
        <v>27168</v>
      </c>
      <c r="H5138" t="s">
        <v>23</v>
      </c>
      <c r="I5138" t="s">
        <v>27169</v>
      </c>
      <c r="J5138" t="s">
        <v>27170</v>
      </c>
      <c r="M5138" s="2">
        <v>45245.496634036768</v>
      </c>
      <c r="N5138" t="s">
        <v>25</v>
      </c>
      <c r="O5138" s="2">
        <v>45245.496634036768</v>
      </c>
      <c r="P5138" t="s">
        <v>25</v>
      </c>
    </row>
    <row r="5139" spans="1:16" hidden="1" x14ac:dyDescent="0.25">
      <c r="A5139" t="s">
        <v>27171</v>
      </c>
      <c r="B5139" t="s">
        <v>17</v>
      </c>
      <c r="C5139" t="s">
        <v>27172</v>
      </c>
      <c r="D5139" t="s">
        <v>4746</v>
      </c>
      <c r="E5139" t="s">
        <v>27173</v>
      </c>
      <c r="F5139" t="s">
        <v>2101</v>
      </c>
      <c r="G5139" t="s">
        <v>2102</v>
      </c>
      <c r="H5139" t="s">
        <v>23</v>
      </c>
      <c r="J5139" t="s">
        <v>27174</v>
      </c>
      <c r="M5139" s="2">
        <v>45245.496634048337</v>
      </c>
      <c r="N5139" t="s">
        <v>25</v>
      </c>
      <c r="O5139" s="2">
        <v>45245.496634048337</v>
      </c>
      <c r="P5139" t="s">
        <v>25</v>
      </c>
    </row>
    <row r="5140" spans="1:16" hidden="1" x14ac:dyDescent="0.25">
      <c r="A5140" t="s">
        <v>27175</v>
      </c>
      <c r="B5140" t="s">
        <v>17</v>
      </c>
      <c r="C5140" t="s">
        <v>17974</v>
      </c>
      <c r="D5140" t="s">
        <v>324</v>
      </c>
      <c r="E5140" t="s">
        <v>27176</v>
      </c>
      <c r="F5140" t="s">
        <v>1442</v>
      </c>
      <c r="G5140" t="s">
        <v>23743</v>
      </c>
      <c r="H5140" t="s">
        <v>23</v>
      </c>
      <c r="J5140" t="s">
        <v>27177</v>
      </c>
      <c r="M5140" s="2">
        <v>45245.49663405992</v>
      </c>
      <c r="N5140" t="s">
        <v>25</v>
      </c>
      <c r="O5140" s="2">
        <v>45245.49663405992</v>
      </c>
      <c r="P5140" t="s">
        <v>25</v>
      </c>
    </row>
    <row r="5141" spans="1:16" hidden="1" x14ac:dyDescent="0.25">
      <c r="A5141" t="s">
        <v>27178</v>
      </c>
      <c r="B5141" t="s">
        <v>17</v>
      </c>
      <c r="C5141" t="s">
        <v>27179</v>
      </c>
      <c r="D5141" t="s">
        <v>540</v>
      </c>
      <c r="E5141" t="s">
        <v>27180</v>
      </c>
      <c r="F5141" t="s">
        <v>1867</v>
      </c>
      <c r="G5141" t="s">
        <v>10562</v>
      </c>
      <c r="H5141" t="s">
        <v>23</v>
      </c>
      <c r="I5141" t="s">
        <v>27181</v>
      </c>
      <c r="J5141" t="s">
        <v>27182</v>
      </c>
      <c r="M5141" s="2">
        <v>45245.49663405992</v>
      </c>
      <c r="N5141" t="s">
        <v>25</v>
      </c>
      <c r="O5141" s="2">
        <v>45245.49663405992</v>
      </c>
      <c r="P5141" t="s">
        <v>25</v>
      </c>
    </row>
    <row r="5142" spans="1:16" hidden="1" x14ac:dyDescent="0.25">
      <c r="A5142" t="s">
        <v>27183</v>
      </c>
      <c r="B5142" t="s">
        <v>17</v>
      </c>
      <c r="C5142" t="s">
        <v>27184</v>
      </c>
      <c r="D5142" t="s">
        <v>28</v>
      </c>
      <c r="E5142" t="s">
        <v>27185</v>
      </c>
      <c r="F5142" t="s">
        <v>3698</v>
      </c>
      <c r="G5142" t="s">
        <v>27186</v>
      </c>
      <c r="H5142" t="s">
        <v>23</v>
      </c>
      <c r="J5142" t="s">
        <v>27187</v>
      </c>
      <c r="M5142" s="2">
        <v>45245.496634071496</v>
      </c>
      <c r="N5142" t="s">
        <v>25</v>
      </c>
      <c r="O5142" s="2">
        <v>45245.496634071496</v>
      </c>
      <c r="P5142" t="s">
        <v>25</v>
      </c>
    </row>
    <row r="5143" spans="1:16" hidden="1" x14ac:dyDescent="0.25">
      <c r="A5143" t="s">
        <v>27188</v>
      </c>
      <c r="B5143" t="s">
        <v>17</v>
      </c>
      <c r="C5143" t="s">
        <v>7585</v>
      </c>
      <c r="D5143" t="s">
        <v>654</v>
      </c>
      <c r="E5143" t="s">
        <v>27189</v>
      </c>
      <c r="F5143" t="s">
        <v>3790</v>
      </c>
      <c r="G5143" t="s">
        <v>27190</v>
      </c>
      <c r="H5143" t="s">
        <v>23</v>
      </c>
      <c r="J5143" t="s">
        <v>27191</v>
      </c>
      <c r="M5143" s="2">
        <v>45245.49663408308</v>
      </c>
      <c r="N5143" t="s">
        <v>25</v>
      </c>
      <c r="O5143" s="2">
        <v>45245.49663408308</v>
      </c>
      <c r="P5143" t="s">
        <v>25</v>
      </c>
    </row>
    <row r="5144" spans="1:16" hidden="1" x14ac:dyDescent="0.25">
      <c r="A5144" t="s">
        <v>27192</v>
      </c>
      <c r="B5144" t="s">
        <v>17</v>
      </c>
      <c r="C5144" t="s">
        <v>27193</v>
      </c>
      <c r="D5144" t="s">
        <v>540</v>
      </c>
      <c r="E5144" t="s">
        <v>27194</v>
      </c>
      <c r="F5144" t="s">
        <v>10366</v>
      </c>
      <c r="G5144" t="s">
        <v>27195</v>
      </c>
      <c r="H5144" t="s">
        <v>23</v>
      </c>
      <c r="I5144" t="s">
        <v>27196</v>
      </c>
      <c r="J5144" t="s">
        <v>27197</v>
      </c>
      <c r="M5144" s="2">
        <v>45245.496634094699</v>
      </c>
      <c r="N5144" t="s">
        <v>25</v>
      </c>
      <c r="O5144" s="2">
        <v>45245.496634094699</v>
      </c>
      <c r="P5144" t="s">
        <v>25</v>
      </c>
    </row>
    <row r="5145" spans="1:16" hidden="1" x14ac:dyDescent="0.25">
      <c r="A5145" t="s">
        <v>27198</v>
      </c>
      <c r="B5145" t="s">
        <v>17</v>
      </c>
      <c r="C5145" t="s">
        <v>27199</v>
      </c>
      <c r="D5145" t="s">
        <v>27200</v>
      </c>
      <c r="E5145" t="s">
        <v>27201</v>
      </c>
      <c r="F5145" t="s">
        <v>1523</v>
      </c>
      <c r="G5145" t="s">
        <v>13710</v>
      </c>
      <c r="H5145" t="s">
        <v>23</v>
      </c>
      <c r="I5145" t="s">
        <v>27202</v>
      </c>
      <c r="J5145" t="s">
        <v>27203</v>
      </c>
      <c r="M5145" s="2">
        <v>45245.496634094699</v>
      </c>
      <c r="N5145" t="s">
        <v>25</v>
      </c>
      <c r="O5145" s="2">
        <v>45245.496634094699</v>
      </c>
      <c r="P5145" t="s">
        <v>25</v>
      </c>
    </row>
    <row r="5146" spans="1:16" hidden="1" x14ac:dyDescent="0.25">
      <c r="A5146" t="s">
        <v>27204</v>
      </c>
      <c r="B5146" t="s">
        <v>17</v>
      </c>
      <c r="C5146" t="s">
        <v>15028</v>
      </c>
      <c r="D5146" t="s">
        <v>27205</v>
      </c>
      <c r="E5146" t="s">
        <v>27206</v>
      </c>
      <c r="F5146" t="s">
        <v>505</v>
      </c>
      <c r="G5146" t="s">
        <v>4909</v>
      </c>
      <c r="H5146" t="s">
        <v>23</v>
      </c>
      <c r="I5146" t="s">
        <v>27207</v>
      </c>
      <c r="J5146" t="s">
        <v>27208</v>
      </c>
      <c r="M5146" s="2">
        <v>45245.496634106217</v>
      </c>
      <c r="N5146" t="s">
        <v>25</v>
      </c>
      <c r="O5146" s="2">
        <v>45245.496634106217</v>
      </c>
      <c r="P5146" t="s">
        <v>25</v>
      </c>
    </row>
    <row r="5147" spans="1:16" hidden="1" x14ac:dyDescent="0.25">
      <c r="A5147" t="s">
        <v>27209</v>
      </c>
      <c r="B5147" t="s">
        <v>17</v>
      </c>
      <c r="C5147" t="s">
        <v>27210</v>
      </c>
      <c r="D5147" t="s">
        <v>28</v>
      </c>
      <c r="E5147" t="s">
        <v>27211</v>
      </c>
      <c r="F5147" t="s">
        <v>10262</v>
      </c>
      <c r="G5147" t="s">
        <v>27212</v>
      </c>
      <c r="H5147" t="s">
        <v>23</v>
      </c>
      <c r="I5147" t="s">
        <v>27213</v>
      </c>
      <c r="J5147" t="s">
        <v>27214</v>
      </c>
      <c r="M5147" s="2">
        <v>45245.496634117801</v>
      </c>
      <c r="N5147" t="s">
        <v>25</v>
      </c>
      <c r="O5147" s="2">
        <v>45245.496634117801</v>
      </c>
      <c r="P5147" t="s">
        <v>25</v>
      </c>
    </row>
    <row r="5148" spans="1:16" hidden="1" x14ac:dyDescent="0.25">
      <c r="A5148" t="s">
        <v>27215</v>
      </c>
      <c r="B5148" t="s">
        <v>17</v>
      </c>
      <c r="C5148" t="s">
        <v>27216</v>
      </c>
      <c r="D5148" t="s">
        <v>27217</v>
      </c>
      <c r="E5148" t="s">
        <v>27218</v>
      </c>
      <c r="F5148" t="s">
        <v>837</v>
      </c>
      <c r="G5148" t="s">
        <v>1082</v>
      </c>
      <c r="H5148" t="s">
        <v>23</v>
      </c>
      <c r="I5148" t="s">
        <v>27219</v>
      </c>
      <c r="J5148" t="s">
        <v>27220</v>
      </c>
      <c r="M5148" s="2">
        <v>45245.496634117801</v>
      </c>
      <c r="N5148" t="s">
        <v>25</v>
      </c>
      <c r="O5148" s="2">
        <v>45245.496634117801</v>
      </c>
      <c r="P5148" t="s">
        <v>25</v>
      </c>
    </row>
    <row r="5149" spans="1:16" hidden="1" x14ac:dyDescent="0.25">
      <c r="A5149" t="s">
        <v>27221</v>
      </c>
      <c r="B5149" t="s">
        <v>17</v>
      </c>
      <c r="C5149" t="s">
        <v>27222</v>
      </c>
      <c r="D5149" t="s">
        <v>28</v>
      </c>
      <c r="E5149" t="s">
        <v>27223</v>
      </c>
      <c r="F5149" t="s">
        <v>455</v>
      </c>
      <c r="G5149" t="s">
        <v>27224</v>
      </c>
      <c r="H5149" t="s">
        <v>23</v>
      </c>
      <c r="I5149" t="s">
        <v>27225</v>
      </c>
      <c r="J5149" t="s">
        <v>27226</v>
      </c>
      <c r="M5149" s="2">
        <v>45245.496634129377</v>
      </c>
      <c r="N5149" t="s">
        <v>25</v>
      </c>
      <c r="O5149" s="2">
        <v>45245.496634129377</v>
      </c>
      <c r="P5149" t="s">
        <v>25</v>
      </c>
    </row>
    <row r="5150" spans="1:16" hidden="1" x14ac:dyDescent="0.25">
      <c r="A5150" t="s">
        <v>27227</v>
      </c>
      <c r="B5150" t="s">
        <v>17</v>
      </c>
      <c r="C5150" t="s">
        <v>4707</v>
      </c>
      <c r="D5150" t="s">
        <v>6082</v>
      </c>
      <c r="E5150" t="s">
        <v>27228</v>
      </c>
      <c r="F5150" t="s">
        <v>7137</v>
      </c>
      <c r="G5150" t="s">
        <v>27229</v>
      </c>
      <c r="H5150" t="s">
        <v>23</v>
      </c>
      <c r="I5150" t="s">
        <v>27230</v>
      </c>
      <c r="J5150" t="s">
        <v>27231</v>
      </c>
      <c r="M5150" s="2">
        <v>45245.49663414096</v>
      </c>
      <c r="N5150" t="s">
        <v>25</v>
      </c>
      <c r="O5150" s="2">
        <v>45245.49663414096</v>
      </c>
      <c r="P5150" t="s">
        <v>25</v>
      </c>
    </row>
    <row r="5151" spans="1:16" hidden="1" x14ac:dyDescent="0.25">
      <c r="A5151" t="s">
        <v>27232</v>
      </c>
      <c r="B5151" t="s">
        <v>17</v>
      </c>
      <c r="C5151" t="s">
        <v>27233</v>
      </c>
      <c r="D5151" t="s">
        <v>356</v>
      </c>
      <c r="E5151" t="s">
        <v>27234</v>
      </c>
      <c r="F5151" t="s">
        <v>319</v>
      </c>
      <c r="G5151" t="s">
        <v>17150</v>
      </c>
      <c r="H5151" t="s">
        <v>23</v>
      </c>
      <c r="I5151" t="s">
        <v>27235</v>
      </c>
      <c r="J5151" t="s">
        <v>27236</v>
      </c>
      <c r="M5151" s="2">
        <v>45245.49663414096</v>
      </c>
      <c r="N5151" t="s">
        <v>25</v>
      </c>
      <c r="O5151" s="2">
        <v>45245.49663414096</v>
      </c>
      <c r="P5151" t="s">
        <v>25</v>
      </c>
    </row>
    <row r="5152" spans="1:16" hidden="1" x14ac:dyDescent="0.25">
      <c r="A5152" t="s">
        <v>27237</v>
      </c>
      <c r="B5152" t="s">
        <v>17</v>
      </c>
      <c r="C5152" t="s">
        <v>27238</v>
      </c>
      <c r="D5152" t="s">
        <v>168</v>
      </c>
      <c r="E5152" t="s">
        <v>27239</v>
      </c>
      <c r="F5152" t="s">
        <v>5156</v>
      </c>
      <c r="G5152" t="s">
        <v>5157</v>
      </c>
      <c r="H5152" t="s">
        <v>23</v>
      </c>
      <c r="I5152" t="s">
        <v>27240</v>
      </c>
      <c r="J5152" t="s">
        <v>27241</v>
      </c>
      <c r="M5152" s="2">
        <v>45245.496634152543</v>
      </c>
      <c r="N5152" t="s">
        <v>25</v>
      </c>
      <c r="O5152" s="2">
        <v>45245.496634152543</v>
      </c>
      <c r="P5152" t="s">
        <v>25</v>
      </c>
    </row>
    <row r="5153" spans="1:16" hidden="1" x14ac:dyDescent="0.25">
      <c r="A5153" t="s">
        <v>27242</v>
      </c>
      <c r="B5153" t="s">
        <v>17</v>
      </c>
      <c r="C5153" t="s">
        <v>27243</v>
      </c>
      <c r="D5153" t="s">
        <v>2094</v>
      </c>
      <c r="E5153" t="s">
        <v>27244</v>
      </c>
      <c r="F5153" t="s">
        <v>3940</v>
      </c>
      <c r="G5153" t="s">
        <v>16792</v>
      </c>
      <c r="H5153" t="s">
        <v>23</v>
      </c>
      <c r="I5153" t="s">
        <v>27245</v>
      </c>
      <c r="J5153" t="s">
        <v>27246</v>
      </c>
      <c r="M5153" s="2">
        <v>45245.496634164112</v>
      </c>
      <c r="N5153" t="s">
        <v>25</v>
      </c>
      <c r="O5153" s="2">
        <v>45245.496634164112</v>
      </c>
      <c r="P5153" t="s">
        <v>25</v>
      </c>
    </row>
    <row r="5154" spans="1:16" hidden="1" x14ac:dyDescent="0.25">
      <c r="A5154" t="s">
        <v>27247</v>
      </c>
      <c r="B5154" t="s">
        <v>17</v>
      </c>
      <c r="C5154" t="s">
        <v>27248</v>
      </c>
      <c r="D5154" t="s">
        <v>3564</v>
      </c>
      <c r="E5154" t="s">
        <v>27249</v>
      </c>
      <c r="F5154" t="s">
        <v>3741</v>
      </c>
      <c r="G5154" t="s">
        <v>3742</v>
      </c>
      <c r="H5154" t="s">
        <v>23</v>
      </c>
      <c r="I5154" t="s">
        <v>27250</v>
      </c>
      <c r="J5154" t="s">
        <v>27251</v>
      </c>
      <c r="M5154" s="2">
        <v>45245.496634164112</v>
      </c>
      <c r="N5154" t="s">
        <v>25</v>
      </c>
      <c r="O5154" s="2">
        <v>45245.496634164112</v>
      </c>
      <c r="P5154" t="s">
        <v>25</v>
      </c>
    </row>
    <row r="5155" spans="1:16" hidden="1" x14ac:dyDescent="0.25">
      <c r="A5155" t="s">
        <v>27252</v>
      </c>
      <c r="B5155" t="s">
        <v>17</v>
      </c>
      <c r="C5155" t="s">
        <v>12152</v>
      </c>
      <c r="D5155" t="s">
        <v>5518</v>
      </c>
      <c r="E5155" t="s">
        <v>27253</v>
      </c>
      <c r="F5155" t="s">
        <v>7012</v>
      </c>
      <c r="G5155" t="s">
        <v>7916</v>
      </c>
      <c r="H5155" t="s">
        <v>23</v>
      </c>
      <c r="I5155" t="s">
        <v>27254</v>
      </c>
      <c r="J5155" t="s">
        <v>27255</v>
      </c>
      <c r="M5155" s="2">
        <v>45245.496634175681</v>
      </c>
      <c r="N5155" t="s">
        <v>25</v>
      </c>
      <c r="O5155" s="2">
        <v>45245.496634175681</v>
      </c>
      <c r="P5155" t="s">
        <v>25</v>
      </c>
    </row>
    <row r="5156" spans="1:16" hidden="1" x14ac:dyDescent="0.25">
      <c r="A5156" t="s">
        <v>27256</v>
      </c>
      <c r="B5156" t="s">
        <v>17</v>
      </c>
      <c r="C5156" t="s">
        <v>27257</v>
      </c>
      <c r="D5156" t="s">
        <v>2456</v>
      </c>
      <c r="E5156" t="s">
        <v>27258</v>
      </c>
      <c r="F5156" t="s">
        <v>11413</v>
      </c>
      <c r="G5156" t="s">
        <v>13698</v>
      </c>
      <c r="H5156" t="s">
        <v>23</v>
      </c>
      <c r="I5156" t="s">
        <v>27259</v>
      </c>
      <c r="J5156" t="s">
        <v>27260</v>
      </c>
      <c r="M5156" s="2">
        <v>45245.496634187271</v>
      </c>
      <c r="N5156" t="s">
        <v>25</v>
      </c>
      <c r="O5156" s="2">
        <v>45245.496634187271</v>
      </c>
      <c r="P5156" t="s">
        <v>25</v>
      </c>
    </row>
    <row r="5157" spans="1:16" hidden="1" x14ac:dyDescent="0.25">
      <c r="A5157" t="s">
        <v>27261</v>
      </c>
      <c r="B5157" t="s">
        <v>17</v>
      </c>
      <c r="C5157" t="s">
        <v>820</v>
      </c>
      <c r="D5157" t="s">
        <v>27262</v>
      </c>
      <c r="E5157" t="s">
        <v>27263</v>
      </c>
      <c r="F5157" t="s">
        <v>1758</v>
      </c>
      <c r="G5157" t="s">
        <v>14565</v>
      </c>
      <c r="H5157" t="s">
        <v>23</v>
      </c>
      <c r="J5157" t="s">
        <v>27264</v>
      </c>
      <c r="M5157" s="2">
        <v>45245.496634187271</v>
      </c>
      <c r="N5157" t="s">
        <v>25</v>
      </c>
      <c r="O5157" s="2">
        <v>45245.496634187271</v>
      </c>
      <c r="P5157" t="s">
        <v>25</v>
      </c>
    </row>
    <row r="5158" spans="1:16" hidden="1" x14ac:dyDescent="0.25">
      <c r="A5158" t="s">
        <v>27265</v>
      </c>
      <c r="B5158" t="s">
        <v>17</v>
      </c>
      <c r="C5158" t="s">
        <v>27266</v>
      </c>
      <c r="D5158" t="s">
        <v>1672</v>
      </c>
      <c r="E5158" t="s">
        <v>27267</v>
      </c>
      <c r="F5158" t="s">
        <v>3161</v>
      </c>
      <c r="G5158" t="s">
        <v>6892</v>
      </c>
      <c r="H5158" t="s">
        <v>23</v>
      </c>
      <c r="I5158" t="s">
        <v>27268</v>
      </c>
      <c r="J5158" t="s">
        <v>27269</v>
      </c>
      <c r="M5158" s="2">
        <v>45245.49663419884</v>
      </c>
      <c r="N5158" t="s">
        <v>25</v>
      </c>
      <c r="O5158" s="2">
        <v>45245.49663419884</v>
      </c>
      <c r="P5158" t="s">
        <v>25</v>
      </c>
    </row>
    <row r="5159" spans="1:16" hidden="1" x14ac:dyDescent="0.25">
      <c r="A5159" t="s">
        <v>27270</v>
      </c>
      <c r="B5159" t="s">
        <v>17</v>
      </c>
      <c r="C5159" t="s">
        <v>27271</v>
      </c>
      <c r="D5159" t="s">
        <v>67</v>
      </c>
      <c r="E5159" t="s">
        <v>27272</v>
      </c>
      <c r="F5159" t="s">
        <v>4222</v>
      </c>
      <c r="G5159" t="s">
        <v>17371</v>
      </c>
      <c r="H5159" t="s">
        <v>23</v>
      </c>
      <c r="J5159" t="s">
        <v>27273</v>
      </c>
      <c r="M5159" s="2">
        <v>45245.496634210424</v>
      </c>
      <c r="N5159" t="s">
        <v>25</v>
      </c>
      <c r="O5159" s="2">
        <v>45245.496634210424</v>
      </c>
      <c r="P5159" t="s">
        <v>25</v>
      </c>
    </row>
    <row r="5160" spans="1:16" hidden="1" x14ac:dyDescent="0.25">
      <c r="A5160" t="s">
        <v>27274</v>
      </c>
      <c r="B5160" t="s">
        <v>17</v>
      </c>
      <c r="C5160" t="s">
        <v>12982</v>
      </c>
      <c r="D5160" t="s">
        <v>1251</v>
      </c>
      <c r="E5160" t="s">
        <v>27275</v>
      </c>
      <c r="F5160" t="s">
        <v>5840</v>
      </c>
      <c r="G5160" t="s">
        <v>8397</v>
      </c>
      <c r="H5160" t="s">
        <v>23</v>
      </c>
      <c r="I5160" t="s">
        <v>27276</v>
      </c>
      <c r="J5160" t="s">
        <v>27277</v>
      </c>
      <c r="M5160" s="2">
        <v>45245.496634222007</v>
      </c>
      <c r="N5160" t="s">
        <v>25</v>
      </c>
      <c r="O5160" s="2">
        <v>45245.496634222007</v>
      </c>
      <c r="P5160" t="s">
        <v>25</v>
      </c>
    </row>
    <row r="5161" spans="1:16" hidden="1" x14ac:dyDescent="0.25">
      <c r="A5161" t="s">
        <v>27278</v>
      </c>
      <c r="B5161" t="s">
        <v>17</v>
      </c>
      <c r="C5161" t="s">
        <v>793</v>
      </c>
      <c r="D5161" t="s">
        <v>1251</v>
      </c>
      <c r="E5161" t="s">
        <v>27279</v>
      </c>
      <c r="F5161" t="s">
        <v>4222</v>
      </c>
      <c r="G5161" t="s">
        <v>6429</v>
      </c>
      <c r="H5161" t="s">
        <v>23</v>
      </c>
      <c r="I5161" t="s">
        <v>27280</v>
      </c>
      <c r="J5161" t="s">
        <v>27281</v>
      </c>
      <c r="M5161" s="2">
        <v>45245.496634233583</v>
      </c>
      <c r="N5161" t="s">
        <v>25</v>
      </c>
      <c r="O5161" s="2">
        <v>45245.496634233583</v>
      </c>
      <c r="P5161" t="s">
        <v>25</v>
      </c>
    </row>
    <row r="5162" spans="1:16" hidden="1" x14ac:dyDescent="0.25">
      <c r="A5162" t="s">
        <v>27282</v>
      </c>
      <c r="B5162" t="s">
        <v>17</v>
      </c>
      <c r="C5162" t="s">
        <v>27283</v>
      </c>
      <c r="D5162" t="s">
        <v>27284</v>
      </c>
      <c r="E5162" t="s">
        <v>27285</v>
      </c>
      <c r="F5162" t="s">
        <v>2870</v>
      </c>
      <c r="G5162" t="s">
        <v>18438</v>
      </c>
      <c r="H5162" t="s">
        <v>23</v>
      </c>
      <c r="J5162" t="s">
        <v>27286</v>
      </c>
      <c r="M5162" s="2">
        <v>45245.496634245152</v>
      </c>
      <c r="N5162" t="s">
        <v>25</v>
      </c>
      <c r="O5162" s="2">
        <v>45245.496634245152</v>
      </c>
      <c r="P5162" t="s">
        <v>25</v>
      </c>
    </row>
    <row r="5163" spans="1:16" hidden="1" x14ac:dyDescent="0.25">
      <c r="A5163" t="s">
        <v>27287</v>
      </c>
      <c r="B5163" t="s">
        <v>17</v>
      </c>
      <c r="C5163" t="s">
        <v>27288</v>
      </c>
      <c r="D5163" t="s">
        <v>28</v>
      </c>
      <c r="E5163" t="s">
        <v>27289</v>
      </c>
      <c r="F5163" t="s">
        <v>16186</v>
      </c>
      <c r="G5163" t="s">
        <v>27290</v>
      </c>
      <c r="H5163" t="s">
        <v>23</v>
      </c>
      <c r="I5163" t="s">
        <v>27291</v>
      </c>
      <c r="J5163" t="s">
        <v>27292</v>
      </c>
      <c r="M5163" s="2">
        <v>45245.496634256728</v>
      </c>
      <c r="N5163" t="s">
        <v>25</v>
      </c>
      <c r="O5163" s="2">
        <v>45245.496634256728</v>
      </c>
      <c r="P5163" t="s">
        <v>25</v>
      </c>
    </row>
    <row r="5164" spans="1:16" hidden="1" x14ac:dyDescent="0.25">
      <c r="A5164" t="s">
        <v>27293</v>
      </c>
      <c r="B5164" t="s">
        <v>17</v>
      </c>
      <c r="C5164" t="s">
        <v>3638</v>
      </c>
      <c r="D5164" t="s">
        <v>27294</v>
      </c>
      <c r="E5164" t="s">
        <v>27295</v>
      </c>
      <c r="F5164" t="s">
        <v>2757</v>
      </c>
      <c r="G5164" t="s">
        <v>2758</v>
      </c>
      <c r="H5164" t="s">
        <v>23</v>
      </c>
      <c r="I5164" t="s">
        <v>27296</v>
      </c>
      <c r="J5164" t="s">
        <v>27297</v>
      </c>
      <c r="M5164" s="2">
        <v>45245.496634256728</v>
      </c>
      <c r="N5164" t="s">
        <v>25</v>
      </c>
      <c r="O5164" s="2">
        <v>45245.496634256728</v>
      </c>
      <c r="P5164" t="s">
        <v>25</v>
      </c>
    </row>
    <row r="5165" spans="1:16" hidden="1" x14ac:dyDescent="0.25">
      <c r="A5165" t="s">
        <v>27298</v>
      </c>
      <c r="B5165" t="s">
        <v>17</v>
      </c>
      <c r="C5165" t="s">
        <v>5133</v>
      </c>
      <c r="D5165" t="s">
        <v>27299</v>
      </c>
      <c r="E5165" t="s">
        <v>27300</v>
      </c>
      <c r="F5165" t="s">
        <v>8678</v>
      </c>
      <c r="G5165" t="s">
        <v>27301</v>
      </c>
      <c r="H5165" t="s">
        <v>23</v>
      </c>
      <c r="J5165" t="s">
        <v>27302</v>
      </c>
      <c r="M5165" s="2">
        <v>45245.496634268296</v>
      </c>
      <c r="N5165" t="s">
        <v>25</v>
      </c>
      <c r="O5165" s="2">
        <v>45245.496634268296</v>
      </c>
      <c r="P5165" t="s">
        <v>25</v>
      </c>
    </row>
    <row r="5166" spans="1:16" hidden="1" x14ac:dyDescent="0.25">
      <c r="A5166" t="s">
        <v>27303</v>
      </c>
      <c r="B5166" t="s">
        <v>17</v>
      </c>
      <c r="C5166" t="s">
        <v>27304</v>
      </c>
      <c r="D5166" t="s">
        <v>67</v>
      </c>
      <c r="E5166" t="s">
        <v>27305</v>
      </c>
      <c r="F5166" t="s">
        <v>16186</v>
      </c>
      <c r="G5166" t="s">
        <v>27290</v>
      </c>
      <c r="H5166" t="s">
        <v>23</v>
      </c>
      <c r="I5166" t="s">
        <v>27306</v>
      </c>
      <c r="J5166" t="s">
        <v>27307</v>
      </c>
      <c r="M5166" s="2">
        <v>45245.496634279873</v>
      </c>
      <c r="N5166" t="s">
        <v>25</v>
      </c>
      <c r="O5166" s="2">
        <v>45245.496634279873</v>
      </c>
      <c r="P5166" t="s">
        <v>25</v>
      </c>
    </row>
    <row r="5167" spans="1:16" hidden="1" x14ac:dyDescent="0.25">
      <c r="A5167" t="s">
        <v>27308</v>
      </c>
      <c r="B5167" t="s">
        <v>17</v>
      </c>
      <c r="C5167" t="s">
        <v>23538</v>
      </c>
      <c r="D5167" t="s">
        <v>27309</v>
      </c>
      <c r="E5167" t="s">
        <v>27310</v>
      </c>
      <c r="F5167" t="s">
        <v>4222</v>
      </c>
      <c r="G5167" t="s">
        <v>17371</v>
      </c>
      <c r="H5167" t="s">
        <v>23</v>
      </c>
      <c r="I5167" t="s">
        <v>27311</v>
      </c>
      <c r="J5167" t="s">
        <v>27312</v>
      </c>
      <c r="M5167" s="2">
        <v>45245.496634291463</v>
      </c>
      <c r="N5167" t="s">
        <v>25</v>
      </c>
      <c r="O5167" s="2">
        <v>45245.496634291463</v>
      </c>
      <c r="P5167" t="s">
        <v>25</v>
      </c>
    </row>
    <row r="5168" spans="1:16" hidden="1" x14ac:dyDescent="0.25">
      <c r="A5168" t="s">
        <v>27313</v>
      </c>
      <c r="B5168" t="s">
        <v>17</v>
      </c>
      <c r="C5168" t="s">
        <v>21021</v>
      </c>
      <c r="D5168" t="s">
        <v>533</v>
      </c>
      <c r="E5168" t="s">
        <v>27314</v>
      </c>
      <c r="F5168" t="s">
        <v>3870</v>
      </c>
      <c r="G5168" t="s">
        <v>3871</v>
      </c>
      <c r="H5168" t="s">
        <v>23</v>
      </c>
      <c r="I5168" t="s">
        <v>27315</v>
      </c>
      <c r="J5168" t="s">
        <v>27316</v>
      </c>
      <c r="M5168" s="2">
        <v>45245.496634291463</v>
      </c>
      <c r="N5168" t="s">
        <v>25</v>
      </c>
      <c r="O5168" s="2">
        <v>45245.496634291463</v>
      </c>
      <c r="P5168" t="s">
        <v>25</v>
      </c>
    </row>
    <row r="5169" spans="1:16" hidden="1" x14ac:dyDescent="0.25">
      <c r="A5169" t="s">
        <v>27317</v>
      </c>
      <c r="B5169" t="s">
        <v>17</v>
      </c>
      <c r="C5169" t="s">
        <v>7431</v>
      </c>
      <c r="D5169" t="s">
        <v>1087</v>
      </c>
      <c r="E5169" t="s">
        <v>27318</v>
      </c>
      <c r="F5169" t="s">
        <v>6101</v>
      </c>
      <c r="G5169" t="s">
        <v>6102</v>
      </c>
      <c r="H5169" t="s">
        <v>23</v>
      </c>
      <c r="J5169" t="s">
        <v>27319</v>
      </c>
      <c r="M5169" s="2">
        <v>45245.496634303032</v>
      </c>
      <c r="N5169" t="s">
        <v>25</v>
      </c>
      <c r="O5169" s="2">
        <v>45245.496634303032</v>
      </c>
      <c r="P5169" t="s">
        <v>25</v>
      </c>
    </row>
    <row r="5170" spans="1:16" hidden="1" x14ac:dyDescent="0.25">
      <c r="A5170" t="s">
        <v>27320</v>
      </c>
      <c r="B5170" t="s">
        <v>17</v>
      </c>
      <c r="C5170" t="s">
        <v>27321</v>
      </c>
      <c r="D5170" t="s">
        <v>674</v>
      </c>
      <c r="E5170" t="s">
        <v>27322</v>
      </c>
      <c r="F5170" t="s">
        <v>1726</v>
      </c>
      <c r="G5170" t="s">
        <v>1727</v>
      </c>
      <c r="H5170" t="s">
        <v>23</v>
      </c>
      <c r="I5170" t="s">
        <v>27323</v>
      </c>
      <c r="J5170" t="s">
        <v>27324</v>
      </c>
      <c r="M5170" s="2">
        <v>45245.496634314608</v>
      </c>
      <c r="N5170" t="s">
        <v>25</v>
      </c>
      <c r="O5170" s="2">
        <v>45245.496634314608</v>
      </c>
      <c r="P5170" t="s">
        <v>25</v>
      </c>
    </row>
    <row r="5171" spans="1:16" hidden="1" x14ac:dyDescent="0.25">
      <c r="A5171" t="s">
        <v>27325</v>
      </c>
      <c r="B5171" t="s">
        <v>17</v>
      </c>
      <c r="C5171" t="s">
        <v>27326</v>
      </c>
      <c r="D5171" t="s">
        <v>4174</v>
      </c>
      <c r="E5171" t="s">
        <v>27327</v>
      </c>
      <c r="F5171" t="s">
        <v>6607</v>
      </c>
      <c r="G5171" t="s">
        <v>6608</v>
      </c>
      <c r="H5171" t="s">
        <v>23</v>
      </c>
      <c r="I5171" t="s">
        <v>27328</v>
      </c>
      <c r="J5171" t="s">
        <v>27329</v>
      </c>
      <c r="M5171" s="2">
        <v>45245.496634314608</v>
      </c>
      <c r="N5171" t="s">
        <v>25</v>
      </c>
      <c r="O5171" s="2">
        <v>45245.496634314608</v>
      </c>
      <c r="P5171" t="s">
        <v>25</v>
      </c>
    </row>
    <row r="5172" spans="1:16" hidden="1" x14ac:dyDescent="0.25">
      <c r="A5172" t="s">
        <v>27330</v>
      </c>
      <c r="B5172" t="s">
        <v>17</v>
      </c>
      <c r="C5172" t="s">
        <v>27331</v>
      </c>
      <c r="D5172" t="s">
        <v>219</v>
      </c>
      <c r="E5172" t="s">
        <v>27332</v>
      </c>
      <c r="F5172" t="s">
        <v>4222</v>
      </c>
      <c r="G5172" t="s">
        <v>17371</v>
      </c>
      <c r="H5172" t="s">
        <v>23</v>
      </c>
      <c r="I5172" t="s">
        <v>27333</v>
      </c>
      <c r="J5172" t="s">
        <v>27334</v>
      </c>
      <c r="M5172" s="2">
        <v>45245.496634326177</v>
      </c>
      <c r="N5172" t="s">
        <v>25</v>
      </c>
      <c r="O5172" s="2">
        <v>45245.496634326177</v>
      </c>
      <c r="P5172" t="s">
        <v>25</v>
      </c>
    </row>
    <row r="5173" spans="1:16" hidden="1" x14ac:dyDescent="0.25">
      <c r="A5173" t="s">
        <v>27335</v>
      </c>
      <c r="B5173" t="s">
        <v>17</v>
      </c>
      <c r="C5173" t="s">
        <v>27336</v>
      </c>
      <c r="D5173" t="s">
        <v>1251</v>
      </c>
      <c r="E5173" t="s">
        <v>27337</v>
      </c>
      <c r="F5173" t="s">
        <v>572</v>
      </c>
      <c r="G5173" t="s">
        <v>27338</v>
      </c>
      <c r="H5173" t="s">
        <v>23</v>
      </c>
      <c r="J5173" t="s">
        <v>27339</v>
      </c>
      <c r="M5173" s="2">
        <v>45245.496634337753</v>
      </c>
      <c r="N5173" t="s">
        <v>25</v>
      </c>
      <c r="O5173" s="2">
        <v>45245.496634337753</v>
      </c>
      <c r="P5173" t="s">
        <v>25</v>
      </c>
    </row>
    <row r="5174" spans="1:16" hidden="1" x14ac:dyDescent="0.25">
      <c r="A5174" t="s">
        <v>27340</v>
      </c>
      <c r="B5174" t="s">
        <v>17</v>
      </c>
      <c r="C5174" t="s">
        <v>21353</v>
      </c>
      <c r="D5174" t="s">
        <v>1672</v>
      </c>
      <c r="E5174" t="s">
        <v>27341</v>
      </c>
      <c r="F5174" t="s">
        <v>350</v>
      </c>
      <c r="G5174" t="s">
        <v>14694</v>
      </c>
      <c r="H5174" t="s">
        <v>23</v>
      </c>
      <c r="I5174" t="s">
        <v>27342</v>
      </c>
      <c r="J5174" t="s">
        <v>27343</v>
      </c>
      <c r="M5174" s="2">
        <v>45245.496634349343</v>
      </c>
      <c r="N5174" t="s">
        <v>25</v>
      </c>
      <c r="O5174" s="2">
        <v>45245.496634349343</v>
      </c>
      <c r="P5174" t="s">
        <v>25</v>
      </c>
    </row>
    <row r="5175" spans="1:16" hidden="1" x14ac:dyDescent="0.25">
      <c r="A5175" t="s">
        <v>27344</v>
      </c>
      <c r="B5175" t="s">
        <v>17</v>
      </c>
      <c r="C5175" t="s">
        <v>27345</v>
      </c>
      <c r="D5175" t="s">
        <v>28</v>
      </c>
      <c r="E5175" t="s">
        <v>27346</v>
      </c>
      <c r="F5175" t="s">
        <v>15061</v>
      </c>
      <c r="G5175" t="s">
        <v>16496</v>
      </c>
      <c r="H5175" t="s">
        <v>23</v>
      </c>
      <c r="I5175" t="s">
        <v>27347</v>
      </c>
      <c r="J5175" t="s">
        <v>27348</v>
      </c>
      <c r="M5175" s="2">
        <v>45245.496634360912</v>
      </c>
      <c r="N5175" t="s">
        <v>25</v>
      </c>
      <c r="O5175" s="2">
        <v>45245.496634360912</v>
      </c>
      <c r="P5175" t="s">
        <v>25</v>
      </c>
    </row>
    <row r="5176" spans="1:16" hidden="1" x14ac:dyDescent="0.25">
      <c r="A5176" t="s">
        <v>27349</v>
      </c>
      <c r="B5176" t="s">
        <v>17</v>
      </c>
      <c r="C5176" t="s">
        <v>27350</v>
      </c>
      <c r="D5176" t="s">
        <v>27351</v>
      </c>
      <c r="E5176" t="s">
        <v>27352</v>
      </c>
      <c r="F5176" t="s">
        <v>1020</v>
      </c>
      <c r="G5176" t="s">
        <v>1021</v>
      </c>
      <c r="H5176" t="s">
        <v>23</v>
      </c>
      <c r="I5176" t="s">
        <v>27353</v>
      </c>
      <c r="J5176" t="s">
        <v>27354</v>
      </c>
      <c r="M5176" s="2">
        <v>45245.496634360912</v>
      </c>
      <c r="N5176" t="s">
        <v>25</v>
      </c>
      <c r="O5176" s="2">
        <v>45245.496634360912</v>
      </c>
      <c r="P5176" t="s">
        <v>25</v>
      </c>
    </row>
    <row r="5177" spans="1:16" hidden="1" x14ac:dyDescent="0.25">
      <c r="A5177" t="s">
        <v>27355</v>
      </c>
      <c r="B5177" t="s">
        <v>17</v>
      </c>
      <c r="C5177" t="s">
        <v>27356</v>
      </c>
      <c r="D5177" t="s">
        <v>1018</v>
      </c>
      <c r="E5177" t="s">
        <v>27357</v>
      </c>
      <c r="F5177" t="s">
        <v>5670</v>
      </c>
      <c r="G5177" t="s">
        <v>5671</v>
      </c>
      <c r="H5177" t="s">
        <v>23</v>
      </c>
      <c r="J5177" t="s">
        <v>27358</v>
      </c>
      <c r="M5177" s="2">
        <v>45245.496634372488</v>
      </c>
      <c r="N5177" t="s">
        <v>25</v>
      </c>
      <c r="O5177" s="2">
        <v>45245.496634372488</v>
      </c>
      <c r="P5177" t="s">
        <v>25</v>
      </c>
    </row>
    <row r="5178" spans="1:16" hidden="1" x14ac:dyDescent="0.25">
      <c r="A5178" t="s">
        <v>27359</v>
      </c>
      <c r="B5178" t="s">
        <v>17</v>
      </c>
      <c r="C5178" t="s">
        <v>27360</v>
      </c>
      <c r="D5178" t="s">
        <v>911</v>
      </c>
      <c r="E5178" t="s">
        <v>27361</v>
      </c>
      <c r="F5178" t="s">
        <v>3870</v>
      </c>
      <c r="G5178" t="s">
        <v>27362</v>
      </c>
      <c r="H5178" t="s">
        <v>23</v>
      </c>
      <c r="I5178" t="s">
        <v>27363</v>
      </c>
      <c r="J5178" t="s">
        <v>27364</v>
      </c>
      <c r="M5178" s="2">
        <v>45245.496634384057</v>
      </c>
      <c r="N5178" t="s">
        <v>25</v>
      </c>
      <c r="O5178" s="2">
        <v>45245.496634384057</v>
      </c>
      <c r="P5178" t="s">
        <v>25</v>
      </c>
    </row>
    <row r="5179" spans="1:16" hidden="1" x14ac:dyDescent="0.25">
      <c r="A5179" t="s">
        <v>27365</v>
      </c>
      <c r="B5179" t="s">
        <v>17</v>
      </c>
      <c r="C5179" t="s">
        <v>27366</v>
      </c>
      <c r="D5179" t="s">
        <v>2802</v>
      </c>
      <c r="E5179" t="s">
        <v>27367</v>
      </c>
      <c r="F5179" t="s">
        <v>1196</v>
      </c>
      <c r="G5179" t="s">
        <v>27368</v>
      </c>
      <c r="H5179" t="s">
        <v>23</v>
      </c>
      <c r="I5179" t="s">
        <v>27369</v>
      </c>
      <c r="J5179" t="s">
        <v>27370</v>
      </c>
      <c r="M5179" s="2">
        <v>45245.496634384057</v>
      </c>
      <c r="N5179" t="s">
        <v>25</v>
      </c>
      <c r="O5179" s="2">
        <v>45245.496634384057</v>
      </c>
      <c r="P5179" t="s">
        <v>25</v>
      </c>
    </row>
    <row r="5180" spans="1:16" hidden="1" x14ac:dyDescent="0.25">
      <c r="A5180" t="s">
        <v>27371</v>
      </c>
      <c r="B5180" t="s">
        <v>17</v>
      </c>
      <c r="C5180" t="s">
        <v>27372</v>
      </c>
      <c r="D5180" t="s">
        <v>661</v>
      </c>
      <c r="E5180" t="s">
        <v>27373</v>
      </c>
      <c r="F5180" t="s">
        <v>1434</v>
      </c>
      <c r="G5180" t="s">
        <v>7790</v>
      </c>
      <c r="H5180" t="s">
        <v>23</v>
      </c>
      <c r="I5180" t="s">
        <v>27374</v>
      </c>
      <c r="J5180" t="s">
        <v>27375</v>
      </c>
      <c r="M5180" s="2">
        <v>45245.496634395648</v>
      </c>
      <c r="N5180" t="s">
        <v>25</v>
      </c>
      <c r="O5180" s="2">
        <v>45245.496634395648</v>
      </c>
      <c r="P5180" t="s">
        <v>25</v>
      </c>
    </row>
    <row r="5181" spans="1:16" hidden="1" x14ac:dyDescent="0.25">
      <c r="A5181" t="s">
        <v>27376</v>
      </c>
      <c r="B5181" t="s">
        <v>17</v>
      </c>
      <c r="C5181" t="s">
        <v>862</v>
      </c>
      <c r="D5181" t="s">
        <v>525</v>
      </c>
      <c r="E5181" t="s">
        <v>27377</v>
      </c>
      <c r="F5181" t="s">
        <v>1228</v>
      </c>
      <c r="G5181" t="s">
        <v>12381</v>
      </c>
      <c r="H5181" t="s">
        <v>23</v>
      </c>
      <c r="I5181" t="s">
        <v>27378</v>
      </c>
      <c r="J5181" t="s">
        <v>27379</v>
      </c>
      <c r="M5181" s="2">
        <v>45245.496634407224</v>
      </c>
      <c r="N5181" t="s">
        <v>25</v>
      </c>
      <c r="O5181" s="2">
        <v>45245.496634407224</v>
      </c>
      <c r="P5181" t="s">
        <v>25</v>
      </c>
    </row>
    <row r="5182" spans="1:16" hidden="1" x14ac:dyDescent="0.25">
      <c r="A5182" t="s">
        <v>27380</v>
      </c>
      <c r="B5182" t="s">
        <v>17</v>
      </c>
      <c r="C5182" t="s">
        <v>27381</v>
      </c>
      <c r="D5182" t="s">
        <v>2315</v>
      </c>
      <c r="E5182" t="s">
        <v>27382</v>
      </c>
      <c r="F5182" t="s">
        <v>25260</v>
      </c>
      <c r="G5182" t="s">
        <v>27383</v>
      </c>
      <c r="H5182" t="s">
        <v>23</v>
      </c>
      <c r="I5182" t="s">
        <v>27384</v>
      </c>
      <c r="J5182" t="s">
        <v>27385</v>
      </c>
      <c r="M5182" s="2">
        <v>45245.496634418829</v>
      </c>
      <c r="N5182" t="s">
        <v>25</v>
      </c>
      <c r="O5182" s="2">
        <v>45245.496634418829</v>
      </c>
      <c r="P5182" t="s">
        <v>25</v>
      </c>
    </row>
    <row r="5183" spans="1:16" hidden="1" x14ac:dyDescent="0.25">
      <c r="A5183" t="s">
        <v>27386</v>
      </c>
      <c r="B5183" t="s">
        <v>17</v>
      </c>
      <c r="C5183" t="s">
        <v>27387</v>
      </c>
      <c r="D5183" t="s">
        <v>28</v>
      </c>
      <c r="E5183" t="s">
        <v>27388</v>
      </c>
      <c r="F5183" t="s">
        <v>25527</v>
      </c>
      <c r="G5183" t="s">
        <v>27389</v>
      </c>
      <c r="H5183" t="s">
        <v>23</v>
      </c>
      <c r="J5183" t="s">
        <v>27390</v>
      </c>
      <c r="M5183" s="2">
        <v>45245.496634440569</v>
      </c>
      <c r="N5183" t="s">
        <v>25</v>
      </c>
      <c r="O5183" s="2">
        <v>45245.496634440569</v>
      </c>
      <c r="P5183" t="s">
        <v>25</v>
      </c>
    </row>
    <row r="5184" spans="1:16" hidden="1" x14ac:dyDescent="0.25">
      <c r="A5184" t="s">
        <v>29205</v>
      </c>
      <c r="B5184" t="s">
        <v>4271</v>
      </c>
      <c r="C5184" t="s">
        <v>29206</v>
      </c>
      <c r="D5184" t="s">
        <v>28</v>
      </c>
      <c r="E5184" t="s">
        <v>28</v>
      </c>
      <c r="H5184" t="s">
        <v>23</v>
      </c>
      <c r="M5184" s="2">
        <v>45245.496638156423</v>
      </c>
      <c r="N5184" t="s">
        <v>25</v>
      </c>
      <c r="O5184" s="2">
        <v>45245.496638156423</v>
      </c>
      <c r="P5184" t="s">
        <v>25</v>
      </c>
    </row>
    <row r="5185" spans="1:16" hidden="1" x14ac:dyDescent="0.25">
      <c r="A5185" t="s">
        <v>27393</v>
      </c>
      <c r="B5185" t="s">
        <v>17</v>
      </c>
      <c r="C5185" t="s">
        <v>27394</v>
      </c>
      <c r="D5185" t="s">
        <v>402</v>
      </c>
      <c r="E5185" t="s">
        <v>27395</v>
      </c>
      <c r="F5185" t="s">
        <v>27396</v>
      </c>
      <c r="G5185" t="s">
        <v>27397</v>
      </c>
      <c r="H5185" t="s">
        <v>23</v>
      </c>
      <c r="I5185" t="s">
        <v>27398</v>
      </c>
      <c r="J5185" t="s">
        <v>27399</v>
      </c>
      <c r="M5185" s="2">
        <v>45245.496634458723</v>
      </c>
      <c r="N5185" t="s">
        <v>25</v>
      </c>
      <c r="O5185" s="2">
        <v>45245.496634458723</v>
      </c>
      <c r="P5185" t="s">
        <v>25</v>
      </c>
    </row>
    <row r="5186" spans="1:16" hidden="1" x14ac:dyDescent="0.25">
      <c r="A5186" t="s">
        <v>27400</v>
      </c>
      <c r="B5186" t="s">
        <v>17</v>
      </c>
      <c r="C5186" t="s">
        <v>27401</v>
      </c>
      <c r="D5186" t="s">
        <v>820</v>
      </c>
      <c r="E5186" t="s">
        <v>27402</v>
      </c>
      <c r="F5186" t="s">
        <v>27403</v>
      </c>
      <c r="G5186" t="s">
        <v>27404</v>
      </c>
      <c r="H5186" t="s">
        <v>23</v>
      </c>
      <c r="I5186" t="s">
        <v>27405</v>
      </c>
      <c r="J5186" t="s">
        <v>27406</v>
      </c>
      <c r="M5186" s="2">
        <v>45245.496634470648</v>
      </c>
      <c r="N5186" t="s">
        <v>25</v>
      </c>
      <c r="O5186" s="2">
        <v>45245.496634470648</v>
      </c>
      <c r="P5186" t="s">
        <v>25</v>
      </c>
    </row>
    <row r="5187" spans="1:16" hidden="1" x14ac:dyDescent="0.25">
      <c r="A5187" t="s">
        <v>27407</v>
      </c>
      <c r="B5187" t="s">
        <v>17</v>
      </c>
      <c r="C5187" t="s">
        <v>4330</v>
      </c>
      <c r="D5187" t="s">
        <v>453</v>
      </c>
      <c r="E5187" t="s">
        <v>27408</v>
      </c>
      <c r="F5187" t="s">
        <v>3685</v>
      </c>
      <c r="G5187" t="s">
        <v>3860</v>
      </c>
      <c r="H5187" t="s">
        <v>23</v>
      </c>
      <c r="I5187" t="s">
        <v>27409</v>
      </c>
      <c r="J5187" t="s">
        <v>27410</v>
      </c>
      <c r="M5187" s="2">
        <v>45245.496634470648</v>
      </c>
      <c r="N5187" t="s">
        <v>25</v>
      </c>
      <c r="O5187" s="2">
        <v>45245.496634470648</v>
      </c>
      <c r="P5187" t="s">
        <v>25</v>
      </c>
    </row>
    <row r="5188" spans="1:16" hidden="1" x14ac:dyDescent="0.25">
      <c r="A5188" t="s">
        <v>27411</v>
      </c>
      <c r="B5188" t="s">
        <v>17</v>
      </c>
      <c r="C5188" t="s">
        <v>27412</v>
      </c>
      <c r="D5188" t="s">
        <v>113</v>
      </c>
      <c r="E5188" t="s">
        <v>27413</v>
      </c>
      <c r="F5188" t="s">
        <v>381</v>
      </c>
      <c r="G5188" t="s">
        <v>382</v>
      </c>
      <c r="H5188" t="s">
        <v>23</v>
      </c>
      <c r="I5188" t="s">
        <v>27414</v>
      </c>
      <c r="J5188" t="s">
        <v>27415</v>
      </c>
      <c r="M5188" s="2">
        <v>45245.496634482173</v>
      </c>
      <c r="N5188" t="s">
        <v>25</v>
      </c>
      <c r="O5188" s="2">
        <v>45245.496634482173</v>
      </c>
      <c r="P5188" t="s">
        <v>25</v>
      </c>
    </row>
    <row r="5189" spans="1:16" hidden="1" x14ac:dyDescent="0.25">
      <c r="A5189" t="s">
        <v>27416</v>
      </c>
      <c r="B5189" t="s">
        <v>17</v>
      </c>
      <c r="C5189" t="s">
        <v>27417</v>
      </c>
      <c r="D5189" t="s">
        <v>27418</v>
      </c>
      <c r="E5189" t="s">
        <v>27419</v>
      </c>
      <c r="F5189" t="s">
        <v>303</v>
      </c>
      <c r="G5189" t="s">
        <v>16386</v>
      </c>
      <c r="H5189" t="s">
        <v>23</v>
      </c>
      <c r="I5189" t="s">
        <v>27420</v>
      </c>
      <c r="J5189" t="s">
        <v>27421</v>
      </c>
      <c r="M5189" s="2">
        <v>45245.496634493749</v>
      </c>
      <c r="N5189" t="s">
        <v>25</v>
      </c>
      <c r="O5189" s="2">
        <v>45245.496634493749</v>
      </c>
      <c r="P5189" t="s">
        <v>25</v>
      </c>
    </row>
    <row r="5190" spans="1:16" hidden="1" x14ac:dyDescent="0.25">
      <c r="A5190" t="s">
        <v>27422</v>
      </c>
      <c r="B5190" t="s">
        <v>17</v>
      </c>
      <c r="C5190" t="s">
        <v>27423</v>
      </c>
      <c r="D5190" t="s">
        <v>27424</v>
      </c>
      <c r="E5190" t="s">
        <v>27425</v>
      </c>
      <c r="F5190" t="s">
        <v>13806</v>
      </c>
      <c r="G5190" t="s">
        <v>27426</v>
      </c>
      <c r="H5190" t="s">
        <v>23</v>
      </c>
      <c r="I5190" t="s">
        <v>27427</v>
      </c>
      <c r="J5190" t="s">
        <v>27428</v>
      </c>
      <c r="M5190" s="2">
        <v>45245.496634505682</v>
      </c>
      <c r="N5190" t="s">
        <v>25</v>
      </c>
      <c r="O5190" s="2">
        <v>45245.496634505682</v>
      </c>
      <c r="P5190" t="s">
        <v>25</v>
      </c>
    </row>
    <row r="5191" spans="1:16" hidden="1" x14ac:dyDescent="0.25">
      <c r="A5191" t="s">
        <v>27429</v>
      </c>
      <c r="B5191" t="s">
        <v>17</v>
      </c>
      <c r="C5191" t="s">
        <v>15297</v>
      </c>
      <c r="D5191" t="s">
        <v>533</v>
      </c>
      <c r="E5191" t="s">
        <v>27430</v>
      </c>
      <c r="F5191" t="s">
        <v>1442</v>
      </c>
      <c r="G5191" t="s">
        <v>1443</v>
      </c>
      <c r="H5191" t="s">
        <v>23</v>
      </c>
      <c r="I5191" t="s">
        <v>27431</v>
      </c>
      <c r="J5191" t="s">
        <v>27432</v>
      </c>
      <c r="M5191" s="2">
        <v>45245.496634511772</v>
      </c>
      <c r="N5191" t="s">
        <v>25</v>
      </c>
      <c r="O5191" s="2">
        <v>45245.496634511772</v>
      </c>
      <c r="P5191" t="s">
        <v>25</v>
      </c>
    </row>
    <row r="5192" spans="1:16" hidden="1" x14ac:dyDescent="0.25">
      <c r="A5192" t="s">
        <v>27433</v>
      </c>
      <c r="B5192" t="s">
        <v>17</v>
      </c>
      <c r="C5192" t="s">
        <v>27434</v>
      </c>
      <c r="D5192" t="s">
        <v>28</v>
      </c>
      <c r="E5192" t="s">
        <v>27435</v>
      </c>
      <c r="F5192" t="s">
        <v>1692</v>
      </c>
      <c r="G5192" t="s">
        <v>27436</v>
      </c>
      <c r="H5192" t="s">
        <v>23</v>
      </c>
      <c r="I5192" t="s">
        <v>27437</v>
      </c>
      <c r="J5192" t="s">
        <v>27438</v>
      </c>
      <c r="M5192" s="2">
        <v>45245.496634517833</v>
      </c>
      <c r="N5192" t="s">
        <v>25</v>
      </c>
      <c r="O5192" s="2">
        <v>45245.496634517833</v>
      </c>
      <c r="P5192" t="s">
        <v>25</v>
      </c>
    </row>
    <row r="5193" spans="1:16" hidden="1" x14ac:dyDescent="0.25">
      <c r="A5193" t="s">
        <v>13300</v>
      </c>
      <c r="B5193" t="s">
        <v>7419</v>
      </c>
      <c r="C5193" t="s">
        <v>13301</v>
      </c>
      <c r="D5193" t="s">
        <v>28</v>
      </c>
      <c r="E5193" t="s">
        <v>28</v>
      </c>
      <c r="H5193" t="s">
        <v>23</v>
      </c>
      <c r="M5193" s="2">
        <v>45245.49661142323</v>
      </c>
      <c r="N5193" t="s">
        <v>25</v>
      </c>
      <c r="O5193" s="2">
        <v>45245.49661142323</v>
      </c>
      <c r="P5193" t="s">
        <v>25</v>
      </c>
    </row>
    <row r="5194" spans="1:16" hidden="1" x14ac:dyDescent="0.25">
      <c r="A5194" t="s">
        <v>27441</v>
      </c>
      <c r="B5194" t="s">
        <v>17</v>
      </c>
      <c r="C5194" t="s">
        <v>27442</v>
      </c>
      <c r="D5194" t="s">
        <v>9408</v>
      </c>
      <c r="E5194" t="s">
        <v>27443</v>
      </c>
      <c r="F5194" t="s">
        <v>691</v>
      </c>
      <c r="G5194" t="s">
        <v>692</v>
      </c>
      <c r="H5194" t="s">
        <v>23</v>
      </c>
      <c r="I5194" t="s">
        <v>27444</v>
      </c>
      <c r="J5194" t="s">
        <v>27445</v>
      </c>
      <c r="M5194" s="2">
        <v>45245.49663453603</v>
      </c>
      <c r="N5194" t="s">
        <v>25</v>
      </c>
      <c r="O5194" s="2">
        <v>45245.49663453603</v>
      </c>
      <c r="P5194" t="s">
        <v>25</v>
      </c>
    </row>
    <row r="5195" spans="1:16" x14ac:dyDescent="0.25">
      <c r="A5195" t="s">
        <v>22991</v>
      </c>
      <c r="B5195" t="s">
        <v>17</v>
      </c>
      <c r="C5195" t="s">
        <v>22992</v>
      </c>
      <c r="D5195" t="s">
        <v>28</v>
      </c>
      <c r="E5195" t="s">
        <v>22993</v>
      </c>
      <c r="F5195" t="s">
        <v>17299</v>
      </c>
      <c r="G5195" t="s">
        <v>17300</v>
      </c>
      <c r="H5195" t="s">
        <v>23</v>
      </c>
      <c r="I5195" t="s">
        <v>22994</v>
      </c>
      <c r="J5195" t="s">
        <v>22995</v>
      </c>
      <c r="M5195" s="2">
        <v>45245.496626479136</v>
      </c>
      <c r="N5195" t="s">
        <v>25</v>
      </c>
      <c r="O5195" s="2">
        <v>45245.496626479136</v>
      </c>
      <c r="P5195" t="s">
        <v>25</v>
      </c>
    </row>
    <row r="5196" spans="1:16" hidden="1" x14ac:dyDescent="0.25">
      <c r="A5196" t="s">
        <v>27450</v>
      </c>
      <c r="B5196" t="s">
        <v>17</v>
      </c>
      <c r="C5196" t="s">
        <v>27451</v>
      </c>
      <c r="D5196" t="s">
        <v>9190</v>
      </c>
      <c r="E5196" t="s">
        <v>27452</v>
      </c>
      <c r="F5196" t="s">
        <v>2915</v>
      </c>
      <c r="G5196" t="s">
        <v>2916</v>
      </c>
      <c r="H5196" t="s">
        <v>23</v>
      </c>
      <c r="I5196" t="s">
        <v>27453</v>
      </c>
      <c r="J5196" t="s">
        <v>27454</v>
      </c>
      <c r="M5196" s="2">
        <v>45245.496634548123</v>
      </c>
      <c r="N5196" t="s">
        <v>25</v>
      </c>
      <c r="O5196" s="2">
        <v>45245.496634548123</v>
      </c>
      <c r="P5196" t="s">
        <v>25</v>
      </c>
    </row>
    <row r="5197" spans="1:16" hidden="1" x14ac:dyDescent="0.25">
      <c r="A5197" t="s">
        <v>27455</v>
      </c>
      <c r="B5197" t="s">
        <v>17</v>
      </c>
      <c r="C5197" t="s">
        <v>27456</v>
      </c>
      <c r="D5197" t="s">
        <v>2802</v>
      </c>
      <c r="E5197" t="s">
        <v>27457</v>
      </c>
      <c r="F5197" t="s">
        <v>484</v>
      </c>
      <c r="G5197" t="s">
        <v>12261</v>
      </c>
      <c r="H5197" t="s">
        <v>23</v>
      </c>
      <c r="I5197" t="s">
        <v>27458</v>
      </c>
      <c r="J5197" t="s">
        <v>27459</v>
      </c>
      <c r="M5197" s="2">
        <v>45245.496634560252</v>
      </c>
      <c r="N5197" t="s">
        <v>25</v>
      </c>
      <c r="O5197" s="2">
        <v>45245.496634560252</v>
      </c>
      <c r="P5197" t="s">
        <v>25</v>
      </c>
    </row>
    <row r="5198" spans="1:16" hidden="1" x14ac:dyDescent="0.25">
      <c r="A5198" t="s">
        <v>27460</v>
      </c>
      <c r="B5198" t="s">
        <v>17</v>
      </c>
      <c r="C5198" t="s">
        <v>3153</v>
      </c>
      <c r="D5198" t="s">
        <v>1251</v>
      </c>
      <c r="E5198" t="s">
        <v>27461</v>
      </c>
      <c r="F5198" t="s">
        <v>1307</v>
      </c>
      <c r="G5198" t="s">
        <v>27462</v>
      </c>
      <c r="H5198" t="s">
        <v>23</v>
      </c>
      <c r="J5198" t="s">
        <v>27463</v>
      </c>
      <c r="M5198" s="2">
        <v>45245.496634566327</v>
      </c>
      <c r="N5198" t="s">
        <v>25</v>
      </c>
      <c r="O5198" s="2">
        <v>45245.496634566327</v>
      </c>
      <c r="P5198" t="s">
        <v>25</v>
      </c>
    </row>
    <row r="5199" spans="1:16" hidden="1" x14ac:dyDescent="0.25">
      <c r="A5199" t="s">
        <v>27464</v>
      </c>
      <c r="B5199" t="s">
        <v>17</v>
      </c>
      <c r="C5199" t="s">
        <v>27465</v>
      </c>
      <c r="D5199" t="s">
        <v>13160</v>
      </c>
      <c r="E5199" t="s">
        <v>27466</v>
      </c>
      <c r="F5199" t="s">
        <v>498</v>
      </c>
      <c r="G5199" t="s">
        <v>499</v>
      </c>
      <c r="H5199" t="s">
        <v>23</v>
      </c>
      <c r="I5199" t="s">
        <v>27467</v>
      </c>
      <c r="J5199" t="s">
        <v>27468</v>
      </c>
      <c r="M5199" s="2">
        <v>45245.496634572388</v>
      </c>
      <c r="N5199" t="s">
        <v>25</v>
      </c>
      <c r="O5199" s="2">
        <v>45245.496634572388</v>
      </c>
      <c r="P5199" t="s">
        <v>25</v>
      </c>
    </row>
    <row r="5200" spans="1:16" hidden="1" x14ac:dyDescent="0.25">
      <c r="A5200" t="s">
        <v>27469</v>
      </c>
      <c r="B5200" t="s">
        <v>17</v>
      </c>
      <c r="C5200" t="s">
        <v>27470</v>
      </c>
      <c r="D5200" t="s">
        <v>28</v>
      </c>
      <c r="E5200" t="s">
        <v>27471</v>
      </c>
      <c r="F5200" t="s">
        <v>8077</v>
      </c>
      <c r="G5200" t="s">
        <v>27472</v>
      </c>
      <c r="H5200" t="s">
        <v>23</v>
      </c>
      <c r="J5200" t="s">
        <v>27473</v>
      </c>
      <c r="M5200" s="2">
        <v>45245.496634584328</v>
      </c>
      <c r="N5200" t="s">
        <v>25</v>
      </c>
      <c r="O5200" s="2">
        <v>45245.496634584328</v>
      </c>
      <c r="P5200" t="s">
        <v>25</v>
      </c>
    </row>
    <row r="5201" spans="1:16" x14ac:dyDescent="0.25">
      <c r="A5201" t="s">
        <v>23815</v>
      </c>
      <c r="B5201" t="s">
        <v>17</v>
      </c>
      <c r="C5201" t="s">
        <v>23816</v>
      </c>
      <c r="D5201" t="s">
        <v>8585</v>
      </c>
      <c r="E5201" t="s">
        <v>22993</v>
      </c>
      <c r="F5201" t="s">
        <v>17299</v>
      </c>
      <c r="G5201" t="s">
        <v>17300</v>
      </c>
      <c r="H5201" t="s">
        <v>23</v>
      </c>
      <c r="I5201" t="s">
        <v>23817</v>
      </c>
      <c r="J5201" t="s">
        <v>23818</v>
      </c>
      <c r="M5201" s="2">
        <v>45245.496627889639</v>
      </c>
      <c r="N5201" t="s">
        <v>25</v>
      </c>
      <c r="O5201" s="2">
        <v>45245.496627889639</v>
      </c>
      <c r="P5201" t="s">
        <v>25</v>
      </c>
    </row>
    <row r="5202" spans="1:16" hidden="1" x14ac:dyDescent="0.25">
      <c r="A5202" t="s">
        <v>27477</v>
      </c>
      <c r="B5202" t="s">
        <v>17</v>
      </c>
      <c r="C5202" t="s">
        <v>27478</v>
      </c>
      <c r="D5202" t="s">
        <v>911</v>
      </c>
      <c r="E5202" t="s">
        <v>27479</v>
      </c>
      <c r="F5202" t="s">
        <v>2878</v>
      </c>
      <c r="G5202" t="s">
        <v>25196</v>
      </c>
      <c r="H5202" t="s">
        <v>23</v>
      </c>
      <c r="I5202" t="s">
        <v>27480</v>
      </c>
      <c r="J5202" t="s">
        <v>27481</v>
      </c>
      <c r="M5202" s="2">
        <v>45245.496634595947</v>
      </c>
      <c r="N5202" t="s">
        <v>25</v>
      </c>
      <c r="O5202" s="2">
        <v>45245.496634595947</v>
      </c>
      <c r="P5202" t="s">
        <v>25</v>
      </c>
    </row>
    <row r="5203" spans="1:16" hidden="1" x14ac:dyDescent="0.25">
      <c r="A5203" t="s">
        <v>27482</v>
      </c>
      <c r="B5203" t="s">
        <v>17</v>
      </c>
      <c r="C5203" t="s">
        <v>27483</v>
      </c>
      <c r="D5203" t="s">
        <v>5824</v>
      </c>
      <c r="E5203" t="s">
        <v>27484</v>
      </c>
      <c r="F5203" t="s">
        <v>303</v>
      </c>
      <c r="G5203" t="s">
        <v>6584</v>
      </c>
      <c r="H5203" t="s">
        <v>23</v>
      </c>
      <c r="I5203" t="s">
        <v>27485</v>
      </c>
      <c r="J5203" t="s">
        <v>27486</v>
      </c>
      <c r="M5203" s="2">
        <v>45245.496634608979</v>
      </c>
      <c r="N5203" t="s">
        <v>25</v>
      </c>
      <c r="O5203" s="2">
        <v>45245.496634608979</v>
      </c>
      <c r="P5203" t="s">
        <v>25</v>
      </c>
    </row>
    <row r="5204" spans="1:16" hidden="1" x14ac:dyDescent="0.25">
      <c r="A5204" t="s">
        <v>27487</v>
      </c>
      <c r="B5204" t="s">
        <v>17</v>
      </c>
      <c r="C5204" t="s">
        <v>27488</v>
      </c>
      <c r="D5204" t="s">
        <v>8541</v>
      </c>
      <c r="E5204" t="s">
        <v>27489</v>
      </c>
      <c r="F5204" t="s">
        <v>2005</v>
      </c>
      <c r="G5204" t="s">
        <v>2006</v>
      </c>
      <c r="H5204" t="s">
        <v>23</v>
      </c>
      <c r="I5204" t="s">
        <v>27490</v>
      </c>
      <c r="J5204" t="s">
        <v>27491</v>
      </c>
      <c r="M5204" s="2">
        <v>45245.496634627139</v>
      </c>
      <c r="N5204" t="s">
        <v>25</v>
      </c>
      <c r="O5204" s="2">
        <v>45245.496634627139</v>
      </c>
      <c r="P5204" t="s">
        <v>25</v>
      </c>
    </row>
    <row r="5205" spans="1:16" hidden="1" x14ac:dyDescent="0.25">
      <c r="A5205" t="s">
        <v>27492</v>
      </c>
      <c r="B5205" t="s">
        <v>17</v>
      </c>
      <c r="C5205" t="s">
        <v>27493</v>
      </c>
      <c r="D5205" t="s">
        <v>911</v>
      </c>
      <c r="E5205" t="s">
        <v>27494</v>
      </c>
      <c r="F5205" t="s">
        <v>21</v>
      </c>
      <c r="G5205" t="s">
        <v>3706</v>
      </c>
      <c r="H5205" t="s">
        <v>23</v>
      </c>
      <c r="J5205" t="s">
        <v>27495</v>
      </c>
      <c r="M5205" s="2">
        <v>45245.49663463913</v>
      </c>
      <c r="N5205" t="s">
        <v>25</v>
      </c>
      <c r="O5205" s="2">
        <v>45245.49663463913</v>
      </c>
      <c r="P5205" t="s">
        <v>25</v>
      </c>
    </row>
    <row r="5206" spans="1:16" hidden="1" x14ac:dyDescent="0.25">
      <c r="A5206" t="s">
        <v>27496</v>
      </c>
      <c r="B5206" t="s">
        <v>17</v>
      </c>
      <c r="C5206" t="s">
        <v>7816</v>
      </c>
      <c r="D5206" t="s">
        <v>1251</v>
      </c>
      <c r="E5206" t="s">
        <v>27497</v>
      </c>
      <c r="F5206" t="s">
        <v>9879</v>
      </c>
      <c r="G5206" t="s">
        <v>13126</v>
      </c>
      <c r="H5206" t="s">
        <v>23</v>
      </c>
      <c r="I5206" t="s">
        <v>27498</v>
      </c>
      <c r="J5206" t="s">
        <v>27499</v>
      </c>
      <c r="M5206" s="2">
        <v>45245.496634651288</v>
      </c>
      <c r="N5206" t="s">
        <v>25</v>
      </c>
      <c r="O5206" s="2">
        <v>45245.496634651288</v>
      </c>
      <c r="P5206" t="s">
        <v>25</v>
      </c>
    </row>
    <row r="5207" spans="1:16" hidden="1" x14ac:dyDescent="0.25">
      <c r="A5207" t="s">
        <v>27500</v>
      </c>
      <c r="B5207" t="s">
        <v>17</v>
      </c>
      <c r="C5207" t="s">
        <v>27501</v>
      </c>
      <c r="D5207" t="s">
        <v>27502</v>
      </c>
      <c r="E5207" t="s">
        <v>27503</v>
      </c>
      <c r="F5207" t="s">
        <v>16675</v>
      </c>
      <c r="G5207" t="s">
        <v>27504</v>
      </c>
      <c r="H5207" t="s">
        <v>23</v>
      </c>
      <c r="I5207" t="s">
        <v>27505</v>
      </c>
      <c r="J5207" t="s">
        <v>27506</v>
      </c>
      <c r="M5207" s="2">
        <v>45245.496634657327</v>
      </c>
      <c r="N5207" t="s">
        <v>25</v>
      </c>
      <c r="O5207" s="2">
        <v>45245.496634657327</v>
      </c>
      <c r="P5207" t="s">
        <v>25</v>
      </c>
    </row>
    <row r="5208" spans="1:16" hidden="1" x14ac:dyDescent="0.25">
      <c r="A5208" t="s">
        <v>27507</v>
      </c>
      <c r="B5208" t="s">
        <v>17</v>
      </c>
      <c r="C5208" t="s">
        <v>27508</v>
      </c>
      <c r="D5208" t="s">
        <v>27509</v>
      </c>
      <c r="E5208" t="s">
        <v>27510</v>
      </c>
      <c r="F5208" t="s">
        <v>12454</v>
      </c>
      <c r="G5208" t="s">
        <v>27511</v>
      </c>
      <c r="H5208" t="s">
        <v>23</v>
      </c>
      <c r="I5208" t="s">
        <v>27512</v>
      </c>
      <c r="J5208" t="s">
        <v>27513</v>
      </c>
      <c r="M5208" s="2">
        <v>45245.496634663359</v>
      </c>
      <c r="N5208" t="s">
        <v>25</v>
      </c>
      <c r="O5208" s="2">
        <v>45245.496634663359</v>
      </c>
      <c r="P5208" t="s">
        <v>25</v>
      </c>
    </row>
    <row r="5209" spans="1:16" hidden="1" x14ac:dyDescent="0.25">
      <c r="A5209" t="s">
        <v>27514</v>
      </c>
      <c r="B5209" t="s">
        <v>17</v>
      </c>
      <c r="C5209" t="s">
        <v>27515</v>
      </c>
      <c r="D5209" t="s">
        <v>533</v>
      </c>
      <c r="E5209" t="s">
        <v>27516</v>
      </c>
      <c r="F5209" t="s">
        <v>14507</v>
      </c>
      <c r="G5209" t="s">
        <v>27517</v>
      </c>
      <c r="H5209" t="s">
        <v>23</v>
      </c>
      <c r="I5209" t="s">
        <v>27518</v>
      </c>
      <c r="J5209" t="s">
        <v>27519</v>
      </c>
      <c r="M5209" s="2">
        <v>45245.49663467551</v>
      </c>
      <c r="N5209" t="s">
        <v>25</v>
      </c>
      <c r="O5209" s="2">
        <v>45245.49663467551</v>
      </c>
      <c r="P5209" t="s">
        <v>25</v>
      </c>
    </row>
    <row r="5210" spans="1:16" hidden="1" x14ac:dyDescent="0.25">
      <c r="A5210" t="s">
        <v>27520</v>
      </c>
      <c r="B5210" t="s">
        <v>17</v>
      </c>
      <c r="C5210" t="s">
        <v>27521</v>
      </c>
      <c r="D5210" t="s">
        <v>1659</v>
      </c>
      <c r="E5210" t="s">
        <v>27522</v>
      </c>
      <c r="F5210" t="s">
        <v>1726</v>
      </c>
      <c r="G5210" t="s">
        <v>27523</v>
      </c>
      <c r="H5210" t="s">
        <v>23</v>
      </c>
      <c r="I5210" t="s">
        <v>27524</v>
      </c>
      <c r="J5210" t="s">
        <v>27525</v>
      </c>
      <c r="M5210" s="2">
        <v>45245.496634681549</v>
      </c>
      <c r="N5210" t="s">
        <v>25</v>
      </c>
      <c r="O5210" s="2">
        <v>45245.496634681549</v>
      </c>
      <c r="P5210" t="s">
        <v>25</v>
      </c>
    </row>
    <row r="5211" spans="1:16" hidden="1" x14ac:dyDescent="0.25">
      <c r="A5211" t="s">
        <v>27526</v>
      </c>
      <c r="B5211" t="s">
        <v>17</v>
      </c>
      <c r="C5211" t="s">
        <v>27527</v>
      </c>
      <c r="D5211" t="s">
        <v>27528</v>
      </c>
      <c r="E5211" t="s">
        <v>27529</v>
      </c>
      <c r="F5211" t="s">
        <v>17934</v>
      </c>
      <c r="G5211" t="s">
        <v>22562</v>
      </c>
      <c r="H5211" t="s">
        <v>23</v>
      </c>
      <c r="I5211" t="s">
        <v>27530</v>
      </c>
      <c r="J5211" t="s">
        <v>27531</v>
      </c>
      <c r="M5211" s="2">
        <v>45245.496634687603</v>
      </c>
      <c r="N5211" t="s">
        <v>25</v>
      </c>
      <c r="O5211" s="2">
        <v>45245.496634687603</v>
      </c>
      <c r="P5211" t="s">
        <v>25</v>
      </c>
    </row>
    <row r="5212" spans="1:16" hidden="1" x14ac:dyDescent="0.25">
      <c r="A5212" t="s">
        <v>27532</v>
      </c>
      <c r="B5212" t="s">
        <v>17</v>
      </c>
      <c r="C5212" t="s">
        <v>27533</v>
      </c>
      <c r="D5212" t="s">
        <v>28</v>
      </c>
      <c r="E5212" t="s">
        <v>27534</v>
      </c>
      <c r="F5212" t="s">
        <v>27535</v>
      </c>
      <c r="G5212" t="s">
        <v>27536</v>
      </c>
      <c r="H5212" t="s">
        <v>23</v>
      </c>
      <c r="J5212" t="s">
        <v>27537</v>
      </c>
      <c r="M5212" s="2">
        <v>45245.496634699673</v>
      </c>
      <c r="N5212" t="s">
        <v>25</v>
      </c>
      <c r="O5212" s="2">
        <v>45245.496634699673</v>
      </c>
      <c r="P5212" t="s">
        <v>25</v>
      </c>
    </row>
    <row r="5213" spans="1:16" hidden="1" x14ac:dyDescent="0.25">
      <c r="A5213" t="s">
        <v>27538</v>
      </c>
      <c r="B5213" t="s">
        <v>17</v>
      </c>
      <c r="C5213" t="s">
        <v>27539</v>
      </c>
      <c r="D5213" t="s">
        <v>26994</v>
      </c>
      <c r="E5213" t="s">
        <v>27540</v>
      </c>
      <c r="F5213" t="s">
        <v>5385</v>
      </c>
      <c r="G5213" t="s">
        <v>5386</v>
      </c>
      <c r="H5213" t="s">
        <v>23</v>
      </c>
      <c r="I5213" t="s">
        <v>27541</v>
      </c>
      <c r="J5213" t="s">
        <v>27542</v>
      </c>
      <c r="M5213" s="2">
        <v>45245.496634705749</v>
      </c>
      <c r="N5213" t="s">
        <v>25</v>
      </c>
      <c r="O5213" s="2">
        <v>45245.496634705749</v>
      </c>
      <c r="P5213" t="s">
        <v>25</v>
      </c>
    </row>
    <row r="5214" spans="1:16" hidden="1" x14ac:dyDescent="0.25">
      <c r="A5214" t="s">
        <v>27543</v>
      </c>
      <c r="B5214" t="s">
        <v>17</v>
      </c>
      <c r="C5214" t="s">
        <v>27544</v>
      </c>
      <c r="D5214" t="s">
        <v>410</v>
      </c>
      <c r="E5214" t="s">
        <v>27545</v>
      </c>
      <c r="F5214" t="s">
        <v>7012</v>
      </c>
      <c r="G5214" t="s">
        <v>27546</v>
      </c>
      <c r="H5214" t="s">
        <v>23</v>
      </c>
      <c r="I5214" t="s">
        <v>27547</v>
      </c>
      <c r="J5214" t="s">
        <v>27548</v>
      </c>
      <c r="M5214" s="2">
        <v>45245.496634711802</v>
      </c>
      <c r="N5214" t="s">
        <v>25</v>
      </c>
      <c r="O5214" s="2">
        <v>45245.496634711802</v>
      </c>
      <c r="P5214" t="s">
        <v>25</v>
      </c>
    </row>
    <row r="5215" spans="1:16" hidden="1" x14ac:dyDescent="0.25">
      <c r="A5215" t="s">
        <v>27549</v>
      </c>
      <c r="B5215" t="s">
        <v>17</v>
      </c>
      <c r="C5215" t="s">
        <v>27550</v>
      </c>
      <c r="D5215" t="s">
        <v>28</v>
      </c>
      <c r="E5215" t="s">
        <v>27551</v>
      </c>
      <c r="F5215" t="s">
        <v>8139</v>
      </c>
      <c r="G5215" t="s">
        <v>27552</v>
      </c>
      <c r="H5215" t="s">
        <v>23</v>
      </c>
      <c r="I5215" t="s">
        <v>27553</v>
      </c>
      <c r="J5215" t="s">
        <v>27554</v>
      </c>
      <c r="M5215" s="2">
        <v>45245.496634723902</v>
      </c>
      <c r="N5215" t="s">
        <v>25</v>
      </c>
      <c r="O5215" s="2">
        <v>45245.496634723902</v>
      </c>
      <c r="P5215" t="s">
        <v>25</v>
      </c>
    </row>
    <row r="5216" spans="1:16" hidden="1" x14ac:dyDescent="0.25">
      <c r="A5216" t="s">
        <v>27555</v>
      </c>
      <c r="B5216" t="s">
        <v>17</v>
      </c>
      <c r="C5216" t="s">
        <v>324</v>
      </c>
      <c r="D5216" t="s">
        <v>3123</v>
      </c>
      <c r="E5216" t="s">
        <v>27556</v>
      </c>
      <c r="F5216" t="s">
        <v>20783</v>
      </c>
      <c r="G5216" t="s">
        <v>20784</v>
      </c>
      <c r="H5216" t="s">
        <v>23</v>
      </c>
      <c r="J5216" t="s">
        <v>27557</v>
      </c>
      <c r="M5216" s="2">
        <v>45245.496634729941</v>
      </c>
      <c r="N5216" t="s">
        <v>25</v>
      </c>
      <c r="O5216" s="2">
        <v>45245.496634729941</v>
      </c>
      <c r="P5216" t="s">
        <v>25</v>
      </c>
    </row>
    <row r="5217" spans="1:16" hidden="1" x14ac:dyDescent="0.25">
      <c r="A5217" t="s">
        <v>27558</v>
      </c>
      <c r="B5217" t="s">
        <v>17</v>
      </c>
      <c r="C5217" t="s">
        <v>27559</v>
      </c>
      <c r="D5217" t="s">
        <v>28</v>
      </c>
      <c r="E5217" t="s">
        <v>27560</v>
      </c>
      <c r="F5217" t="s">
        <v>17211</v>
      </c>
      <c r="G5217" t="s">
        <v>17212</v>
      </c>
      <c r="H5217" t="s">
        <v>23</v>
      </c>
      <c r="I5217" t="s">
        <v>27561</v>
      </c>
      <c r="J5217" t="s">
        <v>27562</v>
      </c>
      <c r="M5217" s="2">
        <v>45245.496634747971</v>
      </c>
      <c r="N5217" t="s">
        <v>25</v>
      </c>
      <c r="O5217" s="2">
        <v>45245.496634747971</v>
      </c>
      <c r="P5217" t="s">
        <v>25</v>
      </c>
    </row>
    <row r="5218" spans="1:16" hidden="1" x14ac:dyDescent="0.25">
      <c r="A5218" t="s">
        <v>27563</v>
      </c>
      <c r="B5218" t="s">
        <v>17</v>
      </c>
      <c r="C5218" t="s">
        <v>27564</v>
      </c>
      <c r="D5218" t="s">
        <v>27565</v>
      </c>
      <c r="E5218" t="s">
        <v>27566</v>
      </c>
      <c r="F5218" t="s">
        <v>3813</v>
      </c>
      <c r="G5218" t="s">
        <v>7109</v>
      </c>
      <c r="H5218" t="s">
        <v>23</v>
      </c>
      <c r="I5218" t="s">
        <v>27567</v>
      </c>
      <c r="J5218" t="s">
        <v>27568</v>
      </c>
      <c r="M5218" s="2">
        <v>45245.496634754207</v>
      </c>
      <c r="N5218" t="s">
        <v>25</v>
      </c>
      <c r="O5218" s="2">
        <v>45245.496634754207</v>
      </c>
      <c r="P5218" t="s">
        <v>25</v>
      </c>
    </row>
    <row r="5219" spans="1:16" hidden="1" x14ac:dyDescent="0.25">
      <c r="A5219" t="s">
        <v>27569</v>
      </c>
      <c r="B5219" t="s">
        <v>17</v>
      </c>
      <c r="C5219" t="s">
        <v>27570</v>
      </c>
      <c r="D5219" t="s">
        <v>911</v>
      </c>
      <c r="E5219" t="s">
        <v>27571</v>
      </c>
      <c r="F5219" t="s">
        <v>21</v>
      </c>
      <c r="G5219" t="s">
        <v>22</v>
      </c>
      <c r="H5219" t="s">
        <v>23</v>
      </c>
      <c r="J5219" t="s">
        <v>27572</v>
      </c>
      <c r="M5219" s="2">
        <v>45245.496634760078</v>
      </c>
      <c r="N5219" t="s">
        <v>25</v>
      </c>
      <c r="O5219" s="2">
        <v>45245.496634760078</v>
      </c>
      <c r="P5219" t="s">
        <v>25</v>
      </c>
    </row>
    <row r="5220" spans="1:16" hidden="1" x14ac:dyDescent="0.25">
      <c r="A5220" t="s">
        <v>27573</v>
      </c>
      <c r="B5220" t="s">
        <v>17</v>
      </c>
      <c r="C5220" t="s">
        <v>27574</v>
      </c>
      <c r="D5220" t="s">
        <v>27575</v>
      </c>
      <c r="E5220" t="s">
        <v>27576</v>
      </c>
      <c r="F5220" t="s">
        <v>4101</v>
      </c>
      <c r="G5220" t="s">
        <v>27577</v>
      </c>
      <c r="H5220" t="s">
        <v>23</v>
      </c>
      <c r="I5220" t="s">
        <v>27578</v>
      </c>
      <c r="J5220" t="s">
        <v>27579</v>
      </c>
      <c r="K5220" t="s">
        <v>27580</v>
      </c>
      <c r="M5220" s="2">
        <v>45245.496634769777</v>
      </c>
      <c r="N5220" t="s">
        <v>25</v>
      </c>
      <c r="O5220" s="2">
        <v>45245.496634769777</v>
      </c>
      <c r="P5220" t="s">
        <v>25</v>
      </c>
    </row>
    <row r="5221" spans="1:16" hidden="1" x14ac:dyDescent="0.25">
      <c r="A5221" t="s">
        <v>27581</v>
      </c>
      <c r="B5221" t="s">
        <v>17</v>
      </c>
      <c r="C5221" t="s">
        <v>27582</v>
      </c>
      <c r="D5221" t="s">
        <v>394</v>
      </c>
      <c r="E5221" t="s">
        <v>27583</v>
      </c>
      <c r="F5221" t="s">
        <v>875</v>
      </c>
      <c r="G5221" t="s">
        <v>27584</v>
      </c>
      <c r="H5221" t="s">
        <v>23</v>
      </c>
      <c r="I5221" t="s">
        <v>27585</v>
      </c>
      <c r="J5221" t="s">
        <v>27586</v>
      </c>
      <c r="M5221" s="2">
        <v>45245.496634775664</v>
      </c>
      <c r="N5221" t="s">
        <v>25</v>
      </c>
      <c r="O5221" s="2">
        <v>45245.496634775664</v>
      </c>
      <c r="P5221" t="s">
        <v>25</v>
      </c>
    </row>
    <row r="5222" spans="1:16" hidden="1" x14ac:dyDescent="0.25">
      <c r="A5222" t="s">
        <v>27587</v>
      </c>
      <c r="B5222" t="s">
        <v>17</v>
      </c>
      <c r="C5222" t="s">
        <v>27588</v>
      </c>
      <c r="D5222" t="s">
        <v>2094</v>
      </c>
      <c r="E5222" t="s">
        <v>27589</v>
      </c>
      <c r="F5222" t="s">
        <v>319</v>
      </c>
      <c r="G5222" t="s">
        <v>1089</v>
      </c>
      <c r="H5222" t="s">
        <v>23</v>
      </c>
      <c r="I5222" t="s">
        <v>27590</v>
      </c>
      <c r="J5222" t="s">
        <v>27591</v>
      </c>
      <c r="M5222" s="2">
        <v>45245.496634775664</v>
      </c>
      <c r="N5222" t="s">
        <v>25</v>
      </c>
      <c r="O5222" s="2">
        <v>45245.496634775664</v>
      </c>
      <c r="P5222" t="s">
        <v>25</v>
      </c>
    </row>
    <row r="5223" spans="1:16" hidden="1" x14ac:dyDescent="0.25">
      <c r="A5223" t="s">
        <v>27592</v>
      </c>
      <c r="B5223" t="s">
        <v>17</v>
      </c>
      <c r="C5223" t="s">
        <v>27593</v>
      </c>
      <c r="D5223" t="s">
        <v>28</v>
      </c>
      <c r="E5223" t="s">
        <v>27594</v>
      </c>
      <c r="F5223" t="s">
        <v>691</v>
      </c>
      <c r="G5223" t="s">
        <v>692</v>
      </c>
      <c r="H5223" t="s">
        <v>23</v>
      </c>
      <c r="J5223" t="s">
        <v>27595</v>
      </c>
      <c r="M5223" s="2">
        <v>45245.496634794014</v>
      </c>
      <c r="N5223" t="s">
        <v>25</v>
      </c>
      <c r="O5223" s="2">
        <v>45245.496634794014</v>
      </c>
      <c r="P5223" t="s">
        <v>25</v>
      </c>
    </row>
    <row r="5224" spans="1:16" hidden="1" x14ac:dyDescent="0.25">
      <c r="A5224" t="s">
        <v>27596</v>
      </c>
      <c r="B5224" t="s">
        <v>17</v>
      </c>
      <c r="C5224" t="s">
        <v>27597</v>
      </c>
      <c r="D5224" t="s">
        <v>261</v>
      </c>
      <c r="E5224" t="s">
        <v>27598</v>
      </c>
      <c r="F5224" t="s">
        <v>498</v>
      </c>
      <c r="G5224" t="s">
        <v>2172</v>
      </c>
      <c r="H5224" t="s">
        <v>23</v>
      </c>
      <c r="I5224" t="s">
        <v>27599</v>
      </c>
      <c r="J5224" t="s">
        <v>27600</v>
      </c>
      <c r="M5224" s="2">
        <v>45245.496634806143</v>
      </c>
      <c r="N5224" t="s">
        <v>25</v>
      </c>
      <c r="O5224" s="2">
        <v>45245.496634806143</v>
      </c>
      <c r="P5224" t="s">
        <v>25</v>
      </c>
    </row>
    <row r="5225" spans="1:16" hidden="1" x14ac:dyDescent="0.25">
      <c r="A5225" t="s">
        <v>27601</v>
      </c>
      <c r="B5225" t="s">
        <v>17</v>
      </c>
      <c r="C5225" t="s">
        <v>27602</v>
      </c>
      <c r="D5225" t="s">
        <v>22504</v>
      </c>
      <c r="E5225" t="s">
        <v>27603</v>
      </c>
      <c r="F5225" t="s">
        <v>13388</v>
      </c>
      <c r="G5225" t="s">
        <v>27604</v>
      </c>
      <c r="H5225" t="s">
        <v>23</v>
      </c>
      <c r="J5225" t="s">
        <v>27605</v>
      </c>
      <c r="M5225" s="2">
        <v>45245.496634824238</v>
      </c>
      <c r="N5225" t="s">
        <v>25</v>
      </c>
      <c r="O5225" s="2">
        <v>45245.496634824238</v>
      </c>
      <c r="P5225" t="s">
        <v>25</v>
      </c>
    </row>
    <row r="5226" spans="1:16" hidden="1" x14ac:dyDescent="0.25">
      <c r="A5226" t="s">
        <v>27606</v>
      </c>
      <c r="B5226" t="s">
        <v>17</v>
      </c>
      <c r="C5226" t="s">
        <v>27607</v>
      </c>
      <c r="D5226" t="s">
        <v>1541</v>
      </c>
      <c r="E5226" t="s">
        <v>27608</v>
      </c>
      <c r="F5226" t="s">
        <v>21</v>
      </c>
      <c r="G5226" t="s">
        <v>55</v>
      </c>
      <c r="H5226" t="s">
        <v>23</v>
      </c>
      <c r="I5226" t="s">
        <v>27609</v>
      </c>
      <c r="J5226" t="s">
        <v>27610</v>
      </c>
      <c r="K5226" t="s">
        <v>27611</v>
      </c>
      <c r="M5226" s="2">
        <v>45245.496634836367</v>
      </c>
      <c r="N5226" t="s">
        <v>25</v>
      </c>
      <c r="O5226" s="2">
        <v>45245.496634836367</v>
      </c>
      <c r="P5226" t="s">
        <v>25</v>
      </c>
    </row>
    <row r="5227" spans="1:16" hidden="1" x14ac:dyDescent="0.25">
      <c r="A5227" t="s">
        <v>27612</v>
      </c>
      <c r="B5227" t="s">
        <v>17</v>
      </c>
      <c r="C5227" t="s">
        <v>10769</v>
      </c>
      <c r="D5227" t="s">
        <v>3167</v>
      </c>
      <c r="E5227" t="s">
        <v>27613</v>
      </c>
      <c r="F5227" t="s">
        <v>1442</v>
      </c>
      <c r="G5227" t="s">
        <v>2905</v>
      </c>
      <c r="H5227" t="s">
        <v>23</v>
      </c>
      <c r="I5227" t="s">
        <v>27614</v>
      </c>
      <c r="J5227" t="s">
        <v>27615</v>
      </c>
      <c r="M5227" s="2">
        <v>45245.496634842413</v>
      </c>
      <c r="N5227" t="s">
        <v>25</v>
      </c>
      <c r="O5227" s="2">
        <v>45245.496634842413</v>
      </c>
      <c r="P5227" t="s">
        <v>25</v>
      </c>
    </row>
    <row r="5228" spans="1:16" hidden="1" x14ac:dyDescent="0.25">
      <c r="A5228" t="s">
        <v>27616</v>
      </c>
      <c r="B5228" t="s">
        <v>17</v>
      </c>
      <c r="C5228" t="s">
        <v>4825</v>
      </c>
      <c r="D5228" t="s">
        <v>379</v>
      </c>
      <c r="E5228" t="s">
        <v>27617</v>
      </c>
      <c r="F5228" t="s">
        <v>1992</v>
      </c>
      <c r="G5228" t="s">
        <v>27618</v>
      </c>
      <c r="H5228" t="s">
        <v>23</v>
      </c>
      <c r="I5228" t="s">
        <v>27619</v>
      </c>
      <c r="J5228" t="s">
        <v>27620</v>
      </c>
      <c r="M5228" s="2">
        <v>45245.49663484846</v>
      </c>
      <c r="N5228" t="s">
        <v>25</v>
      </c>
      <c r="O5228" s="2">
        <v>45245.49663484846</v>
      </c>
      <c r="P5228" t="s">
        <v>25</v>
      </c>
    </row>
    <row r="5229" spans="1:16" hidden="1" x14ac:dyDescent="0.25">
      <c r="A5229" t="s">
        <v>27621</v>
      </c>
      <c r="B5229" t="s">
        <v>17</v>
      </c>
      <c r="C5229" t="s">
        <v>27622</v>
      </c>
      <c r="D5229" t="s">
        <v>12479</v>
      </c>
      <c r="E5229" t="s">
        <v>27623</v>
      </c>
      <c r="F5229" t="s">
        <v>491</v>
      </c>
      <c r="G5229" t="s">
        <v>492</v>
      </c>
      <c r="H5229" t="s">
        <v>23</v>
      </c>
      <c r="I5229" t="s">
        <v>27624</v>
      </c>
      <c r="J5229" t="s">
        <v>27625</v>
      </c>
      <c r="K5229" t="s">
        <v>27626</v>
      </c>
      <c r="M5229" s="2">
        <v>45245.496634854338</v>
      </c>
      <c r="N5229" t="s">
        <v>25</v>
      </c>
      <c r="O5229" s="2">
        <v>45245.496634854338</v>
      </c>
      <c r="P5229" t="s">
        <v>25</v>
      </c>
    </row>
    <row r="5230" spans="1:16" hidden="1" x14ac:dyDescent="0.25">
      <c r="A5230" t="s">
        <v>27627</v>
      </c>
      <c r="B5230" t="s">
        <v>17</v>
      </c>
      <c r="C5230" t="s">
        <v>27628</v>
      </c>
      <c r="D5230" t="s">
        <v>2701</v>
      </c>
      <c r="E5230" t="s">
        <v>27629</v>
      </c>
      <c r="F5230" t="s">
        <v>691</v>
      </c>
      <c r="G5230" t="s">
        <v>19666</v>
      </c>
      <c r="H5230" t="s">
        <v>23</v>
      </c>
      <c r="I5230" t="s">
        <v>27630</v>
      </c>
      <c r="J5230" t="s">
        <v>27631</v>
      </c>
      <c r="M5230" s="2">
        <v>45245.49663487744</v>
      </c>
      <c r="N5230" t="s">
        <v>25</v>
      </c>
      <c r="O5230" s="2">
        <v>45245.49663487744</v>
      </c>
      <c r="P5230" t="s">
        <v>25</v>
      </c>
    </row>
    <row r="5231" spans="1:16" hidden="1" x14ac:dyDescent="0.25">
      <c r="A5231" t="s">
        <v>27632</v>
      </c>
      <c r="B5231" t="s">
        <v>17</v>
      </c>
      <c r="C5231" t="s">
        <v>27633</v>
      </c>
      <c r="D5231" t="s">
        <v>27634</v>
      </c>
      <c r="E5231" t="s">
        <v>27635</v>
      </c>
      <c r="F5231" t="s">
        <v>10046</v>
      </c>
      <c r="G5231" t="s">
        <v>20555</v>
      </c>
      <c r="H5231" t="s">
        <v>23</v>
      </c>
      <c r="I5231" t="s">
        <v>27636</v>
      </c>
      <c r="J5231" t="s">
        <v>27637</v>
      </c>
      <c r="M5231" s="2">
        <v>45245.496634889023</v>
      </c>
      <c r="N5231" t="s">
        <v>25</v>
      </c>
      <c r="O5231" s="2">
        <v>45245.496634889023</v>
      </c>
      <c r="P5231" t="s">
        <v>25</v>
      </c>
    </row>
    <row r="5232" spans="1:16" hidden="1" x14ac:dyDescent="0.25">
      <c r="A5232" t="s">
        <v>27638</v>
      </c>
      <c r="B5232" t="s">
        <v>17</v>
      </c>
      <c r="C5232" t="s">
        <v>27639</v>
      </c>
      <c r="D5232" t="s">
        <v>3614</v>
      </c>
      <c r="E5232" t="s">
        <v>27640</v>
      </c>
      <c r="F5232" t="s">
        <v>27641</v>
      </c>
      <c r="G5232" t="s">
        <v>27642</v>
      </c>
      <c r="H5232" t="s">
        <v>23</v>
      </c>
      <c r="I5232" t="s">
        <v>27643</v>
      </c>
      <c r="J5232" t="s">
        <v>27644</v>
      </c>
      <c r="M5232" s="2">
        <v>45245.496634889023</v>
      </c>
      <c r="N5232" t="s">
        <v>25</v>
      </c>
      <c r="O5232" s="2">
        <v>45245.496634889023</v>
      </c>
      <c r="P5232" t="s">
        <v>25</v>
      </c>
    </row>
    <row r="5233" spans="1:16" hidden="1" x14ac:dyDescent="0.25">
      <c r="A5233" t="s">
        <v>27645</v>
      </c>
      <c r="B5233" t="s">
        <v>17</v>
      </c>
      <c r="C5233" t="s">
        <v>27646</v>
      </c>
      <c r="D5233" t="s">
        <v>2795</v>
      </c>
      <c r="E5233" t="s">
        <v>27647</v>
      </c>
      <c r="F5233" t="s">
        <v>2983</v>
      </c>
      <c r="G5233" t="s">
        <v>5372</v>
      </c>
      <c r="H5233" t="s">
        <v>23</v>
      </c>
      <c r="J5233" t="s">
        <v>27648</v>
      </c>
      <c r="M5233" s="2">
        <v>45245.496634900599</v>
      </c>
      <c r="N5233" t="s">
        <v>25</v>
      </c>
      <c r="O5233" s="2">
        <v>45245.496634900599</v>
      </c>
      <c r="P5233" t="s">
        <v>25</v>
      </c>
    </row>
    <row r="5234" spans="1:16" hidden="1" x14ac:dyDescent="0.25">
      <c r="A5234" t="s">
        <v>27649</v>
      </c>
      <c r="B5234" t="s">
        <v>17</v>
      </c>
      <c r="C5234" t="s">
        <v>26177</v>
      </c>
      <c r="D5234" t="s">
        <v>2795</v>
      </c>
      <c r="E5234" t="s">
        <v>27650</v>
      </c>
      <c r="F5234" t="s">
        <v>1426</v>
      </c>
      <c r="G5234" t="s">
        <v>3679</v>
      </c>
      <c r="H5234" t="s">
        <v>23</v>
      </c>
      <c r="I5234" t="s">
        <v>27651</v>
      </c>
      <c r="J5234" t="s">
        <v>27652</v>
      </c>
      <c r="M5234" s="2">
        <v>45245.496634912182</v>
      </c>
      <c r="N5234" t="s">
        <v>25</v>
      </c>
      <c r="O5234" s="2">
        <v>45245.496634912182</v>
      </c>
      <c r="P5234" t="s">
        <v>25</v>
      </c>
    </row>
    <row r="5235" spans="1:16" x14ac:dyDescent="0.25">
      <c r="A5235" t="s">
        <v>19618</v>
      </c>
      <c r="B5235" t="s">
        <v>17</v>
      </c>
      <c r="C5235" t="s">
        <v>19619</v>
      </c>
      <c r="D5235" t="s">
        <v>28</v>
      </c>
      <c r="E5235" t="s">
        <v>19620</v>
      </c>
      <c r="F5235" t="s">
        <v>837</v>
      </c>
      <c r="G5235" t="s">
        <v>15922</v>
      </c>
      <c r="H5235" t="s">
        <v>23</v>
      </c>
      <c r="J5235" t="s">
        <v>19621</v>
      </c>
      <c r="M5235" s="2">
        <v>45245.496621173967</v>
      </c>
      <c r="N5235" t="s">
        <v>25</v>
      </c>
      <c r="O5235" s="2">
        <v>45245.496621173967</v>
      </c>
      <c r="P5235" t="s">
        <v>25</v>
      </c>
    </row>
    <row r="5236" spans="1:16" hidden="1" x14ac:dyDescent="0.25">
      <c r="A5236" t="s">
        <v>27658</v>
      </c>
      <c r="B5236" t="s">
        <v>17</v>
      </c>
      <c r="C5236" t="s">
        <v>27659</v>
      </c>
      <c r="D5236" t="s">
        <v>17926</v>
      </c>
      <c r="E5236" t="s">
        <v>27660</v>
      </c>
      <c r="F5236" t="s">
        <v>16675</v>
      </c>
      <c r="G5236" t="s">
        <v>12365</v>
      </c>
      <c r="H5236" t="s">
        <v>23</v>
      </c>
      <c r="J5236" t="s">
        <v>27661</v>
      </c>
      <c r="M5236" s="2">
        <v>45245.496634923751</v>
      </c>
      <c r="N5236" t="s">
        <v>25</v>
      </c>
      <c r="O5236" s="2">
        <v>45245.496634923751</v>
      </c>
      <c r="P5236" t="s">
        <v>25</v>
      </c>
    </row>
    <row r="5237" spans="1:16" hidden="1" x14ac:dyDescent="0.25">
      <c r="A5237" t="s">
        <v>27662</v>
      </c>
      <c r="B5237" t="s">
        <v>17</v>
      </c>
      <c r="C5237" t="s">
        <v>772</v>
      </c>
      <c r="D5237" t="s">
        <v>724</v>
      </c>
      <c r="E5237" t="s">
        <v>27663</v>
      </c>
      <c r="F5237" t="s">
        <v>16675</v>
      </c>
      <c r="G5237" t="s">
        <v>15940</v>
      </c>
      <c r="H5237" t="s">
        <v>23</v>
      </c>
      <c r="I5237" t="s">
        <v>27664</v>
      </c>
      <c r="J5237" t="s">
        <v>27665</v>
      </c>
      <c r="M5237" s="2">
        <v>45245.496634935327</v>
      </c>
      <c r="N5237" t="s">
        <v>25</v>
      </c>
      <c r="O5237" s="2">
        <v>45245.496634935327</v>
      </c>
      <c r="P5237" t="s">
        <v>25</v>
      </c>
    </row>
    <row r="5238" spans="1:16" hidden="1" x14ac:dyDescent="0.25">
      <c r="A5238" t="s">
        <v>27666</v>
      </c>
      <c r="B5238" t="s">
        <v>17</v>
      </c>
      <c r="C5238" t="s">
        <v>14367</v>
      </c>
      <c r="D5238" t="s">
        <v>2142</v>
      </c>
      <c r="E5238" t="s">
        <v>27667</v>
      </c>
      <c r="F5238" t="s">
        <v>4339</v>
      </c>
      <c r="G5238" t="s">
        <v>5229</v>
      </c>
      <c r="H5238" t="s">
        <v>23</v>
      </c>
      <c r="J5238" t="s">
        <v>27668</v>
      </c>
      <c r="M5238" s="2">
        <v>45245.496634935327</v>
      </c>
      <c r="N5238" t="s">
        <v>25</v>
      </c>
      <c r="O5238" s="2">
        <v>45245.496634935327</v>
      </c>
      <c r="P5238" t="s">
        <v>25</v>
      </c>
    </row>
    <row r="5239" spans="1:16" hidden="1" x14ac:dyDescent="0.25">
      <c r="A5239" t="s">
        <v>27669</v>
      </c>
      <c r="B5239" t="s">
        <v>17</v>
      </c>
      <c r="C5239" t="s">
        <v>16698</v>
      </c>
      <c r="D5239" t="s">
        <v>17926</v>
      </c>
      <c r="E5239" t="s">
        <v>27670</v>
      </c>
      <c r="F5239" t="s">
        <v>5554</v>
      </c>
      <c r="G5239" t="s">
        <v>27671</v>
      </c>
      <c r="H5239" t="s">
        <v>23</v>
      </c>
      <c r="I5239" t="s">
        <v>27672</v>
      </c>
      <c r="J5239" t="s">
        <v>27673</v>
      </c>
      <c r="M5239" s="2">
        <v>45245.49663494691</v>
      </c>
      <c r="N5239" t="s">
        <v>25</v>
      </c>
      <c r="O5239" s="2">
        <v>45245.49663494691</v>
      </c>
      <c r="P5239" t="s">
        <v>25</v>
      </c>
    </row>
    <row r="5240" spans="1:16" hidden="1" x14ac:dyDescent="0.25">
      <c r="A5240" t="s">
        <v>27674</v>
      </c>
      <c r="B5240" t="s">
        <v>17</v>
      </c>
      <c r="C5240" t="s">
        <v>27675</v>
      </c>
      <c r="D5240" t="s">
        <v>27676</v>
      </c>
      <c r="E5240" t="s">
        <v>27677</v>
      </c>
      <c r="F5240" t="s">
        <v>1434</v>
      </c>
      <c r="G5240" t="s">
        <v>7790</v>
      </c>
      <c r="H5240" t="s">
        <v>23</v>
      </c>
      <c r="J5240" t="s">
        <v>27678</v>
      </c>
      <c r="M5240" s="2">
        <v>45245.496634958487</v>
      </c>
      <c r="N5240" t="s">
        <v>25</v>
      </c>
      <c r="O5240" s="2">
        <v>45245.496634958487</v>
      </c>
      <c r="P5240" t="s">
        <v>25</v>
      </c>
    </row>
    <row r="5241" spans="1:16" x14ac:dyDescent="0.25">
      <c r="A5241" t="s">
        <v>35029</v>
      </c>
      <c r="B5241" t="s">
        <v>17</v>
      </c>
      <c r="C5241" t="s">
        <v>35030</v>
      </c>
      <c r="D5241" t="s">
        <v>261</v>
      </c>
      <c r="E5241" t="s">
        <v>18839</v>
      </c>
      <c r="F5241" t="s">
        <v>926</v>
      </c>
      <c r="G5241" t="s">
        <v>29447</v>
      </c>
      <c r="H5241" t="s">
        <v>23</v>
      </c>
      <c r="I5241" t="s">
        <v>35031</v>
      </c>
      <c r="J5241" t="s">
        <v>35032</v>
      </c>
      <c r="M5241" s="2">
        <v>45245.496651869988</v>
      </c>
      <c r="N5241" t="s">
        <v>25</v>
      </c>
      <c r="O5241" s="2">
        <v>45245.496651869988</v>
      </c>
      <c r="P5241" t="s">
        <v>25</v>
      </c>
    </row>
    <row r="5242" spans="1:16" hidden="1" x14ac:dyDescent="0.25">
      <c r="A5242" t="s">
        <v>27681</v>
      </c>
      <c r="B5242" t="s">
        <v>17</v>
      </c>
      <c r="C5242" t="s">
        <v>27682</v>
      </c>
      <c r="D5242" t="s">
        <v>540</v>
      </c>
      <c r="E5242" t="s">
        <v>27683</v>
      </c>
      <c r="F5242" t="s">
        <v>3932</v>
      </c>
      <c r="G5242" t="s">
        <v>3933</v>
      </c>
      <c r="H5242" t="s">
        <v>23</v>
      </c>
      <c r="I5242" t="s">
        <v>27684</v>
      </c>
      <c r="J5242" t="s">
        <v>27685</v>
      </c>
      <c r="M5242" s="2">
        <v>45245.496634970063</v>
      </c>
      <c r="N5242" t="s">
        <v>25</v>
      </c>
      <c r="O5242" s="2">
        <v>45245.496634970063</v>
      </c>
      <c r="P5242" t="s">
        <v>25</v>
      </c>
    </row>
    <row r="5243" spans="1:16" hidden="1" x14ac:dyDescent="0.25">
      <c r="A5243" t="s">
        <v>27686</v>
      </c>
      <c r="B5243" t="s">
        <v>17</v>
      </c>
      <c r="C5243" t="s">
        <v>27687</v>
      </c>
      <c r="D5243" t="s">
        <v>27688</v>
      </c>
      <c r="E5243" t="s">
        <v>27689</v>
      </c>
      <c r="F5243" t="s">
        <v>1348</v>
      </c>
      <c r="G5243" t="s">
        <v>27690</v>
      </c>
      <c r="H5243" t="s">
        <v>23</v>
      </c>
      <c r="I5243" t="s">
        <v>27691</v>
      </c>
      <c r="J5243" t="s">
        <v>27692</v>
      </c>
      <c r="M5243" s="2">
        <v>45245.496634981653</v>
      </c>
      <c r="N5243" t="s">
        <v>25</v>
      </c>
      <c r="O5243" s="2">
        <v>45245.496634981653</v>
      </c>
      <c r="P5243" t="s">
        <v>25</v>
      </c>
    </row>
    <row r="5244" spans="1:16" x14ac:dyDescent="0.25">
      <c r="A5244" t="s">
        <v>8136</v>
      </c>
      <c r="B5244" t="s">
        <v>17</v>
      </c>
      <c r="C5244" t="s">
        <v>8137</v>
      </c>
      <c r="D5244" t="s">
        <v>28</v>
      </c>
      <c r="E5244" t="s">
        <v>8138</v>
      </c>
      <c r="F5244" t="s">
        <v>8139</v>
      </c>
      <c r="G5244" t="s">
        <v>8140</v>
      </c>
      <c r="H5244" t="s">
        <v>23</v>
      </c>
      <c r="J5244" t="s">
        <v>8141</v>
      </c>
      <c r="M5244" s="2">
        <v>45245.496603914493</v>
      </c>
      <c r="N5244" t="s">
        <v>25</v>
      </c>
      <c r="O5244" s="2">
        <v>45245.496603914493</v>
      </c>
      <c r="P5244" t="s">
        <v>25</v>
      </c>
    </row>
    <row r="5245" spans="1:16" hidden="1" x14ac:dyDescent="0.25">
      <c r="A5245" t="s">
        <v>27695</v>
      </c>
      <c r="B5245" t="s">
        <v>17</v>
      </c>
      <c r="C5245" t="s">
        <v>13766</v>
      </c>
      <c r="D5245" t="s">
        <v>1018</v>
      </c>
      <c r="E5245" t="s">
        <v>27696</v>
      </c>
      <c r="F5245" t="s">
        <v>741</v>
      </c>
      <c r="G5245" t="s">
        <v>14543</v>
      </c>
      <c r="H5245" t="s">
        <v>23</v>
      </c>
      <c r="I5245" t="s">
        <v>27697</v>
      </c>
      <c r="J5245" t="s">
        <v>27698</v>
      </c>
      <c r="K5245" t="s">
        <v>27699</v>
      </c>
      <c r="M5245" s="2">
        <v>45245.496635004813</v>
      </c>
      <c r="N5245" t="s">
        <v>25</v>
      </c>
      <c r="O5245" s="2">
        <v>45245.496635004813</v>
      </c>
      <c r="P5245" t="s">
        <v>25</v>
      </c>
    </row>
    <row r="5246" spans="1:16" hidden="1" x14ac:dyDescent="0.25">
      <c r="A5246" t="s">
        <v>27700</v>
      </c>
      <c r="B5246" t="s">
        <v>17</v>
      </c>
      <c r="C5246" t="s">
        <v>27701</v>
      </c>
      <c r="D5246" t="s">
        <v>324</v>
      </c>
      <c r="E5246" t="s">
        <v>27702</v>
      </c>
      <c r="F5246" t="s">
        <v>4241</v>
      </c>
      <c r="G5246" t="s">
        <v>6008</v>
      </c>
      <c r="H5246" t="s">
        <v>23</v>
      </c>
      <c r="I5246" t="s">
        <v>27703</v>
      </c>
      <c r="J5246" t="s">
        <v>27704</v>
      </c>
      <c r="M5246" s="2">
        <v>45245.496635016352</v>
      </c>
      <c r="N5246" t="s">
        <v>25</v>
      </c>
      <c r="O5246" s="2">
        <v>45245.496635016352</v>
      </c>
      <c r="P5246" t="s">
        <v>25</v>
      </c>
    </row>
    <row r="5247" spans="1:16" hidden="1" x14ac:dyDescent="0.25">
      <c r="A5247" t="s">
        <v>27705</v>
      </c>
      <c r="B5247" t="s">
        <v>17</v>
      </c>
      <c r="C5247" t="s">
        <v>27706</v>
      </c>
      <c r="D5247" t="s">
        <v>1541</v>
      </c>
      <c r="E5247" t="s">
        <v>27707</v>
      </c>
      <c r="F5247" t="s">
        <v>875</v>
      </c>
      <c r="G5247" t="s">
        <v>27708</v>
      </c>
      <c r="H5247" t="s">
        <v>23</v>
      </c>
      <c r="J5247" t="s">
        <v>27709</v>
      </c>
      <c r="M5247" s="2">
        <v>45245.496635027943</v>
      </c>
      <c r="N5247" t="s">
        <v>25</v>
      </c>
      <c r="O5247" s="2">
        <v>45245.496635027943</v>
      </c>
      <c r="P5247" t="s">
        <v>25</v>
      </c>
    </row>
    <row r="5248" spans="1:16" hidden="1" x14ac:dyDescent="0.25">
      <c r="A5248" t="s">
        <v>27710</v>
      </c>
      <c r="B5248" t="s">
        <v>17</v>
      </c>
      <c r="C5248" t="s">
        <v>27711</v>
      </c>
      <c r="D5248" t="s">
        <v>14961</v>
      </c>
      <c r="E5248" t="s">
        <v>27712</v>
      </c>
      <c r="F5248" t="s">
        <v>4241</v>
      </c>
      <c r="G5248" t="s">
        <v>6008</v>
      </c>
      <c r="H5248" t="s">
        <v>23</v>
      </c>
      <c r="I5248" t="s">
        <v>27713</v>
      </c>
      <c r="J5248" t="s">
        <v>27714</v>
      </c>
      <c r="M5248" s="2">
        <v>45245.496635027943</v>
      </c>
      <c r="N5248" t="s">
        <v>25</v>
      </c>
      <c r="O5248" s="2">
        <v>45245.496635027943</v>
      </c>
      <c r="P5248" t="s">
        <v>25</v>
      </c>
    </row>
    <row r="5249" spans="1:16" x14ac:dyDescent="0.25">
      <c r="A5249" t="s">
        <v>24870</v>
      </c>
      <c r="B5249" t="s">
        <v>17</v>
      </c>
      <c r="C5249" t="s">
        <v>24871</v>
      </c>
      <c r="D5249" t="s">
        <v>24872</v>
      </c>
      <c r="E5249" t="s">
        <v>24873</v>
      </c>
      <c r="F5249" t="s">
        <v>9002</v>
      </c>
      <c r="G5249" t="s">
        <v>24874</v>
      </c>
      <c r="H5249" t="s">
        <v>23</v>
      </c>
      <c r="I5249" t="s">
        <v>24875</v>
      </c>
      <c r="J5249" t="s">
        <v>24876</v>
      </c>
      <c r="M5249" s="2">
        <v>45245.496629718407</v>
      </c>
      <c r="N5249" t="s">
        <v>25</v>
      </c>
      <c r="O5249" s="2">
        <v>45245.496629718407</v>
      </c>
      <c r="P5249" t="s">
        <v>25</v>
      </c>
    </row>
    <row r="5250" spans="1:16" hidden="1" x14ac:dyDescent="0.25">
      <c r="A5250" t="s">
        <v>27717</v>
      </c>
      <c r="B5250" t="s">
        <v>17</v>
      </c>
      <c r="C5250" t="s">
        <v>27718</v>
      </c>
      <c r="D5250" t="s">
        <v>28</v>
      </c>
      <c r="E5250" t="s">
        <v>27719</v>
      </c>
      <c r="F5250" t="s">
        <v>7950</v>
      </c>
      <c r="G5250" t="s">
        <v>22609</v>
      </c>
      <c r="H5250" t="s">
        <v>23</v>
      </c>
      <c r="I5250" t="s">
        <v>27720</v>
      </c>
      <c r="J5250" t="s">
        <v>27721</v>
      </c>
      <c r="M5250" s="2">
        <v>45245.496635051102</v>
      </c>
      <c r="N5250" t="s">
        <v>25</v>
      </c>
      <c r="O5250" s="2">
        <v>45245.496635051102</v>
      </c>
      <c r="P5250" t="s">
        <v>25</v>
      </c>
    </row>
    <row r="5251" spans="1:16" hidden="1" x14ac:dyDescent="0.25">
      <c r="A5251" t="s">
        <v>27722</v>
      </c>
      <c r="B5251" t="s">
        <v>17</v>
      </c>
      <c r="C5251" t="s">
        <v>27723</v>
      </c>
      <c r="D5251" t="s">
        <v>843</v>
      </c>
      <c r="E5251" t="s">
        <v>27724</v>
      </c>
      <c r="F5251" t="s">
        <v>5670</v>
      </c>
      <c r="G5251" t="s">
        <v>27725</v>
      </c>
      <c r="H5251" t="s">
        <v>23</v>
      </c>
      <c r="I5251" t="s">
        <v>27726</v>
      </c>
      <c r="J5251" t="s">
        <v>27727</v>
      </c>
      <c r="M5251" s="2">
        <v>45245.496635062671</v>
      </c>
      <c r="N5251" t="s">
        <v>25</v>
      </c>
      <c r="O5251" s="2">
        <v>45245.496635062671</v>
      </c>
      <c r="P5251" t="s">
        <v>25</v>
      </c>
    </row>
    <row r="5252" spans="1:16" hidden="1" x14ac:dyDescent="0.25">
      <c r="A5252" t="s">
        <v>27728</v>
      </c>
      <c r="B5252" t="s">
        <v>17</v>
      </c>
      <c r="C5252" t="s">
        <v>27729</v>
      </c>
      <c r="D5252" t="s">
        <v>793</v>
      </c>
      <c r="E5252" t="s">
        <v>27730</v>
      </c>
      <c r="F5252" t="s">
        <v>6070</v>
      </c>
      <c r="G5252" t="s">
        <v>6071</v>
      </c>
      <c r="H5252" t="s">
        <v>23</v>
      </c>
      <c r="J5252" t="s">
        <v>27731</v>
      </c>
      <c r="M5252" s="2">
        <v>45245.496635062671</v>
      </c>
      <c r="N5252" t="s">
        <v>25</v>
      </c>
      <c r="O5252" s="2">
        <v>45245.496635062671</v>
      </c>
      <c r="P5252" t="s">
        <v>25</v>
      </c>
    </row>
    <row r="5253" spans="1:16" hidden="1" x14ac:dyDescent="0.25">
      <c r="A5253" t="s">
        <v>27732</v>
      </c>
      <c r="B5253" t="s">
        <v>17</v>
      </c>
      <c r="C5253" t="s">
        <v>27733</v>
      </c>
      <c r="D5253" t="s">
        <v>5126</v>
      </c>
      <c r="E5253" t="s">
        <v>27734</v>
      </c>
      <c r="F5253" t="s">
        <v>27735</v>
      </c>
      <c r="G5253" t="s">
        <v>27736</v>
      </c>
      <c r="H5253" t="s">
        <v>23</v>
      </c>
      <c r="J5253" t="s">
        <v>27737</v>
      </c>
      <c r="M5253" s="2">
        <v>45245.496635074247</v>
      </c>
      <c r="N5253" t="s">
        <v>25</v>
      </c>
      <c r="O5253" s="2">
        <v>45245.496635074247</v>
      </c>
      <c r="P5253" t="s">
        <v>25</v>
      </c>
    </row>
    <row r="5254" spans="1:16" hidden="1" x14ac:dyDescent="0.25">
      <c r="A5254" t="s">
        <v>27738</v>
      </c>
      <c r="B5254" t="s">
        <v>17</v>
      </c>
      <c r="C5254" t="s">
        <v>5290</v>
      </c>
      <c r="D5254" t="s">
        <v>28</v>
      </c>
      <c r="E5254" t="s">
        <v>27739</v>
      </c>
      <c r="F5254" t="s">
        <v>5816</v>
      </c>
      <c r="G5254" t="s">
        <v>5817</v>
      </c>
      <c r="H5254" t="s">
        <v>23</v>
      </c>
      <c r="J5254" t="s">
        <v>27740</v>
      </c>
      <c r="M5254" s="2">
        <v>45245.496635085823</v>
      </c>
      <c r="N5254" t="s">
        <v>25</v>
      </c>
      <c r="O5254" s="2">
        <v>45245.496635085823</v>
      </c>
      <c r="P5254" t="s">
        <v>25</v>
      </c>
    </row>
    <row r="5255" spans="1:16" hidden="1" x14ac:dyDescent="0.25">
      <c r="A5255" t="s">
        <v>27741</v>
      </c>
      <c r="B5255" t="s">
        <v>17</v>
      </c>
      <c r="C5255" t="s">
        <v>27742</v>
      </c>
      <c r="D5255" t="s">
        <v>1142</v>
      </c>
      <c r="E5255" t="s">
        <v>27743</v>
      </c>
      <c r="F5255" t="s">
        <v>12111</v>
      </c>
      <c r="G5255" t="s">
        <v>27744</v>
      </c>
      <c r="H5255" t="s">
        <v>23</v>
      </c>
      <c r="M5255" s="2">
        <v>45245.496635085823</v>
      </c>
      <c r="N5255" t="s">
        <v>25</v>
      </c>
      <c r="O5255" s="2">
        <v>45245.496635085823</v>
      </c>
      <c r="P5255" t="s">
        <v>25</v>
      </c>
    </row>
    <row r="5256" spans="1:16" hidden="1" x14ac:dyDescent="0.25">
      <c r="A5256" t="s">
        <v>27745</v>
      </c>
      <c r="B5256" t="s">
        <v>17</v>
      </c>
      <c r="C5256" t="s">
        <v>27746</v>
      </c>
      <c r="D5256" t="s">
        <v>2049</v>
      </c>
      <c r="E5256" t="s">
        <v>27747</v>
      </c>
      <c r="F5256" t="s">
        <v>27748</v>
      </c>
      <c r="G5256" t="s">
        <v>27749</v>
      </c>
      <c r="H5256" t="s">
        <v>23</v>
      </c>
      <c r="I5256" t="s">
        <v>27750</v>
      </c>
      <c r="J5256" t="s">
        <v>27751</v>
      </c>
      <c r="M5256" s="2">
        <v>45245.496635097421</v>
      </c>
      <c r="N5256" t="s">
        <v>25</v>
      </c>
      <c r="O5256" s="2">
        <v>45245.496635097421</v>
      </c>
      <c r="P5256" t="s">
        <v>25</v>
      </c>
    </row>
    <row r="5257" spans="1:16" hidden="1" x14ac:dyDescent="0.25">
      <c r="A5257" t="s">
        <v>27752</v>
      </c>
      <c r="B5257" t="s">
        <v>17</v>
      </c>
      <c r="C5257" t="s">
        <v>21671</v>
      </c>
      <c r="D5257" t="s">
        <v>27753</v>
      </c>
      <c r="E5257" t="s">
        <v>27754</v>
      </c>
      <c r="F5257" t="s">
        <v>8139</v>
      </c>
      <c r="G5257" t="s">
        <v>27552</v>
      </c>
      <c r="H5257" t="s">
        <v>23</v>
      </c>
      <c r="I5257" t="s">
        <v>27755</v>
      </c>
      <c r="J5257" t="s">
        <v>27756</v>
      </c>
      <c r="M5257" s="2">
        <v>45245.496635108982</v>
      </c>
      <c r="N5257" t="s">
        <v>25</v>
      </c>
      <c r="O5257" s="2">
        <v>45245.496635108982</v>
      </c>
      <c r="P5257" t="s">
        <v>25</v>
      </c>
    </row>
    <row r="5258" spans="1:16" hidden="1" x14ac:dyDescent="0.25">
      <c r="A5258" t="s">
        <v>27757</v>
      </c>
      <c r="B5258" t="s">
        <v>17</v>
      </c>
      <c r="C5258" t="s">
        <v>27758</v>
      </c>
      <c r="D5258" t="s">
        <v>820</v>
      </c>
      <c r="E5258" t="s">
        <v>27759</v>
      </c>
      <c r="F5258" t="s">
        <v>8139</v>
      </c>
      <c r="G5258" t="s">
        <v>27552</v>
      </c>
      <c r="H5258" t="s">
        <v>23</v>
      </c>
      <c r="I5258" t="s">
        <v>27760</v>
      </c>
      <c r="J5258" t="s">
        <v>27761</v>
      </c>
      <c r="M5258" s="2">
        <v>45245.496635108982</v>
      </c>
      <c r="N5258" t="s">
        <v>25</v>
      </c>
      <c r="O5258" s="2">
        <v>45245.496635108982</v>
      </c>
      <c r="P5258" t="s">
        <v>25</v>
      </c>
    </row>
    <row r="5259" spans="1:16" hidden="1" x14ac:dyDescent="0.25">
      <c r="A5259" t="s">
        <v>27762</v>
      </c>
      <c r="B5259" t="s">
        <v>17</v>
      </c>
      <c r="C5259" t="s">
        <v>27763</v>
      </c>
      <c r="D5259" t="s">
        <v>27764</v>
      </c>
      <c r="E5259" t="s">
        <v>27765</v>
      </c>
      <c r="F5259" t="s">
        <v>1707</v>
      </c>
      <c r="G5259" t="s">
        <v>27766</v>
      </c>
      <c r="H5259" t="s">
        <v>23</v>
      </c>
      <c r="I5259" t="s">
        <v>27767</v>
      </c>
      <c r="J5259" t="s">
        <v>27768</v>
      </c>
      <c r="M5259" s="2">
        <v>45245.496635120558</v>
      </c>
      <c r="N5259" t="s">
        <v>25</v>
      </c>
      <c r="O5259" s="2">
        <v>45245.496635120558</v>
      </c>
      <c r="P5259" t="s">
        <v>25</v>
      </c>
    </row>
    <row r="5260" spans="1:16" hidden="1" x14ac:dyDescent="0.25">
      <c r="A5260" t="s">
        <v>27769</v>
      </c>
      <c r="B5260" t="s">
        <v>17</v>
      </c>
      <c r="C5260" t="s">
        <v>27770</v>
      </c>
      <c r="D5260" t="s">
        <v>827</v>
      </c>
      <c r="E5260" t="s">
        <v>27771</v>
      </c>
      <c r="F5260" t="s">
        <v>2619</v>
      </c>
      <c r="G5260" t="s">
        <v>2620</v>
      </c>
      <c r="H5260" t="s">
        <v>23</v>
      </c>
      <c r="J5260" t="s">
        <v>27772</v>
      </c>
      <c r="M5260" s="2">
        <v>45245.496635132127</v>
      </c>
      <c r="N5260" t="s">
        <v>25</v>
      </c>
      <c r="O5260" s="2">
        <v>45245.496635132127</v>
      </c>
      <c r="P5260" t="s">
        <v>25</v>
      </c>
    </row>
    <row r="5261" spans="1:16" hidden="1" x14ac:dyDescent="0.25">
      <c r="A5261" t="s">
        <v>27773</v>
      </c>
      <c r="B5261" t="s">
        <v>17</v>
      </c>
      <c r="C5261" t="s">
        <v>27774</v>
      </c>
      <c r="D5261" t="s">
        <v>269</v>
      </c>
      <c r="E5261" t="s">
        <v>27775</v>
      </c>
      <c r="F5261" t="s">
        <v>17812</v>
      </c>
      <c r="G5261" t="s">
        <v>27776</v>
      </c>
      <c r="H5261" t="s">
        <v>23</v>
      </c>
      <c r="I5261" t="s">
        <v>27777</v>
      </c>
      <c r="J5261" t="s">
        <v>27778</v>
      </c>
      <c r="M5261" s="2">
        <v>45245.496635132127</v>
      </c>
      <c r="N5261" t="s">
        <v>25</v>
      </c>
      <c r="O5261" s="2">
        <v>45245.496635132127</v>
      </c>
      <c r="P5261" t="s">
        <v>25</v>
      </c>
    </row>
    <row r="5262" spans="1:16" hidden="1" x14ac:dyDescent="0.25">
      <c r="A5262" t="s">
        <v>27779</v>
      </c>
      <c r="B5262" t="s">
        <v>17</v>
      </c>
      <c r="C5262" t="s">
        <v>27780</v>
      </c>
      <c r="D5262" t="s">
        <v>1095</v>
      </c>
      <c r="E5262" t="s">
        <v>27781</v>
      </c>
      <c r="F5262" t="s">
        <v>484</v>
      </c>
      <c r="G5262" t="s">
        <v>4844</v>
      </c>
      <c r="H5262" t="s">
        <v>23</v>
      </c>
      <c r="I5262" t="s">
        <v>27782</v>
      </c>
      <c r="J5262" t="s">
        <v>27783</v>
      </c>
      <c r="M5262" s="2">
        <v>45245.496635143703</v>
      </c>
      <c r="N5262" t="s">
        <v>25</v>
      </c>
      <c r="O5262" s="2">
        <v>45245.496635143703</v>
      </c>
      <c r="P5262" t="s">
        <v>25</v>
      </c>
    </row>
    <row r="5263" spans="1:16" hidden="1" x14ac:dyDescent="0.25">
      <c r="A5263" t="s">
        <v>27784</v>
      </c>
      <c r="B5263" t="s">
        <v>17</v>
      </c>
      <c r="C5263" t="s">
        <v>27785</v>
      </c>
      <c r="D5263" t="s">
        <v>1541</v>
      </c>
      <c r="E5263" t="s">
        <v>27786</v>
      </c>
      <c r="F5263" t="s">
        <v>1860</v>
      </c>
      <c r="G5263" t="s">
        <v>1861</v>
      </c>
      <c r="H5263" t="s">
        <v>23</v>
      </c>
      <c r="I5263" t="s">
        <v>27787</v>
      </c>
      <c r="J5263" t="s">
        <v>27788</v>
      </c>
      <c r="M5263" s="2">
        <v>45245.496635155338</v>
      </c>
      <c r="N5263" t="s">
        <v>25</v>
      </c>
      <c r="O5263" s="2">
        <v>45245.496635155338</v>
      </c>
      <c r="P5263" t="s">
        <v>25</v>
      </c>
    </row>
    <row r="5264" spans="1:16" hidden="1" x14ac:dyDescent="0.25">
      <c r="A5264" t="s">
        <v>27789</v>
      </c>
      <c r="B5264" t="s">
        <v>17</v>
      </c>
      <c r="C5264" t="s">
        <v>5074</v>
      </c>
      <c r="D5264" t="s">
        <v>911</v>
      </c>
      <c r="E5264" t="s">
        <v>27790</v>
      </c>
      <c r="F5264" t="s">
        <v>491</v>
      </c>
      <c r="G5264" t="s">
        <v>492</v>
      </c>
      <c r="H5264" t="s">
        <v>23</v>
      </c>
      <c r="I5264" t="s">
        <v>27791</v>
      </c>
      <c r="J5264" t="s">
        <v>27792</v>
      </c>
      <c r="M5264" s="2">
        <v>45245.496635166863</v>
      </c>
      <c r="N5264" t="s">
        <v>25</v>
      </c>
      <c r="O5264" s="2">
        <v>45245.496635166863</v>
      </c>
      <c r="P5264" t="s">
        <v>25</v>
      </c>
    </row>
    <row r="5265" spans="1:16" hidden="1" x14ac:dyDescent="0.25">
      <c r="A5265" t="s">
        <v>27793</v>
      </c>
      <c r="B5265" t="s">
        <v>17</v>
      </c>
      <c r="C5265" t="s">
        <v>27794</v>
      </c>
      <c r="D5265" t="s">
        <v>27795</v>
      </c>
      <c r="E5265" t="s">
        <v>27796</v>
      </c>
      <c r="F5265" t="s">
        <v>7298</v>
      </c>
      <c r="G5265" t="s">
        <v>27797</v>
      </c>
      <c r="H5265" t="s">
        <v>23</v>
      </c>
      <c r="I5265" t="s">
        <v>27798</v>
      </c>
      <c r="J5265" t="s">
        <v>27799</v>
      </c>
      <c r="M5265" s="2">
        <v>45245.496635166863</v>
      </c>
      <c r="N5265" t="s">
        <v>25</v>
      </c>
      <c r="O5265" s="2">
        <v>45245.496635166863</v>
      </c>
      <c r="P5265" t="s">
        <v>25</v>
      </c>
    </row>
    <row r="5266" spans="1:16" hidden="1" x14ac:dyDescent="0.25">
      <c r="A5266" t="s">
        <v>27800</v>
      </c>
      <c r="B5266" t="s">
        <v>17</v>
      </c>
      <c r="C5266" t="s">
        <v>27801</v>
      </c>
      <c r="D5266" t="s">
        <v>274</v>
      </c>
      <c r="E5266" t="s">
        <v>27802</v>
      </c>
      <c r="F5266" t="s">
        <v>1203</v>
      </c>
      <c r="G5266" t="s">
        <v>7999</v>
      </c>
      <c r="H5266" t="s">
        <v>23</v>
      </c>
      <c r="J5266" t="s">
        <v>27803</v>
      </c>
      <c r="M5266" s="2">
        <v>45245.496635178439</v>
      </c>
      <c r="N5266" t="s">
        <v>25</v>
      </c>
      <c r="O5266" s="2">
        <v>45245.496635178439</v>
      </c>
      <c r="P5266" t="s">
        <v>25</v>
      </c>
    </row>
    <row r="5267" spans="1:16" hidden="1" x14ac:dyDescent="0.25">
      <c r="A5267" t="s">
        <v>27804</v>
      </c>
      <c r="B5267" t="s">
        <v>17</v>
      </c>
      <c r="C5267" t="s">
        <v>27805</v>
      </c>
      <c r="D5267" t="s">
        <v>27806</v>
      </c>
      <c r="E5267" t="s">
        <v>27807</v>
      </c>
      <c r="F5267" t="s">
        <v>1328</v>
      </c>
      <c r="G5267" t="s">
        <v>10881</v>
      </c>
      <c r="H5267" t="s">
        <v>23</v>
      </c>
      <c r="I5267" t="s">
        <v>27808</v>
      </c>
      <c r="J5267" t="s">
        <v>27809</v>
      </c>
      <c r="K5267" t="s">
        <v>27810</v>
      </c>
      <c r="M5267" s="2">
        <v>45245.496635190022</v>
      </c>
      <c r="N5267" t="s">
        <v>25</v>
      </c>
      <c r="O5267" s="2">
        <v>45245.496635190022</v>
      </c>
      <c r="P5267" t="s">
        <v>25</v>
      </c>
    </row>
    <row r="5268" spans="1:16" hidden="1" x14ac:dyDescent="0.25">
      <c r="A5268" t="s">
        <v>27811</v>
      </c>
      <c r="B5268" t="s">
        <v>17</v>
      </c>
      <c r="C5268" t="s">
        <v>27812</v>
      </c>
      <c r="D5268" t="s">
        <v>27813</v>
      </c>
      <c r="E5268" t="s">
        <v>27814</v>
      </c>
      <c r="F5268" t="s">
        <v>27815</v>
      </c>
      <c r="G5268" t="s">
        <v>27816</v>
      </c>
      <c r="H5268" t="s">
        <v>23</v>
      </c>
      <c r="I5268" t="s">
        <v>27817</v>
      </c>
      <c r="J5268" t="s">
        <v>27818</v>
      </c>
      <c r="M5268" s="2">
        <v>45245.496635201598</v>
      </c>
      <c r="N5268" t="s">
        <v>25</v>
      </c>
      <c r="O5268" s="2">
        <v>45245.496635201598</v>
      </c>
      <c r="P5268" t="s">
        <v>25</v>
      </c>
    </row>
    <row r="5269" spans="1:16" hidden="1" x14ac:dyDescent="0.25">
      <c r="A5269" t="s">
        <v>27819</v>
      </c>
      <c r="B5269" t="s">
        <v>17</v>
      </c>
      <c r="C5269" t="s">
        <v>27820</v>
      </c>
      <c r="D5269" t="s">
        <v>8778</v>
      </c>
      <c r="E5269" t="s">
        <v>27821</v>
      </c>
      <c r="F5269" t="s">
        <v>1726</v>
      </c>
      <c r="G5269" t="s">
        <v>1727</v>
      </c>
      <c r="H5269" t="s">
        <v>23</v>
      </c>
      <c r="I5269" t="s">
        <v>27822</v>
      </c>
      <c r="J5269" t="s">
        <v>27823</v>
      </c>
      <c r="M5269" s="2">
        <v>45245.496635213167</v>
      </c>
      <c r="N5269" t="s">
        <v>25</v>
      </c>
      <c r="O5269" s="2">
        <v>45245.496635213167</v>
      </c>
      <c r="P5269" t="s">
        <v>25</v>
      </c>
    </row>
    <row r="5270" spans="1:16" hidden="1" x14ac:dyDescent="0.25">
      <c r="A5270" t="s">
        <v>27824</v>
      </c>
      <c r="B5270" t="s">
        <v>17</v>
      </c>
      <c r="C5270" t="s">
        <v>27825</v>
      </c>
      <c r="D5270" t="s">
        <v>820</v>
      </c>
      <c r="E5270" t="s">
        <v>27826</v>
      </c>
      <c r="F5270" t="s">
        <v>1726</v>
      </c>
      <c r="G5270" t="s">
        <v>1727</v>
      </c>
      <c r="H5270" t="s">
        <v>23</v>
      </c>
      <c r="I5270" t="s">
        <v>27827</v>
      </c>
      <c r="J5270" t="s">
        <v>27828</v>
      </c>
      <c r="M5270" s="2">
        <v>45245.496635224743</v>
      </c>
      <c r="N5270" t="s">
        <v>25</v>
      </c>
      <c r="O5270" s="2">
        <v>45245.496635224743</v>
      </c>
      <c r="P5270" t="s">
        <v>25</v>
      </c>
    </row>
    <row r="5271" spans="1:16" x14ac:dyDescent="0.25">
      <c r="A5271" t="s">
        <v>42780</v>
      </c>
      <c r="B5271" t="s">
        <v>17</v>
      </c>
      <c r="C5271" t="s">
        <v>42781</v>
      </c>
      <c r="D5271" t="s">
        <v>28</v>
      </c>
      <c r="E5271" t="s">
        <v>29997</v>
      </c>
      <c r="F5271" t="s">
        <v>8363</v>
      </c>
      <c r="G5271" t="s">
        <v>42782</v>
      </c>
      <c r="H5271" t="s">
        <v>23</v>
      </c>
      <c r="I5271" t="s">
        <v>42783</v>
      </c>
      <c r="J5271" t="s">
        <v>42784</v>
      </c>
      <c r="M5271" s="2">
        <v>45245.496672212757</v>
      </c>
      <c r="N5271" t="s">
        <v>25</v>
      </c>
      <c r="O5271" s="2">
        <v>45245.496672212757</v>
      </c>
      <c r="P5271" t="s">
        <v>25</v>
      </c>
    </row>
    <row r="5272" spans="1:16" hidden="1" x14ac:dyDescent="0.25">
      <c r="A5272" t="s">
        <v>27831</v>
      </c>
      <c r="B5272" t="s">
        <v>17</v>
      </c>
      <c r="C5272" t="s">
        <v>27832</v>
      </c>
      <c r="D5272" t="s">
        <v>28</v>
      </c>
      <c r="E5272" t="s">
        <v>27833</v>
      </c>
      <c r="F5272" t="s">
        <v>27834</v>
      </c>
      <c r="G5272" t="s">
        <v>27835</v>
      </c>
      <c r="H5272" t="s">
        <v>23</v>
      </c>
      <c r="J5272" t="s">
        <v>27836</v>
      </c>
      <c r="M5272" s="2">
        <v>45245.496635247902</v>
      </c>
      <c r="N5272" t="s">
        <v>25</v>
      </c>
      <c r="O5272" s="2">
        <v>45245.496635247902</v>
      </c>
      <c r="P5272" t="s">
        <v>25</v>
      </c>
    </row>
    <row r="5273" spans="1:16" x14ac:dyDescent="0.25">
      <c r="A5273" t="s">
        <v>23203</v>
      </c>
      <c r="B5273" t="s">
        <v>17</v>
      </c>
      <c r="C5273" t="s">
        <v>23204</v>
      </c>
      <c r="D5273" t="s">
        <v>28</v>
      </c>
      <c r="E5273" t="s">
        <v>18839</v>
      </c>
      <c r="F5273" t="s">
        <v>3017</v>
      </c>
      <c r="G5273" t="s">
        <v>23205</v>
      </c>
      <c r="H5273" t="s">
        <v>23</v>
      </c>
      <c r="I5273" t="s">
        <v>23206</v>
      </c>
      <c r="J5273" t="s">
        <v>23207</v>
      </c>
      <c r="M5273" s="2">
        <v>45245.496626814871</v>
      </c>
      <c r="N5273" t="s">
        <v>25</v>
      </c>
      <c r="O5273" s="2">
        <v>45245.496626814871</v>
      </c>
      <c r="P5273" t="s">
        <v>25</v>
      </c>
    </row>
    <row r="5274" spans="1:16" hidden="1" x14ac:dyDescent="0.25">
      <c r="A5274" t="s">
        <v>27839</v>
      </c>
      <c r="B5274" t="s">
        <v>17</v>
      </c>
      <c r="C5274" t="s">
        <v>27840</v>
      </c>
      <c r="D5274" t="s">
        <v>1541</v>
      </c>
      <c r="E5274" t="s">
        <v>27841</v>
      </c>
      <c r="F5274" t="s">
        <v>6038</v>
      </c>
      <c r="G5274" t="s">
        <v>6039</v>
      </c>
      <c r="H5274" t="s">
        <v>23</v>
      </c>
      <c r="I5274" t="s">
        <v>27842</v>
      </c>
      <c r="J5274" t="s">
        <v>27843</v>
      </c>
      <c r="M5274" s="2">
        <v>45245.496635259493</v>
      </c>
      <c r="N5274" t="s">
        <v>25</v>
      </c>
      <c r="O5274" s="2">
        <v>45245.496635259493</v>
      </c>
      <c r="P5274" t="s">
        <v>25</v>
      </c>
    </row>
    <row r="5275" spans="1:16" x14ac:dyDescent="0.25">
      <c r="A5275" t="s">
        <v>29719</v>
      </c>
      <c r="B5275" t="s">
        <v>17</v>
      </c>
      <c r="C5275" t="s">
        <v>29720</v>
      </c>
      <c r="D5275" t="s">
        <v>18441</v>
      </c>
      <c r="E5275" t="s">
        <v>4127</v>
      </c>
      <c r="F5275" t="s">
        <v>5651</v>
      </c>
      <c r="G5275" t="s">
        <v>29721</v>
      </c>
      <c r="H5275" t="s">
        <v>23</v>
      </c>
      <c r="J5275" t="s">
        <v>29722</v>
      </c>
      <c r="M5275" s="2">
        <v>45245.496639244142</v>
      </c>
      <c r="N5275" t="s">
        <v>25</v>
      </c>
      <c r="O5275" s="2">
        <v>45245.496639244142</v>
      </c>
      <c r="P5275" t="s">
        <v>25</v>
      </c>
    </row>
    <row r="5276" spans="1:16" x14ac:dyDescent="0.25">
      <c r="A5276" t="s">
        <v>30123</v>
      </c>
      <c r="B5276" t="s">
        <v>17</v>
      </c>
      <c r="C5276" t="s">
        <v>30124</v>
      </c>
      <c r="D5276" t="s">
        <v>30125</v>
      </c>
      <c r="E5276" t="s">
        <v>30126</v>
      </c>
      <c r="F5276" t="s">
        <v>8457</v>
      </c>
      <c r="G5276" t="s">
        <v>1021</v>
      </c>
      <c r="H5276" t="s">
        <v>23</v>
      </c>
      <c r="I5276" t="s">
        <v>30127</v>
      </c>
      <c r="J5276" t="s">
        <v>30128</v>
      </c>
      <c r="M5276" s="2">
        <v>45245.496640319841</v>
      </c>
      <c r="N5276" t="s">
        <v>25</v>
      </c>
      <c r="O5276" s="2">
        <v>45245.496640319841</v>
      </c>
      <c r="P5276" t="s">
        <v>25</v>
      </c>
    </row>
    <row r="5277" spans="1:16" x14ac:dyDescent="0.25">
      <c r="A5277" t="s">
        <v>31958</v>
      </c>
      <c r="B5277" t="s">
        <v>17</v>
      </c>
      <c r="C5277" t="s">
        <v>30124</v>
      </c>
      <c r="D5277" t="s">
        <v>31959</v>
      </c>
      <c r="E5277" t="s">
        <v>30126</v>
      </c>
      <c r="F5277" t="s">
        <v>8457</v>
      </c>
      <c r="G5277" t="s">
        <v>1021</v>
      </c>
      <c r="H5277" t="s">
        <v>23</v>
      </c>
      <c r="I5277" t="s">
        <v>31960</v>
      </c>
      <c r="J5277" t="s">
        <v>31961</v>
      </c>
      <c r="M5277" s="2">
        <v>45245.496644726692</v>
      </c>
      <c r="N5277" t="s">
        <v>25</v>
      </c>
      <c r="O5277" s="2">
        <v>45245.496644726692</v>
      </c>
      <c r="P5277" t="s">
        <v>25</v>
      </c>
    </row>
    <row r="5278" spans="1:16" hidden="1" x14ac:dyDescent="0.25">
      <c r="A5278" t="s">
        <v>27850</v>
      </c>
      <c r="B5278" t="s">
        <v>17</v>
      </c>
      <c r="C5278" t="s">
        <v>27851</v>
      </c>
      <c r="D5278" t="s">
        <v>28</v>
      </c>
      <c r="E5278" t="s">
        <v>27852</v>
      </c>
      <c r="F5278" t="s">
        <v>875</v>
      </c>
      <c r="G5278" t="s">
        <v>5344</v>
      </c>
      <c r="H5278" t="s">
        <v>23</v>
      </c>
      <c r="I5278" t="s">
        <v>27853</v>
      </c>
      <c r="J5278" t="s">
        <v>27854</v>
      </c>
      <c r="M5278" s="2">
        <v>45245.496635294199</v>
      </c>
      <c r="N5278" t="s">
        <v>25</v>
      </c>
      <c r="O5278" s="2">
        <v>45245.496635294199</v>
      </c>
      <c r="P5278" t="s">
        <v>25</v>
      </c>
    </row>
    <row r="5279" spans="1:16" hidden="1" x14ac:dyDescent="0.25">
      <c r="A5279" t="s">
        <v>27855</v>
      </c>
      <c r="B5279" t="s">
        <v>17</v>
      </c>
      <c r="C5279" t="s">
        <v>27856</v>
      </c>
      <c r="D5279" t="s">
        <v>261</v>
      </c>
      <c r="E5279" t="s">
        <v>27857</v>
      </c>
      <c r="F5279" t="s">
        <v>491</v>
      </c>
      <c r="G5279" t="s">
        <v>492</v>
      </c>
      <c r="H5279" t="s">
        <v>23</v>
      </c>
      <c r="I5279" t="s">
        <v>27858</v>
      </c>
      <c r="J5279" t="s">
        <v>27859</v>
      </c>
      <c r="K5279" t="s">
        <v>27860</v>
      </c>
      <c r="M5279" s="2">
        <v>45245.496635294199</v>
      </c>
      <c r="N5279" t="s">
        <v>25</v>
      </c>
      <c r="O5279" s="2">
        <v>45245.496635294199</v>
      </c>
      <c r="P5279" t="s">
        <v>25</v>
      </c>
    </row>
    <row r="5280" spans="1:16" hidden="1" x14ac:dyDescent="0.25">
      <c r="A5280" t="s">
        <v>27861</v>
      </c>
      <c r="B5280" t="s">
        <v>17</v>
      </c>
      <c r="C5280" t="s">
        <v>27862</v>
      </c>
      <c r="D5280" t="s">
        <v>19884</v>
      </c>
      <c r="E5280" t="s">
        <v>27863</v>
      </c>
      <c r="F5280" t="s">
        <v>4241</v>
      </c>
      <c r="G5280" t="s">
        <v>6008</v>
      </c>
      <c r="H5280" t="s">
        <v>23</v>
      </c>
      <c r="I5280" t="s">
        <v>27864</v>
      </c>
      <c r="J5280" t="s">
        <v>27865</v>
      </c>
      <c r="M5280" s="2">
        <v>45245.49663530579</v>
      </c>
      <c r="N5280" t="s">
        <v>25</v>
      </c>
      <c r="O5280" s="2">
        <v>45245.49663530579</v>
      </c>
      <c r="P5280" t="s">
        <v>25</v>
      </c>
    </row>
    <row r="5281" spans="1:16" hidden="1" x14ac:dyDescent="0.25">
      <c r="A5281" t="s">
        <v>27866</v>
      </c>
      <c r="B5281" t="s">
        <v>17</v>
      </c>
      <c r="C5281" t="s">
        <v>27867</v>
      </c>
      <c r="D5281" t="s">
        <v>28</v>
      </c>
      <c r="E5281" t="s">
        <v>27868</v>
      </c>
      <c r="F5281" t="s">
        <v>505</v>
      </c>
      <c r="G5281" t="s">
        <v>21806</v>
      </c>
      <c r="H5281" t="s">
        <v>23</v>
      </c>
      <c r="I5281" t="s">
        <v>27869</v>
      </c>
      <c r="J5281" t="s">
        <v>27870</v>
      </c>
      <c r="M5281" s="2">
        <v>45245.496635317359</v>
      </c>
      <c r="N5281" t="s">
        <v>25</v>
      </c>
      <c r="O5281" s="2">
        <v>45245.496635317359</v>
      </c>
      <c r="P5281" t="s">
        <v>25</v>
      </c>
    </row>
    <row r="5282" spans="1:16" hidden="1" x14ac:dyDescent="0.25">
      <c r="A5282" t="s">
        <v>27871</v>
      </c>
      <c r="B5282" t="s">
        <v>17</v>
      </c>
      <c r="C5282" t="s">
        <v>4098</v>
      </c>
      <c r="D5282" t="s">
        <v>27872</v>
      </c>
      <c r="E5282" t="s">
        <v>27873</v>
      </c>
      <c r="F5282" t="s">
        <v>3813</v>
      </c>
      <c r="G5282" t="s">
        <v>14297</v>
      </c>
      <c r="H5282" t="s">
        <v>23</v>
      </c>
      <c r="I5282" t="s">
        <v>27874</v>
      </c>
      <c r="J5282" t="s">
        <v>27875</v>
      </c>
      <c r="M5282" s="2">
        <v>45245.496635317359</v>
      </c>
      <c r="N5282" t="s">
        <v>25</v>
      </c>
      <c r="O5282" s="2">
        <v>45245.496635317359</v>
      </c>
      <c r="P5282" t="s">
        <v>25</v>
      </c>
    </row>
    <row r="5283" spans="1:16" hidden="1" x14ac:dyDescent="0.25">
      <c r="A5283" t="s">
        <v>27876</v>
      </c>
      <c r="B5283" t="s">
        <v>17</v>
      </c>
      <c r="C5283" t="s">
        <v>27877</v>
      </c>
      <c r="D5283" t="s">
        <v>28</v>
      </c>
      <c r="E5283" t="s">
        <v>27878</v>
      </c>
      <c r="F5283" t="s">
        <v>3889</v>
      </c>
      <c r="G5283" t="s">
        <v>3890</v>
      </c>
      <c r="H5283" t="s">
        <v>23</v>
      </c>
      <c r="I5283" t="s">
        <v>27879</v>
      </c>
      <c r="J5283" t="s">
        <v>27880</v>
      </c>
      <c r="M5283" s="2">
        <v>45245.496635328927</v>
      </c>
      <c r="N5283" t="s">
        <v>25</v>
      </c>
      <c r="O5283" s="2">
        <v>45245.496635328927</v>
      </c>
      <c r="P5283" t="s">
        <v>25</v>
      </c>
    </row>
    <row r="5284" spans="1:16" hidden="1" x14ac:dyDescent="0.25">
      <c r="A5284" t="s">
        <v>27881</v>
      </c>
      <c r="B5284" t="s">
        <v>17</v>
      </c>
      <c r="C5284" t="s">
        <v>4870</v>
      </c>
      <c r="D5284" t="s">
        <v>4386</v>
      </c>
      <c r="E5284" t="s">
        <v>27882</v>
      </c>
      <c r="F5284" t="s">
        <v>23957</v>
      </c>
      <c r="G5284" t="s">
        <v>27883</v>
      </c>
      <c r="H5284" t="s">
        <v>23</v>
      </c>
      <c r="I5284" t="s">
        <v>27884</v>
      </c>
      <c r="J5284" t="s">
        <v>27885</v>
      </c>
      <c r="M5284" s="2">
        <v>45245.496635340518</v>
      </c>
      <c r="N5284" t="s">
        <v>25</v>
      </c>
      <c r="O5284" s="2">
        <v>45245.496635340518</v>
      </c>
      <c r="P5284" t="s">
        <v>25</v>
      </c>
    </row>
    <row r="5285" spans="1:16" hidden="1" x14ac:dyDescent="0.25">
      <c r="A5285" t="s">
        <v>27886</v>
      </c>
      <c r="B5285" t="s">
        <v>17</v>
      </c>
      <c r="C5285" t="s">
        <v>27887</v>
      </c>
      <c r="D5285" t="s">
        <v>203</v>
      </c>
      <c r="E5285" t="s">
        <v>27888</v>
      </c>
      <c r="F5285" t="s">
        <v>2929</v>
      </c>
      <c r="G5285" t="s">
        <v>2930</v>
      </c>
      <c r="H5285" t="s">
        <v>23</v>
      </c>
      <c r="I5285" t="s">
        <v>27889</v>
      </c>
      <c r="J5285" t="s">
        <v>27890</v>
      </c>
      <c r="M5285" s="2">
        <v>45245.496635340518</v>
      </c>
      <c r="N5285" t="s">
        <v>25</v>
      </c>
      <c r="O5285" s="2">
        <v>45245.496635340518</v>
      </c>
      <c r="P5285" t="s">
        <v>25</v>
      </c>
    </row>
    <row r="5286" spans="1:16" hidden="1" x14ac:dyDescent="0.25">
      <c r="A5286" t="s">
        <v>27891</v>
      </c>
      <c r="B5286" t="s">
        <v>17</v>
      </c>
      <c r="C5286" t="s">
        <v>27892</v>
      </c>
      <c r="D5286" t="s">
        <v>113</v>
      </c>
      <c r="E5286" t="s">
        <v>27893</v>
      </c>
      <c r="F5286" t="s">
        <v>27748</v>
      </c>
      <c r="G5286" t="s">
        <v>27749</v>
      </c>
      <c r="H5286" t="s">
        <v>23</v>
      </c>
      <c r="I5286" t="s">
        <v>27894</v>
      </c>
      <c r="J5286" t="s">
        <v>27895</v>
      </c>
      <c r="M5286" s="2">
        <v>45245.496635352087</v>
      </c>
      <c r="N5286" t="s">
        <v>25</v>
      </c>
      <c r="O5286" s="2">
        <v>45245.496635352087</v>
      </c>
      <c r="P5286" t="s">
        <v>25</v>
      </c>
    </row>
    <row r="5287" spans="1:16" x14ac:dyDescent="0.25">
      <c r="A5287" t="s">
        <v>8452</v>
      </c>
      <c r="B5287" t="s">
        <v>17</v>
      </c>
      <c r="C5287" t="s">
        <v>8453</v>
      </c>
      <c r="D5287" t="s">
        <v>28</v>
      </c>
      <c r="E5287" t="s">
        <v>8454</v>
      </c>
      <c r="F5287" t="s">
        <v>7525</v>
      </c>
      <c r="G5287" t="s">
        <v>1021</v>
      </c>
      <c r="H5287" t="s">
        <v>23</v>
      </c>
      <c r="J5287" t="s">
        <v>8455</v>
      </c>
      <c r="M5287" s="2">
        <v>45245.496604319618</v>
      </c>
      <c r="N5287" t="s">
        <v>25</v>
      </c>
      <c r="O5287" s="2">
        <v>45245.496604319618</v>
      </c>
      <c r="P5287" t="s">
        <v>25</v>
      </c>
    </row>
    <row r="5288" spans="1:16" hidden="1" x14ac:dyDescent="0.25">
      <c r="A5288" t="s">
        <v>27898</v>
      </c>
      <c r="B5288" t="s">
        <v>17</v>
      </c>
      <c r="C5288" t="s">
        <v>27899</v>
      </c>
      <c r="D5288" t="s">
        <v>1147</v>
      </c>
      <c r="E5288" t="s">
        <v>27900</v>
      </c>
      <c r="F5288" t="s">
        <v>6085</v>
      </c>
      <c r="G5288" t="s">
        <v>9561</v>
      </c>
      <c r="H5288" t="s">
        <v>23</v>
      </c>
      <c r="I5288" t="s">
        <v>27901</v>
      </c>
      <c r="J5288" t="s">
        <v>27902</v>
      </c>
      <c r="M5288" s="2">
        <v>45245.49663536367</v>
      </c>
      <c r="N5288" t="s">
        <v>25</v>
      </c>
      <c r="O5288" s="2">
        <v>45245.49663536367</v>
      </c>
      <c r="P5288" t="s">
        <v>25</v>
      </c>
    </row>
    <row r="5289" spans="1:16" hidden="1" x14ac:dyDescent="0.25">
      <c r="A5289" t="s">
        <v>27903</v>
      </c>
      <c r="B5289" t="s">
        <v>17</v>
      </c>
      <c r="C5289" t="s">
        <v>19496</v>
      </c>
      <c r="D5289" t="s">
        <v>793</v>
      </c>
      <c r="E5289" t="s">
        <v>27904</v>
      </c>
      <c r="F5289" t="s">
        <v>1801</v>
      </c>
      <c r="G5289" t="s">
        <v>6921</v>
      </c>
      <c r="H5289" t="s">
        <v>23</v>
      </c>
      <c r="M5289" s="2">
        <v>45245.496635375268</v>
      </c>
      <c r="N5289" t="s">
        <v>25</v>
      </c>
      <c r="O5289" s="2">
        <v>45245.496635375268</v>
      </c>
      <c r="P5289" t="s">
        <v>25</v>
      </c>
    </row>
    <row r="5290" spans="1:16" hidden="1" x14ac:dyDescent="0.25">
      <c r="A5290" t="s">
        <v>27905</v>
      </c>
      <c r="B5290" t="s">
        <v>17</v>
      </c>
      <c r="C5290" t="s">
        <v>27906</v>
      </c>
      <c r="D5290" t="s">
        <v>27907</v>
      </c>
      <c r="E5290" t="s">
        <v>27908</v>
      </c>
      <c r="F5290" t="s">
        <v>18924</v>
      </c>
      <c r="G5290" t="s">
        <v>27909</v>
      </c>
      <c r="H5290" t="s">
        <v>23</v>
      </c>
      <c r="I5290" t="s">
        <v>27910</v>
      </c>
      <c r="J5290" t="s">
        <v>27911</v>
      </c>
      <c r="M5290" s="2">
        <v>45245.496635386829</v>
      </c>
      <c r="N5290" t="s">
        <v>25</v>
      </c>
      <c r="O5290" s="2">
        <v>45245.496635386829</v>
      </c>
      <c r="P5290" t="s">
        <v>25</v>
      </c>
    </row>
    <row r="5291" spans="1:16" hidden="1" x14ac:dyDescent="0.25">
      <c r="A5291" t="s">
        <v>27912</v>
      </c>
      <c r="B5291" t="s">
        <v>17</v>
      </c>
      <c r="C5291" t="s">
        <v>27913</v>
      </c>
      <c r="D5291" t="s">
        <v>27914</v>
      </c>
      <c r="E5291" t="s">
        <v>27915</v>
      </c>
      <c r="F5291" t="s">
        <v>809</v>
      </c>
      <c r="G5291" t="s">
        <v>27094</v>
      </c>
      <c r="H5291" t="s">
        <v>23</v>
      </c>
      <c r="I5291" t="s">
        <v>27916</v>
      </c>
      <c r="J5291" t="s">
        <v>27917</v>
      </c>
      <c r="M5291" s="2">
        <v>45245.496635398413</v>
      </c>
      <c r="N5291" t="s">
        <v>25</v>
      </c>
      <c r="O5291" s="2">
        <v>45245.496635398413</v>
      </c>
      <c r="P5291" t="s">
        <v>25</v>
      </c>
    </row>
    <row r="5292" spans="1:16" hidden="1" x14ac:dyDescent="0.25">
      <c r="A5292" t="s">
        <v>18349</v>
      </c>
      <c r="B5292" t="s">
        <v>4271</v>
      </c>
      <c r="C5292" t="s">
        <v>18350</v>
      </c>
      <c r="D5292" t="s">
        <v>2315</v>
      </c>
      <c r="E5292" t="s">
        <v>28</v>
      </c>
      <c r="F5292" t="s">
        <v>1274</v>
      </c>
      <c r="G5292" t="s">
        <v>14852</v>
      </c>
      <c r="H5292" t="s">
        <v>23</v>
      </c>
      <c r="J5292" t="s">
        <v>18351</v>
      </c>
      <c r="M5292" s="2">
        <v>45245.496619100668</v>
      </c>
      <c r="N5292" t="s">
        <v>25</v>
      </c>
      <c r="O5292" s="2">
        <v>45245.496619100668</v>
      </c>
      <c r="P5292" t="s">
        <v>25</v>
      </c>
    </row>
    <row r="5293" spans="1:16" hidden="1" x14ac:dyDescent="0.25">
      <c r="A5293" t="s">
        <v>27925</v>
      </c>
      <c r="B5293" t="s">
        <v>17</v>
      </c>
      <c r="C5293" t="s">
        <v>7680</v>
      </c>
      <c r="D5293" t="s">
        <v>10713</v>
      </c>
      <c r="E5293" t="s">
        <v>27926</v>
      </c>
      <c r="F5293" t="s">
        <v>3052</v>
      </c>
      <c r="G5293" t="s">
        <v>26560</v>
      </c>
      <c r="H5293" t="s">
        <v>23</v>
      </c>
      <c r="I5293" t="s">
        <v>27927</v>
      </c>
      <c r="J5293" t="s">
        <v>27928</v>
      </c>
      <c r="M5293" s="2">
        <v>45245.496635409967</v>
      </c>
      <c r="N5293" t="s">
        <v>25</v>
      </c>
      <c r="O5293" s="2">
        <v>45245.496635409967</v>
      </c>
      <c r="P5293" t="s">
        <v>25</v>
      </c>
    </row>
    <row r="5294" spans="1:16" hidden="1" x14ac:dyDescent="0.25">
      <c r="A5294" t="s">
        <v>27929</v>
      </c>
      <c r="B5294" t="s">
        <v>17</v>
      </c>
      <c r="C5294" t="s">
        <v>21410</v>
      </c>
      <c r="D5294" t="s">
        <v>379</v>
      </c>
      <c r="E5294" t="s">
        <v>27930</v>
      </c>
      <c r="F5294" t="s">
        <v>1788</v>
      </c>
      <c r="G5294" t="s">
        <v>1789</v>
      </c>
      <c r="H5294" t="s">
        <v>23</v>
      </c>
      <c r="I5294" t="s">
        <v>27931</v>
      </c>
      <c r="J5294" t="s">
        <v>27932</v>
      </c>
      <c r="M5294" s="2">
        <v>45245.49663542155</v>
      </c>
      <c r="N5294" t="s">
        <v>25</v>
      </c>
      <c r="O5294" s="2">
        <v>45245.49663542155</v>
      </c>
      <c r="P5294" t="s">
        <v>25</v>
      </c>
    </row>
    <row r="5295" spans="1:16" hidden="1" x14ac:dyDescent="0.25">
      <c r="A5295" t="s">
        <v>27933</v>
      </c>
      <c r="B5295" t="s">
        <v>17</v>
      </c>
      <c r="C5295" t="s">
        <v>27934</v>
      </c>
      <c r="D5295" t="s">
        <v>27935</v>
      </c>
      <c r="E5295" t="s">
        <v>27936</v>
      </c>
      <c r="F5295" t="s">
        <v>4241</v>
      </c>
      <c r="G5295" t="s">
        <v>27937</v>
      </c>
      <c r="H5295" t="s">
        <v>23</v>
      </c>
      <c r="I5295" t="s">
        <v>27938</v>
      </c>
      <c r="J5295" t="s">
        <v>27939</v>
      </c>
      <c r="M5295" s="2">
        <v>45245.49663542155</v>
      </c>
      <c r="N5295" t="s">
        <v>25</v>
      </c>
      <c r="O5295" s="2">
        <v>45245.49663542155</v>
      </c>
      <c r="P5295" t="s">
        <v>25</v>
      </c>
    </row>
    <row r="5296" spans="1:16" hidden="1" x14ac:dyDescent="0.25">
      <c r="A5296" t="s">
        <v>27940</v>
      </c>
      <c r="B5296" t="s">
        <v>17</v>
      </c>
      <c r="C5296" t="s">
        <v>27941</v>
      </c>
      <c r="D5296" t="s">
        <v>28</v>
      </c>
      <c r="E5296" t="s">
        <v>27942</v>
      </c>
      <c r="F5296" t="s">
        <v>6594</v>
      </c>
      <c r="G5296" t="s">
        <v>27943</v>
      </c>
      <c r="H5296" t="s">
        <v>23</v>
      </c>
      <c r="M5296" s="2">
        <v>45245.496635433134</v>
      </c>
      <c r="N5296" t="s">
        <v>25</v>
      </c>
      <c r="O5296" s="2">
        <v>45245.496635433134</v>
      </c>
      <c r="P5296" t="s">
        <v>25</v>
      </c>
    </row>
    <row r="5297" spans="1:16" hidden="1" x14ac:dyDescent="0.25">
      <c r="A5297" t="s">
        <v>27944</v>
      </c>
      <c r="B5297" t="s">
        <v>17</v>
      </c>
      <c r="C5297" t="s">
        <v>235</v>
      </c>
      <c r="D5297" t="s">
        <v>324</v>
      </c>
      <c r="E5297" t="s">
        <v>27945</v>
      </c>
      <c r="F5297" t="s">
        <v>388</v>
      </c>
      <c r="G5297" t="s">
        <v>389</v>
      </c>
      <c r="H5297" t="s">
        <v>23</v>
      </c>
      <c r="I5297" t="s">
        <v>27946</v>
      </c>
      <c r="J5297" t="s">
        <v>27947</v>
      </c>
      <c r="M5297" s="2">
        <v>45245.496635444702</v>
      </c>
      <c r="N5297" t="s">
        <v>25</v>
      </c>
      <c r="O5297" s="2">
        <v>45245.496635444702</v>
      </c>
      <c r="P5297" t="s">
        <v>25</v>
      </c>
    </row>
    <row r="5298" spans="1:16" hidden="1" x14ac:dyDescent="0.25">
      <c r="A5298" t="s">
        <v>27948</v>
      </c>
      <c r="B5298" t="s">
        <v>17</v>
      </c>
      <c r="C5298" t="s">
        <v>27949</v>
      </c>
      <c r="D5298" t="s">
        <v>28</v>
      </c>
      <c r="E5298" t="s">
        <v>27950</v>
      </c>
      <c r="F5298" t="s">
        <v>882</v>
      </c>
      <c r="G5298" t="s">
        <v>9073</v>
      </c>
      <c r="H5298" t="s">
        <v>23</v>
      </c>
      <c r="J5298" t="s">
        <v>27951</v>
      </c>
      <c r="M5298" s="2">
        <v>45245.496635444702</v>
      </c>
      <c r="N5298" t="s">
        <v>25</v>
      </c>
      <c r="O5298" s="2">
        <v>45245.496635444702</v>
      </c>
      <c r="P5298" t="s">
        <v>25</v>
      </c>
    </row>
    <row r="5299" spans="1:16" hidden="1" x14ac:dyDescent="0.25">
      <c r="A5299" t="s">
        <v>27952</v>
      </c>
      <c r="B5299" t="s">
        <v>17</v>
      </c>
      <c r="C5299" t="s">
        <v>20697</v>
      </c>
      <c r="D5299" t="s">
        <v>6612</v>
      </c>
      <c r="E5299" t="s">
        <v>27953</v>
      </c>
      <c r="F5299" t="s">
        <v>2863</v>
      </c>
      <c r="G5299" t="s">
        <v>2864</v>
      </c>
      <c r="H5299" t="s">
        <v>23</v>
      </c>
      <c r="I5299" t="s">
        <v>27954</v>
      </c>
      <c r="J5299" t="s">
        <v>27955</v>
      </c>
      <c r="M5299" s="2">
        <v>45245.496635456271</v>
      </c>
      <c r="N5299" t="s">
        <v>25</v>
      </c>
      <c r="O5299" s="2">
        <v>45245.496635456271</v>
      </c>
      <c r="P5299" t="s">
        <v>25</v>
      </c>
    </row>
    <row r="5300" spans="1:16" hidden="1" x14ac:dyDescent="0.25">
      <c r="A5300" t="s">
        <v>15683</v>
      </c>
      <c r="B5300" t="s">
        <v>4271</v>
      </c>
      <c r="C5300" t="s">
        <v>15684</v>
      </c>
      <c r="D5300" t="s">
        <v>1018</v>
      </c>
      <c r="E5300" t="s">
        <v>28</v>
      </c>
      <c r="H5300" t="s">
        <v>23</v>
      </c>
      <c r="I5300" t="s">
        <v>15685</v>
      </c>
      <c r="J5300" t="s">
        <v>15686</v>
      </c>
      <c r="M5300" s="2">
        <v>45245.496614841657</v>
      </c>
      <c r="N5300" t="s">
        <v>25</v>
      </c>
      <c r="O5300" s="2">
        <v>45245.496614841657</v>
      </c>
      <c r="P5300" t="s">
        <v>25</v>
      </c>
    </row>
    <row r="5301" spans="1:16" x14ac:dyDescent="0.25">
      <c r="A5301" t="s">
        <v>8456</v>
      </c>
      <c r="B5301" t="s">
        <v>17</v>
      </c>
      <c r="C5301" t="s">
        <v>8453</v>
      </c>
      <c r="D5301" t="s">
        <v>28</v>
      </c>
      <c r="E5301" t="s">
        <v>8454</v>
      </c>
      <c r="F5301" t="s">
        <v>8457</v>
      </c>
      <c r="G5301" t="s">
        <v>1021</v>
      </c>
      <c r="H5301" t="s">
        <v>23</v>
      </c>
      <c r="J5301" t="s">
        <v>8458</v>
      </c>
      <c r="M5301" s="2">
        <v>45245.496604342778</v>
      </c>
      <c r="N5301" t="s">
        <v>25</v>
      </c>
      <c r="O5301" s="2">
        <v>45245.496604342778</v>
      </c>
      <c r="P5301" t="s">
        <v>25</v>
      </c>
    </row>
    <row r="5302" spans="1:16" hidden="1" x14ac:dyDescent="0.25">
      <c r="A5302" t="s">
        <v>27958</v>
      </c>
      <c r="B5302" t="s">
        <v>17</v>
      </c>
      <c r="C5302" t="s">
        <v>27959</v>
      </c>
      <c r="D5302" t="s">
        <v>28</v>
      </c>
      <c r="E5302" t="s">
        <v>27960</v>
      </c>
      <c r="F5302" t="s">
        <v>6221</v>
      </c>
      <c r="G5302" t="s">
        <v>6222</v>
      </c>
      <c r="H5302" t="s">
        <v>23</v>
      </c>
      <c r="J5302" t="s">
        <v>27961</v>
      </c>
      <c r="M5302" s="2">
        <v>45245.496635479431</v>
      </c>
      <c r="N5302" t="s">
        <v>25</v>
      </c>
      <c r="O5302" s="2">
        <v>45245.496635479431</v>
      </c>
      <c r="P5302" t="s">
        <v>25</v>
      </c>
    </row>
    <row r="5303" spans="1:16" hidden="1" x14ac:dyDescent="0.25">
      <c r="A5303" t="s">
        <v>19872</v>
      </c>
      <c r="B5303" t="s">
        <v>4271</v>
      </c>
      <c r="C5303" t="s">
        <v>19873</v>
      </c>
      <c r="D5303" t="s">
        <v>820</v>
      </c>
      <c r="E5303" t="s">
        <v>19874</v>
      </c>
      <c r="F5303" t="s">
        <v>1992</v>
      </c>
      <c r="G5303" t="s">
        <v>2532</v>
      </c>
      <c r="H5303" t="s">
        <v>23</v>
      </c>
      <c r="I5303" t="s">
        <v>19875</v>
      </c>
      <c r="J5303" t="s">
        <v>19876</v>
      </c>
      <c r="M5303" s="2">
        <v>45245.496621544422</v>
      </c>
      <c r="N5303" t="s">
        <v>25</v>
      </c>
      <c r="O5303" s="2">
        <v>45245.496621544422</v>
      </c>
      <c r="P5303" t="s">
        <v>25</v>
      </c>
    </row>
    <row r="5304" spans="1:16" hidden="1" x14ac:dyDescent="0.25">
      <c r="A5304" t="s">
        <v>27964</v>
      </c>
      <c r="B5304" t="s">
        <v>17</v>
      </c>
      <c r="C5304" t="s">
        <v>27965</v>
      </c>
      <c r="D5304" t="s">
        <v>27966</v>
      </c>
      <c r="E5304" t="s">
        <v>27967</v>
      </c>
      <c r="F5304" t="s">
        <v>1426</v>
      </c>
      <c r="G5304" t="s">
        <v>12180</v>
      </c>
      <c r="H5304" t="s">
        <v>23</v>
      </c>
      <c r="I5304" t="s">
        <v>27968</v>
      </c>
      <c r="J5304" t="s">
        <v>27969</v>
      </c>
      <c r="M5304" s="2">
        <v>45245.496635491007</v>
      </c>
      <c r="N5304" t="s">
        <v>25</v>
      </c>
      <c r="O5304" s="2">
        <v>45245.496635491007</v>
      </c>
      <c r="P5304" t="s">
        <v>25</v>
      </c>
    </row>
    <row r="5305" spans="1:16" hidden="1" x14ac:dyDescent="0.25">
      <c r="A5305" t="s">
        <v>27970</v>
      </c>
      <c r="B5305" t="s">
        <v>17</v>
      </c>
      <c r="C5305" t="s">
        <v>13723</v>
      </c>
      <c r="D5305" t="s">
        <v>27971</v>
      </c>
      <c r="E5305" t="s">
        <v>27972</v>
      </c>
      <c r="F5305" t="s">
        <v>2983</v>
      </c>
      <c r="G5305" t="s">
        <v>5881</v>
      </c>
      <c r="H5305" t="s">
        <v>23</v>
      </c>
      <c r="I5305" t="s">
        <v>27973</v>
      </c>
      <c r="J5305" t="s">
        <v>27974</v>
      </c>
      <c r="K5305" t="s">
        <v>27975</v>
      </c>
      <c r="M5305" s="2">
        <v>45245.496635502583</v>
      </c>
      <c r="N5305" t="s">
        <v>25</v>
      </c>
      <c r="O5305" s="2">
        <v>45245.496635502583</v>
      </c>
      <c r="P5305" t="s">
        <v>25</v>
      </c>
    </row>
    <row r="5306" spans="1:16" hidden="1" x14ac:dyDescent="0.25">
      <c r="A5306" t="s">
        <v>13607</v>
      </c>
      <c r="B5306" t="s">
        <v>4271</v>
      </c>
      <c r="C5306" t="s">
        <v>13608</v>
      </c>
      <c r="D5306" t="s">
        <v>28</v>
      </c>
      <c r="E5306" t="s">
        <v>28</v>
      </c>
      <c r="H5306" t="s">
        <v>23</v>
      </c>
      <c r="M5306" s="2">
        <v>45245.496611816852</v>
      </c>
      <c r="N5306" t="s">
        <v>25</v>
      </c>
      <c r="O5306" s="2">
        <v>45245.496611816852</v>
      </c>
      <c r="P5306" t="s">
        <v>25</v>
      </c>
    </row>
    <row r="5307" spans="1:16" hidden="1" x14ac:dyDescent="0.25">
      <c r="A5307" t="s">
        <v>27979</v>
      </c>
      <c r="B5307" t="s">
        <v>17</v>
      </c>
      <c r="C5307" t="s">
        <v>27980</v>
      </c>
      <c r="D5307" t="s">
        <v>98</v>
      </c>
      <c r="E5307" t="s">
        <v>27981</v>
      </c>
      <c r="F5307" t="s">
        <v>1189</v>
      </c>
      <c r="G5307" t="s">
        <v>1190</v>
      </c>
      <c r="H5307" t="s">
        <v>23</v>
      </c>
      <c r="I5307" t="s">
        <v>27982</v>
      </c>
      <c r="J5307" t="s">
        <v>27983</v>
      </c>
      <c r="M5307" s="2">
        <v>45245.496635514173</v>
      </c>
      <c r="N5307" t="s">
        <v>25</v>
      </c>
      <c r="O5307" s="2">
        <v>45245.496635514173</v>
      </c>
      <c r="P5307" t="s">
        <v>25</v>
      </c>
    </row>
    <row r="5308" spans="1:16" hidden="1" x14ac:dyDescent="0.25">
      <c r="A5308" t="s">
        <v>20090</v>
      </c>
      <c r="B5308" t="s">
        <v>4271</v>
      </c>
      <c r="C5308" t="s">
        <v>20091</v>
      </c>
      <c r="D5308" t="s">
        <v>28</v>
      </c>
      <c r="E5308" t="s">
        <v>20092</v>
      </c>
      <c r="F5308" t="s">
        <v>6085</v>
      </c>
      <c r="G5308" t="s">
        <v>13952</v>
      </c>
      <c r="H5308" t="s">
        <v>23</v>
      </c>
      <c r="M5308" s="2">
        <v>45245.496621856997</v>
      </c>
      <c r="N5308" t="s">
        <v>25</v>
      </c>
      <c r="O5308" s="2">
        <v>45245.496621856997</v>
      </c>
      <c r="P5308" t="s">
        <v>25</v>
      </c>
    </row>
    <row r="5309" spans="1:16" hidden="1" x14ac:dyDescent="0.25">
      <c r="A5309" t="s">
        <v>27989</v>
      </c>
      <c r="B5309" t="s">
        <v>17</v>
      </c>
      <c r="C5309" t="s">
        <v>27990</v>
      </c>
      <c r="D5309" t="s">
        <v>27991</v>
      </c>
      <c r="E5309" t="s">
        <v>27992</v>
      </c>
      <c r="F5309" t="s">
        <v>3813</v>
      </c>
      <c r="G5309" t="s">
        <v>7109</v>
      </c>
      <c r="H5309" t="s">
        <v>23</v>
      </c>
      <c r="I5309" t="s">
        <v>27993</v>
      </c>
      <c r="J5309" t="s">
        <v>27994</v>
      </c>
      <c r="M5309" s="2">
        <v>45245.496635537318</v>
      </c>
      <c r="N5309" t="s">
        <v>25</v>
      </c>
      <c r="O5309" s="2">
        <v>45245.496635537318</v>
      </c>
      <c r="P5309" t="s">
        <v>25</v>
      </c>
    </row>
    <row r="5310" spans="1:16" x14ac:dyDescent="0.25">
      <c r="A5310" t="s">
        <v>35003</v>
      </c>
      <c r="B5310" t="s">
        <v>17</v>
      </c>
      <c r="C5310" t="s">
        <v>6534</v>
      </c>
      <c r="D5310" t="s">
        <v>67</v>
      </c>
      <c r="E5310" t="s">
        <v>20650</v>
      </c>
      <c r="F5310" t="s">
        <v>7777</v>
      </c>
      <c r="G5310" t="s">
        <v>35004</v>
      </c>
      <c r="H5310" t="s">
        <v>23</v>
      </c>
      <c r="J5310" t="s">
        <v>35005</v>
      </c>
      <c r="M5310" s="2">
        <v>45245.496651787558</v>
      </c>
      <c r="N5310" t="s">
        <v>25</v>
      </c>
      <c r="O5310" s="2">
        <v>45245.496651787558</v>
      </c>
      <c r="P5310" t="s">
        <v>25</v>
      </c>
    </row>
    <row r="5311" spans="1:16" hidden="1" x14ac:dyDescent="0.25">
      <c r="A5311" t="s">
        <v>13614</v>
      </c>
      <c r="B5311" t="s">
        <v>4271</v>
      </c>
      <c r="C5311" t="s">
        <v>13615</v>
      </c>
      <c r="D5311" t="s">
        <v>28</v>
      </c>
      <c r="E5311" t="s">
        <v>13616</v>
      </c>
      <c r="F5311" t="s">
        <v>8139</v>
      </c>
      <c r="G5311" t="s">
        <v>13617</v>
      </c>
      <c r="H5311" t="s">
        <v>23</v>
      </c>
      <c r="I5311" t="s">
        <v>9591</v>
      </c>
      <c r="J5311" t="s">
        <v>13618</v>
      </c>
      <c r="M5311" s="2">
        <v>45245.496611828406</v>
      </c>
      <c r="N5311" t="s">
        <v>25</v>
      </c>
      <c r="O5311" s="2">
        <v>45245.496611828406</v>
      </c>
      <c r="P5311" t="s">
        <v>25</v>
      </c>
    </row>
    <row r="5312" spans="1:16" hidden="1" x14ac:dyDescent="0.25">
      <c r="A5312" t="s">
        <v>10916</v>
      </c>
      <c r="C5312" t="s">
        <v>10917</v>
      </c>
      <c r="D5312" t="s">
        <v>28</v>
      </c>
      <c r="E5312" t="s">
        <v>28</v>
      </c>
      <c r="F5312" t="s">
        <v>10918</v>
      </c>
      <c r="G5312" t="s">
        <v>10919</v>
      </c>
      <c r="H5312" t="s">
        <v>23</v>
      </c>
      <c r="M5312" s="2">
        <v>45245.496607666471</v>
      </c>
      <c r="N5312" t="s">
        <v>25</v>
      </c>
      <c r="O5312" s="2">
        <v>45245.496607666471</v>
      </c>
      <c r="P5312" t="s">
        <v>25</v>
      </c>
    </row>
    <row r="5313" spans="1:16" hidden="1" x14ac:dyDescent="0.25">
      <c r="A5313" t="s">
        <v>28005</v>
      </c>
      <c r="B5313" t="s">
        <v>17</v>
      </c>
      <c r="C5313" t="s">
        <v>4848</v>
      </c>
      <c r="D5313" t="s">
        <v>402</v>
      </c>
      <c r="E5313" t="s">
        <v>28006</v>
      </c>
      <c r="F5313" t="s">
        <v>2359</v>
      </c>
      <c r="G5313" t="s">
        <v>18253</v>
      </c>
      <c r="H5313" t="s">
        <v>23</v>
      </c>
      <c r="I5313" t="s">
        <v>28007</v>
      </c>
      <c r="J5313" t="s">
        <v>28008</v>
      </c>
      <c r="M5313" s="2">
        <v>45245.496635572061</v>
      </c>
      <c r="N5313" t="s">
        <v>25</v>
      </c>
      <c r="O5313" s="2">
        <v>45245.496635572061</v>
      </c>
      <c r="P5313" t="s">
        <v>25</v>
      </c>
    </row>
    <row r="5314" spans="1:16" hidden="1" x14ac:dyDescent="0.25">
      <c r="A5314" t="s">
        <v>28009</v>
      </c>
      <c r="B5314" t="s">
        <v>17</v>
      </c>
      <c r="C5314" t="s">
        <v>28010</v>
      </c>
      <c r="D5314" t="s">
        <v>1724</v>
      </c>
      <c r="E5314" t="s">
        <v>28011</v>
      </c>
      <c r="F5314" t="s">
        <v>342</v>
      </c>
      <c r="G5314" t="s">
        <v>28012</v>
      </c>
      <c r="H5314" t="s">
        <v>23</v>
      </c>
      <c r="I5314" t="s">
        <v>28013</v>
      </c>
      <c r="J5314" t="s">
        <v>28014</v>
      </c>
      <c r="M5314" s="2">
        <v>45245.496635583637</v>
      </c>
      <c r="N5314" t="s">
        <v>25</v>
      </c>
      <c r="O5314" s="2">
        <v>45245.496635583637</v>
      </c>
      <c r="P5314" t="s">
        <v>25</v>
      </c>
    </row>
    <row r="5315" spans="1:16" hidden="1" x14ac:dyDescent="0.25">
      <c r="A5315" t="s">
        <v>28015</v>
      </c>
      <c r="B5315" t="s">
        <v>17</v>
      </c>
      <c r="C5315" t="s">
        <v>13798</v>
      </c>
      <c r="D5315" t="s">
        <v>28</v>
      </c>
      <c r="E5315" t="s">
        <v>28016</v>
      </c>
      <c r="F5315" t="s">
        <v>1776</v>
      </c>
      <c r="G5315" t="s">
        <v>28017</v>
      </c>
      <c r="H5315" t="s">
        <v>23</v>
      </c>
      <c r="J5315" t="s">
        <v>28018</v>
      </c>
      <c r="M5315" s="2">
        <v>45245.496635595198</v>
      </c>
      <c r="N5315" t="s">
        <v>25</v>
      </c>
      <c r="O5315" s="2">
        <v>45245.496635595198</v>
      </c>
      <c r="P5315" t="s">
        <v>25</v>
      </c>
    </row>
    <row r="5316" spans="1:16" hidden="1" x14ac:dyDescent="0.25">
      <c r="A5316" t="s">
        <v>28019</v>
      </c>
      <c r="B5316" t="s">
        <v>17</v>
      </c>
      <c r="C5316" t="s">
        <v>488</v>
      </c>
      <c r="D5316" t="s">
        <v>11130</v>
      </c>
      <c r="E5316" t="s">
        <v>28020</v>
      </c>
      <c r="F5316" t="s">
        <v>5454</v>
      </c>
      <c r="G5316" t="s">
        <v>28021</v>
      </c>
      <c r="H5316" t="s">
        <v>23</v>
      </c>
      <c r="I5316" t="s">
        <v>28022</v>
      </c>
      <c r="J5316" t="s">
        <v>28023</v>
      </c>
      <c r="M5316" s="2">
        <v>45245.496635606782</v>
      </c>
      <c r="N5316" t="s">
        <v>25</v>
      </c>
      <c r="O5316" s="2">
        <v>45245.496635606782</v>
      </c>
      <c r="P5316" t="s">
        <v>25</v>
      </c>
    </row>
    <row r="5317" spans="1:16" hidden="1" x14ac:dyDescent="0.25">
      <c r="A5317" t="s">
        <v>28024</v>
      </c>
      <c r="B5317" t="s">
        <v>17</v>
      </c>
      <c r="C5317" t="s">
        <v>3348</v>
      </c>
      <c r="D5317" t="s">
        <v>417</v>
      </c>
      <c r="E5317" t="s">
        <v>28025</v>
      </c>
      <c r="F5317" t="s">
        <v>455</v>
      </c>
      <c r="G5317" t="s">
        <v>456</v>
      </c>
      <c r="H5317" t="s">
        <v>23</v>
      </c>
      <c r="I5317" t="s">
        <v>28026</v>
      </c>
      <c r="J5317" t="s">
        <v>28027</v>
      </c>
      <c r="M5317" s="2">
        <v>45245.496635618358</v>
      </c>
      <c r="N5317" t="s">
        <v>25</v>
      </c>
      <c r="O5317" s="2">
        <v>45245.496635618358</v>
      </c>
      <c r="P5317" t="s">
        <v>25</v>
      </c>
    </row>
    <row r="5318" spans="1:16" hidden="1" x14ac:dyDescent="0.25">
      <c r="A5318" t="s">
        <v>10920</v>
      </c>
      <c r="C5318" t="s">
        <v>10921</v>
      </c>
      <c r="D5318" t="s">
        <v>28</v>
      </c>
      <c r="E5318" t="s">
        <v>28</v>
      </c>
      <c r="F5318" t="s">
        <v>10922</v>
      </c>
      <c r="G5318" t="s">
        <v>6629</v>
      </c>
      <c r="H5318" t="s">
        <v>23</v>
      </c>
      <c r="M5318" s="2">
        <v>45245.496607678018</v>
      </c>
      <c r="N5318" t="s">
        <v>25</v>
      </c>
      <c r="O5318" s="2">
        <v>45245.496607678018</v>
      </c>
      <c r="P5318" t="s">
        <v>25</v>
      </c>
    </row>
    <row r="5319" spans="1:16" hidden="1" x14ac:dyDescent="0.25">
      <c r="A5319" t="s">
        <v>28030</v>
      </c>
      <c r="B5319" t="s">
        <v>17</v>
      </c>
      <c r="C5319" t="s">
        <v>28031</v>
      </c>
      <c r="D5319" t="s">
        <v>28032</v>
      </c>
      <c r="E5319" t="s">
        <v>28033</v>
      </c>
      <c r="F5319" t="s">
        <v>12817</v>
      </c>
      <c r="G5319" t="s">
        <v>12818</v>
      </c>
      <c r="H5319" t="s">
        <v>23</v>
      </c>
      <c r="I5319" t="s">
        <v>28034</v>
      </c>
      <c r="J5319" t="s">
        <v>28035</v>
      </c>
      <c r="M5319" s="2">
        <v>45245.496635629926</v>
      </c>
      <c r="N5319" t="s">
        <v>25</v>
      </c>
      <c r="O5319" s="2">
        <v>45245.496635629926</v>
      </c>
      <c r="P5319" t="s">
        <v>25</v>
      </c>
    </row>
    <row r="5320" spans="1:16" hidden="1" x14ac:dyDescent="0.25">
      <c r="A5320" t="s">
        <v>28036</v>
      </c>
      <c r="B5320" t="s">
        <v>17</v>
      </c>
      <c r="C5320" t="s">
        <v>28037</v>
      </c>
      <c r="D5320" t="s">
        <v>28</v>
      </c>
      <c r="E5320" t="s">
        <v>28038</v>
      </c>
      <c r="F5320" t="s">
        <v>12474</v>
      </c>
      <c r="G5320" t="s">
        <v>28039</v>
      </c>
      <c r="H5320" t="s">
        <v>23</v>
      </c>
      <c r="I5320" t="s">
        <v>28040</v>
      </c>
      <c r="J5320" t="s">
        <v>28041</v>
      </c>
      <c r="M5320" s="2">
        <v>45245.496635641503</v>
      </c>
      <c r="N5320" t="s">
        <v>25</v>
      </c>
      <c r="O5320" s="2">
        <v>45245.496635641503</v>
      </c>
      <c r="P5320" t="s">
        <v>25</v>
      </c>
    </row>
    <row r="5321" spans="1:16" hidden="1" x14ac:dyDescent="0.25">
      <c r="A5321" t="s">
        <v>28042</v>
      </c>
      <c r="B5321" t="s">
        <v>17</v>
      </c>
      <c r="C5321" t="s">
        <v>28043</v>
      </c>
      <c r="D5321" t="s">
        <v>28044</v>
      </c>
      <c r="E5321" t="s">
        <v>28045</v>
      </c>
      <c r="F5321" t="s">
        <v>396</v>
      </c>
      <c r="G5321" t="s">
        <v>14956</v>
      </c>
      <c r="H5321" t="s">
        <v>23</v>
      </c>
      <c r="I5321" t="s">
        <v>28046</v>
      </c>
      <c r="J5321" t="s">
        <v>28047</v>
      </c>
      <c r="M5321" s="2">
        <v>45245.496635653079</v>
      </c>
      <c r="N5321" t="s">
        <v>25</v>
      </c>
      <c r="O5321" s="2">
        <v>45245.496635653079</v>
      </c>
      <c r="P5321" t="s">
        <v>25</v>
      </c>
    </row>
    <row r="5322" spans="1:16" hidden="1" x14ac:dyDescent="0.25">
      <c r="A5322" t="s">
        <v>28048</v>
      </c>
      <c r="B5322" t="s">
        <v>17</v>
      </c>
      <c r="C5322" t="s">
        <v>21369</v>
      </c>
      <c r="D5322" t="s">
        <v>28</v>
      </c>
      <c r="E5322" t="s">
        <v>28049</v>
      </c>
      <c r="F5322" t="s">
        <v>3685</v>
      </c>
      <c r="G5322" t="s">
        <v>3860</v>
      </c>
      <c r="H5322" t="s">
        <v>23</v>
      </c>
      <c r="I5322" t="s">
        <v>28050</v>
      </c>
      <c r="J5322" t="s">
        <v>28051</v>
      </c>
      <c r="M5322" s="2">
        <v>45245.496635653079</v>
      </c>
      <c r="N5322" t="s">
        <v>25</v>
      </c>
      <c r="O5322" s="2">
        <v>45245.496635653079</v>
      </c>
      <c r="P5322" t="s">
        <v>25</v>
      </c>
    </row>
    <row r="5323" spans="1:16" hidden="1" x14ac:dyDescent="0.25">
      <c r="A5323" t="s">
        <v>28052</v>
      </c>
      <c r="B5323" t="s">
        <v>17</v>
      </c>
      <c r="C5323" t="s">
        <v>28053</v>
      </c>
      <c r="D5323" t="s">
        <v>28054</v>
      </c>
      <c r="E5323" t="s">
        <v>28055</v>
      </c>
      <c r="F5323" t="s">
        <v>5454</v>
      </c>
      <c r="G5323" t="s">
        <v>28056</v>
      </c>
      <c r="H5323" t="s">
        <v>23</v>
      </c>
      <c r="I5323" t="s">
        <v>28057</v>
      </c>
      <c r="J5323" t="s">
        <v>28058</v>
      </c>
      <c r="M5323" s="2">
        <v>45245.496635664662</v>
      </c>
      <c r="N5323" t="s">
        <v>25</v>
      </c>
      <c r="O5323" s="2">
        <v>45245.496635664662</v>
      </c>
      <c r="P5323" t="s">
        <v>25</v>
      </c>
    </row>
    <row r="5324" spans="1:16" hidden="1" x14ac:dyDescent="0.25">
      <c r="A5324" t="s">
        <v>28059</v>
      </c>
      <c r="B5324" t="s">
        <v>17</v>
      </c>
      <c r="C5324" t="s">
        <v>28060</v>
      </c>
      <c r="D5324" t="s">
        <v>28061</v>
      </c>
      <c r="E5324" t="s">
        <v>28062</v>
      </c>
      <c r="F5324" t="s">
        <v>1867</v>
      </c>
      <c r="G5324" t="s">
        <v>6116</v>
      </c>
      <c r="H5324" t="s">
        <v>23</v>
      </c>
      <c r="I5324" t="s">
        <v>28063</v>
      </c>
      <c r="J5324" t="s">
        <v>28064</v>
      </c>
      <c r="M5324" s="2">
        <v>45245.496635676238</v>
      </c>
      <c r="N5324" t="s">
        <v>25</v>
      </c>
      <c r="O5324" s="2">
        <v>45245.496635676238</v>
      </c>
      <c r="P5324" t="s">
        <v>25</v>
      </c>
    </row>
    <row r="5325" spans="1:16" hidden="1" x14ac:dyDescent="0.25">
      <c r="A5325" t="s">
        <v>28065</v>
      </c>
      <c r="B5325" t="s">
        <v>17</v>
      </c>
      <c r="C5325" t="s">
        <v>28066</v>
      </c>
      <c r="D5325" t="s">
        <v>6082</v>
      </c>
      <c r="E5325" t="s">
        <v>28067</v>
      </c>
      <c r="F5325" t="s">
        <v>3783</v>
      </c>
      <c r="G5325" t="s">
        <v>28068</v>
      </c>
      <c r="H5325" t="s">
        <v>23</v>
      </c>
      <c r="I5325" t="s">
        <v>28069</v>
      </c>
      <c r="J5325" t="s">
        <v>28070</v>
      </c>
      <c r="M5325" s="2">
        <v>45245.496635676238</v>
      </c>
      <c r="N5325" t="s">
        <v>25</v>
      </c>
      <c r="O5325" s="2">
        <v>45245.496635676238</v>
      </c>
      <c r="P5325" t="s">
        <v>25</v>
      </c>
    </row>
    <row r="5326" spans="1:16" hidden="1" x14ac:dyDescent="0.25">
      <c r="A5326" t="s">
        <v>28071</v>
      </c>
      <c r="B5326" t="s">
        <v>17</v>
      </c>
      <c r="C5326" t="s">
        <v>28072</v>
      </c>
      <c r="D5326" t="s">
        <v>26519</v>
      </c>
      <c r="E5326" t="s">
        <v>28073</v>
      </c>
      <c r="F5326" t="s">
        <v>4689</v>
      </c>
      <c r="G5326" t="s">
        <v>18496</v>
      </c>
      <c r="H5326" t="s">
        <v>23</v>
      </c>
      <c r="I5326" t="s">
        <v>28074</v>
      </c>
      <c r="J5326" t="s">
        <v>28075</v>
      </c>
      <c r="M5326" s="2">
        <v>45245.496635687807</v>
      </c>
      <c r="N5326" t="s">
        <v>25</v>
      </c>
      <c r="O5326" s="2">
        <v>45245.496635687807</v>
      </c>
      <c r="P5326" t="s">
        <v>25</v>
      </c>
    </row>
    <row r="5327" spans="1:16" hidden="1" x14ac:dyDescent="0.25">
      <c r="A5327" t="s">
        <v>28076</v>
      </c>
      <c r="B5327" t="s">
        <v>17</v>
      </c>
      <c r="C5327" t="s">
        <v>28077</v>
      </c>
      <c r="D5327" t="s">
        <v>28</v>
      </c>
      <c r="E5327" t="s">
        <v>28078</v>
      </c>
      <c r="F5327" t="s">
        <v>296</v>
      </c>
      <c r="G5327" t="s">
        <v>2249</v>
      </c>
      <c r="H5327" t="s">
        <v>23</v>
      </c>
      <c r="I5327" t="s">
        <v>28079</v>
      </c>
      <c r="J5327" t="s">
        <v>28080</v>
      </c>
      <c r="M5327" s="2">
        <v>45245.49663569939</v>
      </c>
      <c r="N5327" t="s">
        <v>25</v>
      </c>
      <c r="O5327" s="2">
        <v>45245.49663569939</v>
      </c>
      <c r="P5327" t="s">
        <v>25</v>
      </c>
    </row>
    <row r="5328" spans="1:16" hidden="1" x14ac:dyDescent="0.25">
      <c r="A5328" t="s">
        <v>28081</v>
      </c>
      <c r="B5328" t="s">
        <v>17</v>
      </c>
      <c r="C5328" t="s">
        <v>28082</v>
      </c>
      <c r="D5328" t="s">
        <v>18021</v>
      </c>
      <c r="E5328" t="s">
        <v>28083</v>
      </c>
      <c r="F5328" t="s">
        <v>2964</v>
      </c>
      <c r="G5328" t="s">
        <v>15209</v>
      </c>
      <c r="H5328" t="s">
        <v>23</v>
      </c>
      <c r="I5328" t="s">
        <v>28084</v>
      </c>
      <c r="J5328" t="s">
        <v>28085</v>
      </c>
      <c r="M5328" s="2">
        <v>45245.49663569939</v>
      </c>
      <c r="N5328" t="s">
        <v>25</v>
      </c>
      <c r="O5328" s="2">
        <v>45245.49663569939</v>
      </c>
      <c r="P5328" t="s">
        <v>25</v>
      </c>
    </row>
    <row r="5329" spans="1:16" hidden="1" x14ac:dyDescent="0.25">
      <c r="A5329" t="s">
        <v>28086</v>
      </c>
      <c r="B5329" t="s">
        <v>17</v>
      </c>
      <c r="C5329" t="s">
        <v>28087</v>
      </c>
      <c r="D5329" t="s">
        <v>235</v>
      </c>
      <c r="E5329" t="s">
        <v>28088</v>
      </c>
      <c r="F5329" t="s">
        <v>8404</v>
      </c>
      <c r="G5329" t="s">
        <v>28089</v>
      </c>
      <c r="H5329" t="s">
        <v>23</v>
      </c>
      <c r="J5329" t="s">
        <v>28090</v>
      </c>
      <c r="M5329" s="2">
        <v>45245.496635710973</v>
      </c>
      <c r="N5329" t="s">
        <v>25</v>
      </c>
      <c r="O5329" s="2">
        <v>45245.496635710973</v>
      </c>
      <c r="P5329" t="s">
        <v>25</v>
      </c>
    </row>
    <row r="5330" spans="1:16" hidden="1" x14ac:dyDescent="0.25">
      <c r="A5330" t="s">
        <v>28091</v>
      </c>
      <c r="B5330" t="s">
        <v>17</v>
      </c>
      <c r="C5330" t="s">
        <v>476</v>
      </c>
      <c r="D5330" t="s">
        <v>3349</v>
      </c>
      <c r="E5330" t="s">
        <v>28092</v>
      </c>
      <c r="F5330" t="s">
        <v>396</v>
      </c>
      <c r="G5330" t="s">
        <v>14956</v>
      </c>
      <c r="H5330" t="s">
        <v>23</v>
      </c>
      <c r="I5330" t="s">
        <v>28093</v>
      </c>
      <c r="J5330" t="s">
        <v>28094</v>
      </c>
      <c r="M5330" s="2">
        <v>45245.496635722549</v>
      </c>
      <c r="N5330" t="s">
        <v>25</v>
      </c>
      <c r="O5330" s="2">
        <v>45245.496635722549</v>
      </c>
      <c r="P5330" t="s">
        <v>25</v>
      </c>
    </row>
    <row r="5331" spans="1:16" hidden="1" x14ac:dyDescent="0.25">
      <c r="A5331" t="s">
        <v>28095</v>
      </c>
      <c r="B5331" t="s">
        <v>17</v>
      </c>
      <c r="C5331" t="s">
        <v>767</v>
      </c>
      <c r="D5331" t="s">
        <v>6699</v>
      </c>
      <c r="E5331" t="s">
        <v>28096</v>
      </c>
      <c r="F5331" t="s">
        <v>8203</v>
      </c>
      <c r="G5331" t="s">
        <v>8204</v>
      </c>
      <c r="H5331" t="s">
        <v>23</v>
      </c>
      <c r="J5331" t="s">
        <v>28097</v>
      </c>
      <c r="M5331" s="2">
        <v>45245.496635722549</v>
      </c>
      <c r="N5331" t="s">
        <v>25</v>
      </c>
      <c r="O5331" s="2">
        <v>45245.496635722549</v>
      </c>
      <c r="P5331" t="s">
        <v>25</v>
      </c>
    </row>
    <row r="5332" spans="1:16" hidden="1" x14ac:dyDescent="0.25">
      <c r="A5332" t="s">
        <v>9929</v>
      </c>
      <c r="B5332" t="s">
        <v>4045</v>
      </c>
      <c r="C5332" t="s">
        <v>9930</v>
      </c>
      <c r="D5332" t="s">
        <v>28</v>
      </c>
      <c r="E5332" t="s">
        <v>9931</v>
      </c>
      <c r="F5332" t="s">
        <v>9932</v>
      </c>
      <c r="G5332" t="s">
        <v>9933</v>
      </c>
      <c r="H5332" t="s">
        <v>23</v>
      </c>
      <c r="I5332" t="s">
        <v>9934</v>
      </c>
      <c r="J5332" t="s">
        <v>9935</v>
      </c>
      <c r="M5332" s="2">
        <v>45245.496606297544</v>
      </c>
      <c r="N5332" t="s">
        <v>25</v>
      </c>
      <c r="O5332" s="2">
        <v>45245.496606297544</v>
      </c>
      <c r="P5332" t="s">
        <v>25</v>
      </c>
    </row>
    <row r="5333" spans="1:16" hidden="1" x14ac:dyDescent="0.25">
      <c r="A5333" t="s">
        <v>28103</v>
      </c>
      <c r="B5333" t="s">
        <v>17</v>
      </c>
      <c r="C5333" t="s">
        <v>28104</v>
      </c>
      <c r="D5333" t="s">
        <v>28105</v>
      </c>
      <c r="E5333" t="s">
        <v>28106</v>
      </c>
      <c r="F5333" t="s">
        <v>882</v>
      </c>
      <c r="G5333" t="s">
        <v>19808</v>
      </c>
      <c r="H5333" t="s">
        <v>23</v>
      </c>
      <c r="I5333" t="s">
        <v>28107</v>
      </c>
      <c r="J5333" t="s">
        <v>28108</v>
      </c>
      <c r="M5333" s="2">
        <v>45245.496635745687</v>
      </c>
      <c r="N5333" t="s">
        <v>25</v>
      </c>
      <c r="O5333" s="2">
        <v>45245.496635745687</v>
      </c>
      <c r="P5333" t="s">
        <v>25</v>
      </c>
    </row>
    <row r="5334" spans="1:16" hidden="1" x14ac:dyDescent="0.25">
      <c r="A5334" t="s">
        <v>28109</v>
      </c>
      <c r="B5334" t="s">
        <v>17</v>
      </c>
      <c r="C5334" t="s">
        <v>28110</v>
      </c>
      <c r="D5334" t="s">
        <v>28</v>
      </c>
      <c r="E5334" t="s">
        <v>28111</v>
      </c>
      <c r="F5334" t="s">
        <v>4283</v>
      </c>
      <c r="G5334" t="s">
        <v>5247</v>
      </c>
      <c r="H5334" t="s">
        <v>23</v>
      </c>
      <c r="M5334" s="2">
        <v>45245.496635745687</v>
      </c>
      <c r="N5334" t="s">
        <v>25</v>
      </c>
      <c r="O5334" s="2">
        <v>45245.496635745687</v>
      </c>
      <c r="P5334" t="s">
        <v>25</v>
      </c>
    </row>
    <row r="5335" spans="1:16" hidden="1" x14ac:dyDescent="0.25">
      <c r="A5335" t="s">
        <v>28112</v>
      </c>
      <c r="B5335" t="s">
        <v>17</v>
      </c>
      <c r="C5335" t="s">
        <v>28113</v>
      </c>
      <c r="D5335" t="s">
        <v>67</v>
      </c>
      <c r="E5335" t="s">
        <v>28114</v>
      </c>
      <c r="F5335" t="s">
        <v>998</v>
      </c>
      <c r="G5335" t="s">
        <v>14270</v>
      </c>
      <c r="H5335" t="s">
        <v>23</v>
      </c>
      <c r="I5335" t="s">
        <v>28115</v>
      </c>
      <c r="J5335" t="s">
        <v>28116</v>
      </c>
      <c r="M5335" s="2">
        <v>45245.496635764313</v>
      </c>
      <c r="N5335" t="s">
        <v>25</v>
      </c>
      <c r="O5335" s="2">
        <v>45245.496635764313</v>
      </c>
      <c r="P5335" t="s">
        <v>25</v>
      </c>
    </row>
    <row r="5336" spans="1:16" hidden="1" x14ac:dyDescent="0.25">
      <c r="A5336" t="s">
        <v>10923</v>
      </c>
      <c r="C5336" t="s">
        <v>10924</v>
      </c>
      <c r="D5336" t="s">
        <v>28</v>
      </c>
      <c r="E5336" t="s">
        <v>28</v>
      </c>
      <c r="F5336" t="s">
        <v>10925</v>
      </c>
      <c r="G5336" t="s">
        <v>10926</v>
      </c>
      <c r="H5336" t="s">
        <v>23</v>
      </c>
      <c r="M5336" s="2">
        <v>45245.496607678018</v>
      </c>
      <c r="N5336" t="s">
        <v>25</v>
      </c>
      <c r="O5336" s="2">
        <v>45245.496607678018</v>
      </c>
      <c r="P5336" t="s">
        <v>25</v>
      </c>
    </row>
    <row r="5337" spans="1:16" hidden="1" x14ac:dyDescent="0.25">
      <c r="A5337" t="s">
        <v>28122</v>
      </c>
      <c r="B5337" t="s">
        <v>17</v>
      </c>
      <c r="C5337" t="s">
        <v>28123</v>
      </c>
      <c r="D5337" t="s">
        <v>28124</v>
      </c>
      <c r="E5337" t="s">
        <v>8511</v>
      </c>
      <c r="F5337" t="s">
        <v>16205</v>
      </c>
      <c r="G5337" t="s">
        <v>16206</v>
      </c>
      <c r="H5337" t="s">
        <v>23</v>
      </c>
      <c r="I5337" t="s">
        <v>28125</v>
      </c>
      <c r="J5337" t="s">
        <v>28126</v>
      </c>
      <c r="M5337" s="2">
        <v>45245.496635787371</v>
      </c>
      <c r="N5337" t="s">
        <v>25</v>
      </c>
      <c r="O5337" s="2">
        <v>45245.496635787371</v>
      </c>
      <c r="P5337" t="s">
        <v>25</v>
      </c>
    </row>
    <row r="5338" spans="1:16" hidden="1" x14ac:dyDescent="0.25">
      <c r="A5338" t="s">
        <v>28127</v>
      </c>
      <c r="B5338" t="s">
        <v>17</v>
      </c>
      <c r="C5338" t="s">
        <v>28128</v>
      </c>
      <c r="D5338" t="s">
        <v>90</v>
      </c>
      <c r="E5338" t="s">
        <v>28129</v>
      </c>
      <c r="F5338" t="s">
        <v>527</v>
      </c>
      <c r="G5338" t="s">
        <v>28130</v>
      </c>
      <c r="H5338" t="s">
        <v>23</v>
      </c>
      <c r="I5338" t="s">
        <v>28131</v>
      </c>
      <c r="M5338" s="2">
        <v>45245.49663581053</v>
      </c>
      <c r="N5338" t="s">
        <v>25</v>
      </c>
      <c r="O5338" s="2">
        <v>45245.49663581053</v>
      </c>
      <c r="P5338" t="s">
        <v>25</v>
      </c>
    </row>
    <row r="5339" spans="1:16" hidden="1" x14ac:dyDescent="0.25">
      <c r="A5339" t="s">
        <v>28132</v>
      </c>
      <c r="B5339" t="s">
        <v>17</v>
      </c>
      <c r="C5339" t="s">
        <v>28133</v>
      </c>
      <c r="D5339" t="s">
        <v>28134</v>
      </c>
      <c r="E5339" t="s">
        <v>28135</v>
      </c>
      <c r="F5339" t="s">
        <v>1992</v>
      </c>
      <c r="G5339" t="s">
        <v>28136</v>
      </c>
      <c r="H5339" t="s">
        <v>23</v>
      </c>
      <c r="I5339" t="s">
        <v>28137</v>
      </c>
      <c r="J5339" t="s">
        <v>28138</v>
      </c>
      <c r="M5339" s="2">
        <v>45245.49663581053</v>
      </c>
      <c r="N5339" t="s">
        <v>25</v>
      </c>
      <c r="O5339" s="2">
        <v>45245.49663581053</v>
      </c>
      <c r="P5339" t="s">
        <v>25</v>
      </c>
    </row>
    <row r="5340" spans="1:16" hidden="1" x14ac:dyDescent="0.25">
      <c r="A5340" t="s">
        <v>28139</v>
      </c>
      <c r="B5340" t="s">
        <v>17</v>
      </c>
      <c r="C5340" t="s">
        <v>28140</v>
      </c>
      <c r="D5340" t="s">
        <v>1226</v>
      </c>
      <c r="E5340" t="s">
        <v>28141</v>
      </c>
      <c r="F5340" t="s">
        <v>2783</v>
      </c>
      <c r="G5340" t="s">
        <v>21137</v>
      </c>
      <c r="H5340" t="s">
        <v>23</v>
      </c>
      <c r="I5340" t="s">
        <v>28142</v>
      </c>
      <c r="J5340" t="s">
        <v>28143</v>
      </c>
      <c r="M5340" s="2">
        <v>45245.496635822114</v>
      </c>
      <c r="N5340" t="s">
        <v>25</v>
      </c>
      <c r="O5340" s="2">
        <v>45245.496635822114</v>
      </c>
      <c r="P5340" t="s">
        <v>25</v>
      </c>
    </row>
    <row r="5341" spans="1:16" hidden="1" x14ac:dyDescent="0.25">
      <c r="A5341" t="s">
        <v>28144</v>
      </c>
      <c r="B5341" t="s">
        <v>17</v>
      </c>
      <c r="C5341" t="s">
        <v>28145</v>
      </c>
      <c r="D5341" t="s">
        <v>28146</v>
      </c>
      <c r="E5341" t="s">
        <v>28147</v>
      </c>
      <c r="F5341" t="s">
        <v>404</v>
      </c>
      <c r="G5341" t="s">
        <v>28148</v>
      </c>
      <c r="H5341" t="s">
        <v>23</v>
      </c>
      <c r="I5341" t="s">
        <v>28149</v>
      </c>
      <c r="M5341" s="2">
        <v>45245.496635833682</v>
      </c>
      <c r="N5341" t="s">
        <v>25</v>
      </c>
      <c r="O5341" s="2">
        <v>45245.496635833682</v>
      </c>
      <c r="P5341" t="s">
        <v>25</v>
      </c>
    </row>
    <row r="5342" spans="1:16" hidden="1" x14ac:dyDescent="0.25">
      <c r="A5342" t="s">
        <v>28150</v>
      </c>
      <c r="B5342" t="s">
        <v>17</v>
      </c>
      <c r="C5342" t="s">
        <v>28151</v>
      </c>
      <c r="D5342" t="s">
        <v>113</v>
      </c>
      <c r="E5342" t="s">
        <v>28152</v>
      </c>
      <c r="F5342" t="s">
        <v>12444</v>
      </c>
      <c r="G5342" t="s">
        <v>28153</v>
      </c>
      <c r="H5342" t="s">
        <v>23</v>
      </c>
      <c r="I5342" t="s">
        <v>28154</v>
      </c>
      <c r="M5342" s="2">
        <v>45245.496635833682</v>
      </c>
      <c r="N5342" t="s">
        <v>25</v>
      </c>
      <c r="O5342" s="2">
        <v>45245.496635833682</v>
      </c>
      <c r="P5342" t="s">
        <v>25</v>
      </c>
    </row>
    <row r="5343" spans="1:16" hidden="1" x14ac:dyDescent="0.25">
      <c r="A5343" t="s">
        <v>28155</v>
      </c>
      <c r="B5343" t="s">
        <v>17</v>
      </c>
      <c r="C5343" t="s">
        <v>28156</v>
      </c>
      <c r="D5343" t="s">
        <v>476</v>
      </c>
      <c r="E5343" t="s">
        <v>28157</v>
      </c>
      <c r="F5343" t="s">
        <v>12148</v>
      </c>
      <c r="G5343" t="s">
        <v>28158</v>
      </c>
      <c r="H5343" t="s">
        <v>23</v>
      </c>
      <c r="J5343" t="s">
        <v>28159</v>
      </c>
      <c r="M5343" s="2">
        <v>45245.496635845273</v>
      </c>
      <c r="N5343" t="s">
        <v>25</v>
      </c>
      <c r="O5343" s="2">
        <v>45245.496635845273</v>
      </c>
      <c r="P5343" t="s">
        <v>25</v>
      </c>
    </row>
    <row r="5344" spans="1:16" hidden="1" x14ac:dyDescent="0.25">
      <c r="A5344" t="s">
        <v>28160</v>
      </c>
      <c r="B5344" t="s">
        <v>17</v>
      </c>
      <c r="C5344" t="s">
        <v>28161</v>
      </c>
      <c r="D5344" t="s">
        <v>843</v>
      </c>
      <c r="E5344" t="s">
        <v>28162</v>
      </c>
      <c r="F5344" t="s">
        <v>2130</v>
      </c>
      <c r="G5344" t="s">
        <v>28163</v>
      </c>
      <c r="H5344" t="s">
        <v>23</v>
      </c>
      <c r="I5344" t="s">
        <v>28164</v>
      </c>
      <c r="J5344" t="s">
        <v>28165</v>
      </c>
      <c r="M5344" s="2">
        <v>45245.496635856842</v>
      </c>
      <c r="N5344" t="s">
        <v>25</v>
      </c>
      <c r="O5344" s="2">
        <v>45245.496635856842</v>
      </c>
      <c r="P5344" t="s">
        <v>25</v>
      </c>
    </row>
    <row r="5345" spans="1:16" hidden="1" x14ac:dyDescent="0.25">
      <c r="A5345" t="s">
        <v>28166</v>
      </c>
      <c r="B5345" t="s">
        <v>17</v>
      </c>
      <c r="C5345" t="s">
        <v>28167</v>
      </c>
      <c r="D5345" t="s">
        <v>274</v>
      </c>
      <c r="E5345" t="s">
        <v>28168</v>
      </c>
      <c r="F5345" t="s">
        <v>6468</v>
      </c>
      <c r="G5345" t="s">
        <v>28169</v>
      </c>
      <c r="H5345" t="s">
        <v>23</v>
      </c>
      <c r="I5345" t="s">
        <v>28170</v>
      </c>
      <c r="J5345" t="s">
        <v>28171</v>
      </c>
      <c r="K5345" t="s">
        <v>28172</v>
      </c>
      <c r="M5345" s="2">
        <v>45245.496635856842</v>
      </c>
      <c r="N5345" t="s">
        <v>25</v>
      </c>
      <c r="O5345" s="2">
        <v>45245.496635856842</v>
      </c>
      <c r="P5345" t="s">
        <v>25</v>
      </c>
    </row>
    <row r="5346" spans="1:16" hidden="1" x14ac:dyDescent="0.25">
      <c r="A5346" t="s">
        <v>28173</v>
      </c>
      <c r="B5346" t="s">
        <v>17</v>
      </c>
      <c r="C5346" t="s">
        <v>28174</v>
      </c>
      <c r="D5346" t="s">
        <v>5141</v>
      </c>
      <c r="E5346" t="s">
        <v>28175</v>
      </c>
      <c r="F5346" t="s">
        <v>4689</v>
      </c>
      <c r="G5346" t="s">
        <v>4690</v>
      </c>
      <c r="H5346" t="s">
        <v>23</v>
      </c>
      <c r="M5346" s="2">
        <v>45245.496635868418</v>
      </c>
      <c r="N5346" t="s">
        <v>25</v>
      </c>
      <c r="O5346" s="2">
        <v>45245.496635868418</v>
      </c>
      <c r="P5346" t="s">
        <v>25</v>
      </c>
    </row>
    <row r="5347" spans="1:16" hidden="1" x14ac:dyDescent="0.25">
      <c r="A5347" t="s">
        <v>28176</v>
      </c>
      <c r="B5347" t="s">
        <v>17</v>
      </c>
      <c r="C5347" t="s">
        <v>9558</v>
      </c>
      <c r="D5347" t="s">
        <v>364</v>
      </c>
      <c r="E5347" t="s">
        <v>28177</v>
      </c>
      <c r="F5347" t="s">
        <v>491</v>
      </c>
      <c r="G5347" t="s">
        <v>492</v>
      </c>
      <c r="H5347" t="s">
        <v>23</v>
      </c>
      <c r="I5347" t="s">
        <v>28178</v>
      </c>
      <c r="J5347" t="s">
        <v>28179</v>
      </c>
      <c r="M5347" s="2">
        <v>45245.496635879987</v>
      </c>
      <c r="N5347" t="s">
        <v>25</v>
      </c>
      <c r="O5347" s="2">
        <v>45245.496635879987</v>
      </c>
      <c r="P5347" t="s">
        <v>25</v>
      </c>
    </row>
    <row r="5348" spans="1:16" hidden="1" x14ac:dyDescent="0.25">
      <c r="A5348" t="s">
        <v>28180</v>
      </c>
      <c r="B5348" t="s">
        <v>17</v>
      </c>
      <c r="C5348" t="s">
        <v>28181</v>
      </c>
      <c r="D5348" t="s">
        <v>640</v>
      </c>
      <c r="E5348" t="s">
        <v>28182</v>
      </c>
      <c r="F5348" t="s">
        <v>1027</v>
      </c>
      <c r="G5348" t="s">
        <v>1028</v>
      </c>
      <c r="H5348" t="s">
        <v>23</v>
      </c>
      <c r="I5348" t="s">
        <v>28183</v>
      </c>
      <c r="J5348" t="s">
        <v>28184</v>
      </c>
      <c r="M5348" s="2">
        <v>45245.496635891577</v>
      </c>
      <c r="N5348" t="s">
        <v>25</v>
      </c>
      <c r="O5348" s="2">
        <v>45245.496635891577</v>
      </c>
      <c r="P5348" t="s">
        <v>25</v>
      </c>
    </row>
    <row r="5349" spans="1:16" hidden="1" x14ac:dyDescent="0.25">
      <c r="A5349" t="s">
        <v>28185</v>
      </c>
      <c r="B5349" t="s">
        <v>17</v>
      </c>
      <c r="C5349" t="s">
        <v>28186</v>
      </c>
      <c r="D5349" t="s">
        <v>5534</v>
      </c>
      <c r="E5349" t="s">
        <v>28187</v>
      </c>
      <c r="F5349" t="s">
        <v>2870</v>
      </c>
      <c r="G5349" t="s">
        <v>23638</v>
      </c>
      <c r="H5349" t="s">
        <v>23</v>
      </c>
      <c r="J5349" t="s">
        <v>28188</v>
      </c>
      <c r="M5349" s="2">
        <v>45245.496635891577</v>
      </c>
      <c r="N5349" t="s">
        <v>25</v>
      </c>
      <c r="O5349" s="2">
        <v>45245.496635891577</v>
      </c>
      <c r="P5349" t="s">
        <v>25</v>
      </c>
    </row>
    <row r="5350" spans="1:16" hidden="1" x14ac:dyDescent="0.25">
      <c r="A5350" t="s">
        <v>10927</v>
      </c>
      <c r="C5350" t="s">
        <v>10928</v>
      </c>
      <c r="D5350" t="s">
        <v>28</v>
      </c>
      <c r="E5350" t="s">
        <v>28</v>
      </c>
      <c r="F5350" t="s">
        <v>10929</v>
      </c>
      <c r="G5350" t="s">
        <v>10930</v>
      </c>
      <c r="H5350" t="s">
        <v>23</v>
      </c>
      <c r="M5350" s="2">
        <v>45245.496607689573</v>
      </c>
      <c r="N5350" t="s">
        <v>25</v>
      </c>
      <c r="O5350" s="2">
        <v>45245.496607689573</v>
      </c>
      <c r="P5350" t="s">
        <v>25</v>
      </c>
    </row>
    <row r="5351" spans="1:16" hidden="1" x14ac:dyDescent="0.25">
      <c r="A5351" t="s">
        <v>28194</v>
      </c>
      <c r="B5351" t="s">
        <v>17</v>
      </c>
      <c r="C5351" t="s">
        <v>28195</v>
      </c>
      <c r="D5351" t="s">
        <v>113</v>
      </c>
      <c r="E5351" t="s">
        <v>28196</v>
      </c>
      <c r="F5351" t="s">
        <v>319</v>
      </c>
      <c r="G5351" t="s">
        <v>5374</v>
      </c>
      <c r="H5351" t="s">
        <v>23</v>
      </c>
      <c r="J5351" t="s">
        <v>28197</v>
      </c>
      <c r="M5351" s="2">
        <v>45245.496635914722</v>
      </c>
      <c r="N5351" t="s">
        <v>25</v>
      </c>
      <c r="O5351" s="2">
        <v>45245.496635914722</v>
      </c>
      <c r="P5351" t="s">
        <v>25</v>
      </c>
    </row>
    <row r="5352" spans="1:16" hidden="1" x14ac:dyDescent="0.25">
      <c r="A5352" t="s">
        <v>28198</v>
      </c>
      <c r="B5352" t="s">
        <v>17</v>
      </c>
      <c r="C5352" t="s">
        <v>28199</v>
      </c>
      <c r="D5352" t="s">
        <v>9190</v>
      </c>
      <c r="E5352" t="s">
        <v>28200</v>
      </c>
      <c r="F5352" t="s">
        <v>319</v>
      </c>
      <c r="G5352" t="s">
        <v>5374</v>
      </c>
      <c r="H5352" t="s">
        <v>23</v>
      </c>
      <c r="J5352" t="s">
        <v>28201</v>
      </c>
      <c r="M5352" s="2">
        <v>45245.496635914722</v>
      </c>
      <c r="N5352" t="s">
        <v>25</v>
      </c>
      <c r="O5352" s="2">
        <v>45245.496635914722</v>
      </c>
      <c r="P5352" t="s">
        <v>25</v>
      </c>
    </row>
    <row r="5353" spans="1:16" hidden="1" x14ac:dyDescent="0.25">
      <c r="A5353" t="s">
        <v>28202</v>
      </c>
      <c r="B5353" t="s">
        <v>17</v>
      </c>
      <c r="C5353" t="s">
        <v>28203</v>
      </c>
      <c r="D5353" t="s">
        <v>28204</v>
      </c>
      <c r="E5353" t="s">
        <v>28205</v>
      </c>
      <c r="F5353" t="s">
        <v>8203</v>
      </c>
      <c r="G5353" t="s">
        <v>28206</v>
      </c>
      <c r="H5353" t="s">
        <v>23</v>
      </c>
      <c r="I5353" t="s">
        <v>28207</v>
      </c>
      <c r="J5353" t="s">
        <v>28208</v>
      </c>
      <c r="M5353" s="2">
        <v>45245.496635926298</v>
      </c>
      <c r="N5353" t="s">
        <v>25</v>
      </c>
      <c r="O5353" s="2">
        <v>45245.496635926298</v>
      </c>
      <c r="P5353" t="s">
        <v>25</v>
      </c>
    </row>
    <row r="5354" spans="1:16" hidden="1" x14ac:dyDescent="0.25">
      <c r="A5354" t="s">
        <v>15638</v>
      </c>
      <c r="B5354" t="s">
        <v>4045</v>
      </c>
      <c r="C5354" t="s">
        <v>15639</v>
      </c>
      <c r="D5354" t="s">
        <v>28</v>
      </c>
      <c r="E5354" t="s">
        <v>15640</v>
      </c>
      <c r="F5354" t="s">
        <v>985</v>
      </c>
      <c r="G5354" t="s">
        <v>986</v>
      </c>
      <c r="H5354" t="s">
        <v>23</v>
      </c>
      <c r="I5354" t="s">
        <v>15641</v>
      </c>
      <c r="J5354" t="s">
        <v>15642</v>
      </c>
      <c r="M5354" s="2">
        <v>45245.496614780357</v>
      </c>
      <c r="N5354" t="s">
        <v>25</v>
      </c>
      <c r="O5354" s="2">
        <v>45245.496614780357</v>
      </c>
      <c r="P5354" t="s">
        <v>25</v>
      </c>
    </row>
    <row r="5355" spans="1:16" hidden="1" x14ac:dyDescent="0.25">
      <c r="A5355" t="s">
        <v>28215</v>
      </c>
      <c r="B5355" t="s">
        <v>17</v>
      </c>
      <c r="C5355" t="s">
        <v>28216</v>
      </c>
      <c r="D5355" t="s">
        <v>28</v>
      </c>
      <c r="E5355" t="s">
        <v>28217</v>
      </c>
      <c r="F5355" t="s">
        <v>1661</v>
      </c>
      <c r="G5355" t="s">
        <v>28218</v>
      </c>
      <c r="H5355" t="s">
        <v>23</v>
      </c>
      <c r="I5355" t="s">
        <v>28219</v>
      </c>
      <c r="J5355" t="s">
        <v>28220</v>
      </c>
      <c r="M5355" s="2">
        <v>45245.496635937881</v>
      </c>
      <c r="N5355" t="s">
        <v>25</v>
      </c>
      <c r="O5355" s="2">
        <v>45245.496635937881</v>
      </c>
      <c r="P5355" t="s">
        <v>25</v>
      </c>
    </row>
    <row r="5356" spans="1:16" hidden="1" x14ac:dyDescent="0.25">
      <c r="A5356" t="s">
        <v>28221</v>
      </c>
      <c r="B5356" t="s">
        <v>17</v>
      </c>
      <c r="C5356" t="s">
        <v>28222</v>
      </c>
      <c r="D5356" t="s">
        <v>28</v>
      </c>
      <c r="E5356" t="s">
        <v>28223</v>
      </c>
      <c r="F5356" t="s">
        <v>1462</v>
      </c>
      <c r="G5356" t="s">
        <v>1463</v>
      </c>
      <c r="H5356" t="s">
        <v>23</v>
      </c>
      <c r="J5356" t="s">
        <v>28224</v>
      </c>
      <c r="M5356" s="2">
        <v>45245.496635949457</v>
      </c>
      <c r="N5356" t="s">
        <v>25</v>
      </c>
      <c r="O5356" s="2">
        <v>45245.496635949457</v>
      </c>
      <c r="P5356" t="s">
        <v>25</v>
      </c>
    </row>
    <row r="5357" spans="1:16" hidden="1" x14ac:dyDescent="0.25">
      <c r="A5357" t="s">
        <v>28225</v>
      </c>
      <c r="B5357" t="s">
        <v>17</v>
      </c>
      <c r="C5357" t="s">
        <v>28226</v>
      </c>
      <c r="D5357" t="s">
        <v>5638</v>
      </c>
      <c r="E5357" t="s">
        <v>28227</v>
      </c>
      <c r="F5357" t="s">
        <v>396</v>
      </c>
      <c r="G5357" t="s">
        <v>28228</v>
      </c>
      <c r="H5357" t="s">
        <v>23</v>
      </c>
      <c r="J5357" t="s">
        <v>28229</v>
      </c>
      <c r="M5357" s="2">
        <v>45245.496635961063</v>
      </c>
      <c r="N5357" t="s">
        <v>25</v>
      </c>
      <c r="O5357" s="2">
        <v>45245.496635961063</v>
      </c>
      <c r="P5357" t="s">
        <v>25</v>
      </c>
    </row>
    <row r="5358" spans="1:16" hidden="1" x14ac:dyDescent="0.25">
      <c r="A5358" t="s">
        <v>28230</v>
      </c>
      <c r="B5358" t="s">
        <v>17</v>
      </c>
      <c r="C5358" t="s">
        <v>28231</v>
      </c>
      <c r="D5358" t="s">
        <v>28</v>
      </c>
      <c r="E5358" t="s">
        <v>28232</v>
      </c>
      <c r="F5358" t="s">
        <v>484</v>
      </c>
      <c r="G5358" t="s">
        <v>6701</v>
      </c>
      <c r="H5358" t="s">
        <v>23</v>
      </c>
      <c r="I5358" t="s">
        <v>28233</v>
      </c>
      <c r="J5358" t="s">
        <v>28234</v>
      </c>
      <c r="M5358" s="2">
        <v>45245.496635972617</v>
      </c>
      <c r="N5358" t="s">
        <v>25</v>
      </c>
      <c r="O5358" s="2">
        <v>45245.496635972617</v>
      </c>
      <c r="P5358" t="s">
        <v>25</v>
      </c>
    </row>
    <row r="5359" spans="1:16" hidden="1" x14ac:dyDescent="0.25">
      <c r="A5359" t="s">
        <v>28235</v>
      </c>
      <c r="B5359" t="s">
        <v>17</v>
      </c>
      <c r="C5359" t="s">
        <v>28236</v>
      </c>
      <c r="D5359" t="s">
        <v>28237</v>
      </c>
      <c r="E5359" t="s">
        <v>28238</v>
      </c>
      <c r="F5359" t="s">
        <v>3783</v>
      </c>
      <c r="G5359" t="s">
        <v>3784</v>
      </c>
      <c r="H5359" t="s">
        <v>23</v>
      </c>
      <c r="I5359" t="s">
        <v>28239</v>
      </c>
      <c r="J5359" t="s">
        <v>28240</v>
      </c>
      <c r="M5359" s="2">
        <v>45245.496635995762</v>
      </c>
      <c r="N5359" t="s">
        <v>25</v>
      </c>
      <c r="O5359" s="2">
        <v>45245.496635995762</v>
      </c>
      <c r="P5359" t="s">
        <v>25</v>
      </c>
    </row>
    <row r="5360" spans="1:16" hidden="1" x14ac:dyDescent="0.25">
      <c r="A5360" t="s">
        <v>28241</v>
      </c>
      <c r="B5360" t="s">
        <v>17</v>
      </c>
      <c r="C5360" t="s">
        <v>28242</v>
      </c>
      <c r="D5360" t="s">
        <v>2587</v>
      </c>
      <c r="E5360" t="s">
        <v>28243</v>
      </c>
      <c r="F5360" t="s">
        <v>15166</v>
      </c>
      <c r="G5360" t="s">
        <v>15167</v>
      </c>
      <c r="H5360" t="s">
        <v>23</v>
      </c>
      <c r="I5360" t="s">
        <v>28244</v>
      </c>
      <c r="J5360" t="s">
        <v>28245</v>
      </c>
      <c r="M5360" s="2">
        <v>45245.496635995762</v>
      </c>
      <c r="N5360" t="s">
        <v>25</v>
      </c>
      <c r="O5360" s="2">
        <v>45245.496635995762</v>
      </c>
      <c r="P5360" t="s">
        <v>25</v>
      </c>
    </row>
    <row r="5361" spans="1:16" hidden="1" x14ac:dyDescent="0.25">
      <c r="A5361" t="s">
        <v>28246</v>
      </c>
      <c r="B5361" t="s">
        <v>17</v>
      </c>
      <c r="C5361" t="s">
        <v>1659</v>
      </c>
      <c r="D5361" t="s">
        <v>793</v>
      </c>
      <c r="E5361" t="s">
        <v>28247</v>
      </c>
      <c r="F5361" t="s">
        <v>1978</v>
      </c>
      <c r="G5361" t="s">
        <v>6343</v>
      </c>
      <c r="H5361" t="s">
        <v>23</v>
      </c>
      <c r="I5361" t="s">
        <v>28248</v>
      </c>
      <c r="J5361" t="s">
        <v>28249</v>
      </c>
      <c r="M5361" s="2">
        <v>45245.496636007338</v>
      </c>
      <c r="N5361" t="s">
        <v>25</v>
      </c>
      <c r="O5361" s="2">
        <v>45245.496636007338</v>
      </c>
      <c r="P5361" t="s">
        <v>25</v>
      </c>
    </row>
    <row r="5362" spans="1:16" hidden="1" x14ac:dyDescent="0.25">
      <c r="A5362" t="s">
        <v>28250</v>
      </c>
      <c r="B5362" t="s">
        <v>17</v>
      </c>
      <c r="C5362" t="s">
        <v>6752</v>
      </c>
      <c r="D5362" t="s">
        <v>12069</v>
      </c>
      <c r="E5362" t="s">
        <v>28251</v>
      </c>
      <c r="F5362" t="s">
        <v>8077</v>
      </c>
      <c r="G5362" t="s">
        <v>10656</v>
      </c>
      <c r="H5362" t="s">
        <v>23</v>
      </c>
      <c r="I5362" t="s">
        <v>28252</v>
      </c>
      <c r="J5362" t="s">
        <v>28253</v>
      </c>
      <c r="M5362" s="2">
        <v>45245.496636018906</v>
      </c>
      <c r="N5362" t="s">
        <v>25</v>
      </c>
      <c r="O5362" s="2">
        <v>45245.496636018906</v>
      </c>
      <c r="P5362" t="s">
        <v>25</v>
      </c>
    </row>
    <row r="5363" spans="1:16" hidden="1" x14ac:dyDescent="0.25">
      <c r="A5363" t="s">
        <v>10931</v>
      </c>
      <c r="C5363" t="s">
        <v>10932</v>
      </c>
      <c r="D5363" t="s">
        <v>28</v>
      </c>
      <c r="E5363" t="s">
        <v>28</v>
      </c>
      <c r="F5363" t="s">
        <v>10933</v>
      </c>
      <c r="G5363" t="s">
        <v>10934</v>
      </c>
      <c r="H5363" t="s">
        <v>23</v>
      </c>
      <c r="M5363" s="2">
        <v>45245.496607689573</v>
      </c>
      <c r="N5363" t="s">
        <v>25</v>
      </c>
      <c r="O5363" s="2">
        <v>45245.496607689573</v>
      </c>
      <c r="P5363" t="s">
        <v>25</v>
      </c>
    </row>
    <row r="5364" spans="1:16" hidden="1" x14ac:dyDescent="0.25">
      <c r="A5364" t="s">
        <v>28256</v>
      </c>
      <c r="B5364" t="s">
        <v>17</v>
      </c>
      <c r="C5364" t="s">
        <v>28257</v>
      </c>
      <c r="D5364" t="s">
        <v>28258</v>
      </c>
      <c r="E5364" t="s">
        <v>28259</v>
      </c>
      <c r="F5364" t="s">
        <v>5932</v>
      </c>
      <c r="G5364" t="s">
        <v>28260</v>
      </c>
      <c r="H5364" t="s">
        <v>23</v>
      </c>
      <c r="J5364" t="s">
        <v>28261</v>
      </c>
      <c r="M5364" s="2">
        <v>45245.496636030482</v>
      </c>
      <c r="N5364" t="s">
        <v>25</v>
      </c>
      <c r="O5364" s="2">
        <v>45245.496636030482</v>
      </c>
      <c r="P5364" t="s">
        <v>25</v>
      </c>
    </row>
    <row r="5365" spans="1:16" hidden="1" x14ac:dyDescent="0.25">
      <c r="A5365" t="s">
        <v>28262</v>
      </c>
      <c r="B5365" t="s">
        <v>17</v>
      </c>
      <c r="C5365" t="s">
        <v>28263</v>
      </c>
      <c r="D5365" t="s">
        <v>3564</v>
      </c>
      <c r="E5365" t="s">
        <v>28264</v>
      </c>
      <c r="F5365" t="s">
        <v>6196</v>
      </c>
      <c r="G5365" t="s">
        <v>28265</v>
      </c>
      <c r="H5365" t="s">
        <v>23</v>
      </c>
      <c r="I5365" t="s">
        <v>28266</v>
      </c>
      <c r="J5365" t="s">
        <v>28267</v>
      </c>
      <c r="M5365" s="2">
        <v>45245.496636042059</v>
      </c>
      <c r="N5365" t="s">
        <v>25</v>
      </c>
      <c r="O5365" s="2">
        <v>45245.496636042059</v>
      </c>
      <c r="P5365" t="s">
        <v>25</v>
      </c>
    </row>
    <row r="5366" spans="1:16" hidden="1" x14ac:dyDescent="0.25">
      <c r="A5366" t="s">
        <v>28268</v>
      </c>
      <c r="B5366" t="s">
        <v>17</v>
      </c>
      <c r="C5366" t="s">
        <v>5942</v>
      </c>
      <c r="D5366" t="s">
        <v>3592</v>
      </c>
      <c r="E5366" t="s">
        <v>28269</v>
      </c>
      <c r="F5366" t="s">
        <v>319</v>
      </c>
      <c r="G5366" t="s">
        <v>5944</v>
      </c>
      <c r="H5366" t="s">
        <v>23</v>
      </c>
      <c r="I5366" t="s">
        <v>28270</v>
      </c>
      <c r="J5366" t="s">
        <v>28271</v>
      </c>
      <c r="M5366" s="2">
        <v>45245.496636042059</v>
      </c>
      <c r="N5366" t="s">
        <v>25</v>
      </c>
      <c r="O5366" s="2">
        <v>45245.496636042059</v>
      </c>
      <c r="P5366" t="s">
        <v>25</v>
      </c>
    </row>
    <row r="5367" spans="1:16" hidden="1" x14ac:dyDescent="0.25">
      <c r="A5367" t="s">
        <v>28272</v>
      </c>
      <c r="B5367" t="s">
        <v>17</v>
      </c>
      <c r="C5367" t="s">
        <v>28273</v>
      </c>
      <c r="D5367" t="s">
        <v>17526</v>
      </c>
      <c r="E5367" t="s">
        <v>5247</v>
      </c>
      <c r="F5367" t="s">
        <v>8139</v>
      </c>
      <c r="G5367" t="s">
        <v>25578</v>
      </c>
      <c r="H5367" t="s">
        <v>23</v>
      </c>
      <c r="J5367" t="s">
        <v>28274</v>
      </c>
      <c r="M5367" s="2">
        <v>45245.496636053649</v>
      </c>
      <c r="N5367" t="s">
        <v>25</v>
      </c>
      <c r="O5367" s="2">
        <v>45245.496636053649</v>
      </c>
      <c r="P5367" t="s">
        <v>25</v>
      </c>
    </row>
    <row r="5368" spans="1:16" hidden="1" x14ac:dyDescent="0.25">
      <c r="A5368" t="s">
        <v>28275</v>
      </c>
      <c r="B5368" t="s">
        <v>17</v>
      </c>
      <c r="C5368" t="s">
        <v>27659</v>
      </c>
      <c r="D5368" t="s">
        <v>1672</v>
      </c>
      <c r="E5368" t="s">
        <v>28276</v>
      </c>
      <c r="F5368" t="s">
        <v>4531</v>
      </c>
      <c r="G5368" t="s">
        <v>28277</v>
      </c>
      <c r="H5368" t="s">
        <v>23</v>
      </c>
      <c r="I5368" t="s">
        <v>28278</v>
      </c>
      <c r="J5368" t="s">
        <v>28279</v>
      </c>
      <c r="M5368" s="2">
        <v>45245.496636065218</v>
      </c>
      <c r="N5368" t="s">
        <v>25</v>
      </c>
      <c r="O5368" s="2">
        <v>45245.496636065218</v>
      </c>
      <c r="P5368" t="s">
        <v>25</v>
      </c>
    </row>
    <row r="5369" spans="1:16" hidden="1" x14ac:dyDescent="0.25">
      <c r="A5369" t="s">
        <v>28280</v>
      </c>
      <c r="B5369" t="s">
        <v>17</v>
      </c>
      <c r="C5369" t="s">
        <v>28281</v>
      </c>
      <c r="D5369" t="s">
        <v>843</v>
      </c>
      <c r="E5369" t="s">
        <v>28282</v>
      </c>
      <c r="F5369" t="s">
        <v>1274</v>
      </c>
      <c r="G5369" t="s">
        <v>5392</v>
      </c>
      <c r="H5369" t="s">
        <v>23</v>
      </c>
      <c r="I5369" t="s">
        <v>28283</v>
      </c>
      <c r="J5369" t="s">
        <v>28284</v>
      </c>
      <c r="M5369" s="2">
        <v>45245.496636076787</v>
      </c>
      <c r="N5369" t="s">
        <v>25</v>
      </c>
      <c r="O5369" s="2">
        <v>45245.496636076787</v>
      </c>
      <c r="P5369" t="s">
        <v>25</v>
      </c>
    </row>
    <row r="5370" spans="1:16" hidden="1" x14ac:dyDescent="0.25">
      <c r="A5370" t="s">
        <v>28285</v>
      </c>
      <c r="B5370" t="s">
        <v>17</v>
      </c>
      <c r="C5370" t="s">
        <v>28286</v>
      </c>
      <c r="D5370" t="s">
        <v>3909</v>
      </c>
      <c r="E5370" t="s">
        <v>28287</v>
      </c>
      <c r="F5370" t="s">
        <v>319</v>
      </c>
      <c r="G5370" t="s">
        <v>28288</v>
      </c>
      <c r="H5370" t="s">
        <v>23</v>
      </c>
      <c r="I5370" t="s">
        <v>28289</v>
      </c>
      <c r="J5370" t="s">
        <v>28290</v>
      </c>
      <c r="M5370" s="2">
        <v>45245.49663608837</v>
      </c>
      <c r="N5370" t="s">
        <v>25</v>
      </c>
      <c r="O5370" s="2">
        <v>45245.49663608837</v>
      </c>
      <c r="P5370" t="s">
        <v>25</v>
      </c>
    </row>
    <row r="5371" spans="1:16" hidden="1" x14ac:dyDescent="0.25">
      <c r="A5371" t="s">
        <v>28291</v>
      </c>
      <c r="B5371" t="s">
        <v>17</v>
      </c>
      <c r="C5371" t="s">
        <v>28292</v>
      </c>
      <c r="D5371" t="s">
        <v>364</v>
      </c>
      <c r="E5371" t="s">
        <v>28293</v>
      </c>
      <c r="F5371" t="s">
        <v>1420</v>
      </c>
      <c r="G5371" t="s">
        <v>2989</v>
      </c>
      <c r="H5371" t="s">
        <v>23</v>
      </c>
      <c r="I5371" t="s">
        <v>28294</v>
      </c>
      <c r="J5371" t="s">
        <v>28295</v>
      </c>
      <c r="M5371" s="2">
        <v>45245.49663608837</v>
      </c>
      <c r="N5371" t="s">
        <v>25</v>
      </c>
      <c r="O5371" s="2">
        <v>45245.496636099953</v>
      </c>
      <c r="P5371" t="s">
        <v>25</v>
      </c>
    </row>
    <row r="5372" spans="1:16" hidden="1" x14ac:dyDescent="0.25">
      <c r="A5372" t="s">
        <v>28296</v>
      </c>
      <c r="B5372" t="s">
        <v>17</v>
      </c>
      <c r="C5372" t="s">
        <v>28297</v>
      </c>
      <c r="D5372" t="s">
        <v>28298</v>
      </c>
      <c r="E5372" t="s">
        <v>28299</v>
      </c>
      <c r="F5372" t="s">
        <v>28300</v>
      </c>
      <c r="G5372" t="s">
        <v>28301</v>
      </c>
      <c r="H5372" t="s">
        <v>23</v>
      </c>
      <c r="J5372" t="s">
        <v>28302</v>
      </c>
      <c r="M5372" s="2">
        <v>45245.496636099953</v>
      </c>
      <c r="N5372" t="s">
        <v>25</v>
      </c>
      <c r="O5372" s="2">
        <v>45245.496636099953</v>
      </c>
      <c r="P5372" t="s">
        <v>25</v>
      </c>
    </row>
    <row r="5373" spans="1:16" hidden="1" x14ac:dyDescent="0.25">
      <c r="A5373" t="s">
        <v>28303</v>
      </c>
      <c r="B5373" t="s">
        <v>17</v>
      </c>
      <c r="C5373" t="s">
        <v>379</v>
      </c>
      <c r="D5373" t="s">
        <v>4672</v>
      </c>
      <c r="E5373" t="s">
        <v>28304</v>
      </c>
      <c r="F5373" t="s">
        <v>3161</v>
      </c>
      <c r="G5373" t="s">
        <v>28305</v>
      </c>
      <c r="H5373" t="s">
        <v>23</v>
      </c>
      <c r="I5373" t="s">
        <v>28306</v>
      </c>
      <c r="J5373" t="s">
        <v>28307</v>
      </c>
      <c r="M5373" s="2">
        <v>45245.496636111529</v>
      </c>
      <c r="N5373" t="s">
        <v>25</v>
      </c>
      <c r="O5373" s="2">
        <v>45245.496636111529</v>
      </c>
      <c r="P5373" t="s">
        <v>25</v>
      </c>
    </row>
    <row r="5374" spans="1:16" hidden="1" x14ac:dyDescent="0.25">
      <c r="A5374" t="s">
        <v>28308</v>
      </c>
      <c r="B5374" t="s">
        <v>17</v>
      </c>
      <c r="C5374" t="s">
        <v>28309</v>
      </c>
      <c r="D5374" t="s">
        <v>28310</v>
      </c>
      <c r="E5374" t="s">
        <v>28311</v>
      </c>
      <c r="F5374" t="s">
        <v>28312</v>
      </c>
      <c r="G5374" t="s">
        <v>28313</v>
      </c>
      <c r="H5374" t="s">
        <v>23</v>
      </c>
      <c r="I5374" t="s">
        <v>28314</v>
      </c>
      <c r="J5374" t="s">
        <v>28315</v>
      </c>
      <c r="M5374" s="2">
        <v>45245.496636123113</v>
      </c>
      <c r="N5374" t="s">
        <v>25</v>
      </c>
      <c r="O5374" s="2">
        <v>45245.496636123113</v>
      </c>
      <c r="P5374" t="s">
        <v>25</v>
      </c>
    </row>
    <row r="5375" spans="1:16" hidden="1" x14ac:dyDescent="0.25">
      <c r="A5375" t="s">
        <v>28316</v>
      </c>
      <c r="B5375" t="s">
        <v>17</v>
      </c>
      <c r="C5375" t="s">
        <v>738</v>
      </c>
      <c r="D5375" t="s">
        <v>20776</v>
      </c>
      <c r="E5375" t="s">
        <v>28317</v>
      </c>
      <c r="F5375" t="s">
        <v>11025</v>
      </c>
      <c r="G5375" t="s">
        <v>28318</v>
      </c>
      <c r="H5375" t="s">
        <v>23</v>
      </c>
      <c r="I5375" t="s">
        <v>28319</v>
      </c>
      <c r="J5375" t="s">
        <v>28320</v>
      </c>
      <c r="M5375" s="2">
        <v>45245.496636123113</v>
      </c>
      <c r="N5375" t="s">
        <v>25</v>
      </c>
      <c r="O5375" s="2">
        <v>45245.496636123113</v>
      </c>
      <c r="P5375" t="s">
        <v>25</v>
      </c>
    </row>
    <row r="5376" spans="1:16" hidden="1" x14ac:dyDescent="0.25">
      <c r="A5376" t="s">
        <v>28321</v>
      </c>
      <c r="B5376" t="s">
        <v>17</v>
      </c>
      <c r="C5376" t="s">
        <v>28322</v>
      </c>
      <c r="D5376" t="s">
        <v>28323</v>
      </c>
      <c r="E5376" t="s">
        <v>28324</v>
      </c>
      <c r="F5376" t="s">
        <v>176</v>
      </c>
      <c r="G5376" t="s">
        <v>19305</v>
      </c>
      <c r="H5376" t="s">
        <v>23</v>
      </c>
      <c r="M5376" s="2">
        <v>45245.496636123113</v>
      </c>
      <c r="N5376" t="s">
        <v>25</v>
      </c>
      <c r="O5376" s="2">
        <v>45245.496636123113</v>
      </c>
      <c r="P5376" t="s">
        <v>25</v>
      </c>
    </row>
    <row r="5377" spans="1:16" hidden="1" x14ac:dyDescent="0.25">
      <c r="A5377" t="s">
        <v>28325</v>
      </c>
      <c r="B5377" t="s">
        <v>17</v>
      </c>
      <c r="C5377" t="s">
        <v>28326</v>
      </c>
      <c r="D5377" t="s">
        <v>28327</v>
      </c>
      <c r="E5377" t="s">
        <v>28328</v>
      </c>
      <c r="F5377" t="s">
        <v>16880</v>
      </c>
      <c r="G5377" t="s">
        <v>28329</v>
      </c>
      <c r="H5377" t="s">
        <v>23</v>
      </c>
      <c r="I5377" t="s">
        <v>28330</v>
      </c>
      <c r="J5377" t="s">
        <v>28331</v>
      </c>
      <c r="M5377" s="2">
        <v>45245.496636151911</v>
      </c>
      <c r="N5377" t="s">
        <v>25</v>
      </c>
      <c r="O5377" s="2">
        <v>45245.496636151911</v>
      </c>
      <c r="P5377" t="s">
        <v>25</v>
      </c>
    </row>
    <row r="5378" spans="1:16" hidden="1" x14ac:dyDescent="0.25">
      <c r="A5378" t="s">
        <v>28332</v>
      </c>
      <c r="B5378" t="s">
        <v>17</v>
      </c>
      <c r="C5378" t="s">
        <v>28333</v>
      </c>
      <c r="D5378" t="s">
        <v>203</v>
      </c>
      <c r="E5378" t="s">
        <v>28334</v>
      </c>
      <c r="F5378" t="s">
        <v>2005</v>
      </c>
      <c r="G5378" t="s">
        <v>2006</v>
      </c>
      <c r="H5378" t="s">
        <v>23</v>
      </c>
      <c r="I5378" t="s">
        <v>28335</v>
      </c>
      <c r="J5378" t="s">
        <v>28336</v>
      </c>
      <c r="M5378" s="2">
        <v>45245.496636163487</v>
      </c>
      <c r="N5378" t="s">
        <v>25</v>
      </c>
      <c r="O5378" s="2">
        <v>45245.496636163487</v>
      </c>
      <c r="P5378" t="s">
        <v>25</v>
      </c>
    </row>
    <row r="5379" spans="1:16" hidden="1" x14ac:dyDescent="0.25">
      <c r="A5379" t="s">
        <v>28337</v>
      </c>
      <c r="B5379" t="s">
        <v>17</v>
      </c>
      <c r="C5379" t="s">
        <v>28338</v>
      </c>
      <c r="D5379" t="s">
        <v>661</v>
      </c>
      <c r="E5379" t="s">
        <v>28339</v>
      </c>
      <c r="F5379" t="s">
        <v>19272</v>
      </c>
      <c r="G5379" t="s">
        <v>19273</v>
      </c>
      <c r="H5379" t="s">
        <v>23</v>
      </c>
      <c r="I5379" t="s">
        <v>28340</v>
      </c>
      <c r="J5379" t="s">
        <v>28341</v>
      </c>
      <c r="M5379" s="2">
        <v>45245.496636175063</v>
      </c>
      <c r="N5379" t="s">
        <v>25</v>
      </c>
      <c r="O5379" s="2">
        <v>45245.496636175063</v>
      </c>
      <c r="P5379" t="s">
        <v>25</v>
      </c>
    </row>
    <row r="5380" spans="1:16" hidden="1" x14ac:dyDescent="0.25">
      <c r="A5380" t="s">
        <v>28342</v>
      </c>
      <c r="B5380" t="s">
        <v>17</v>
      </c>
      <c r="C5380" t="s">
        <v>28343</v>
      </c>
      <c r="D5380" t="s">
        <v>1905</v>
      </c>
      <c r="E5380" t="s">
        <v>28344</v>
      </c>
      <c r="F5380" t="s">
        <v>829</v>
      </c>
      <c r="G5380" t="s">
        <v>14840</v>
      </c>
      <c r="H5380" t="s">
        <v>23</v>
      </c>
      <c r="I5380" t="s">
        <v>28345</v>
      </c>
      <c r="J5380" t="s">
        <v>28346</v>
      </c>
      <c r="M5380" s="2">
        <v>45245.496636186654</v>
      </c>
      <c r="N5380" t="s">
        <v>25</v>
      </c>
      <c r="O5380" s="2">
        <v>45245.496636186654</v>
      </c>
      <c r="P5380" t="s">
        <v>25</v>
      </c>
    </row>
    <row r="5381" spans="1:16" hidden="1" x14ac:dyDescent="0.25">
      <c r="A5381" t="s">
        <v>28347</v>
      </c>
      <c r="B5381" t="s">
        <v>17</v>
      </c>
      <c r="C5381" t="s">
        <v>16079</v>
      </c>
      <c r="D5381" t="s">
        <v>9848</v>
      </c>
      <c r="E5381" t="s">
        <v>28348</v>
      </c>
      <c r="F5381" t="s">
        <v>10379</v>
      </c>
      <c r="G5381" t="s">
        <v>28349</v>
      </c>
      <c r="H5381" t="s">
        <v>23</v>
      </c>
      <c r="I5381" t="s">
        <v>28350</v>
      </c>
      <c r="J5381" t="s">
        <v>28351</v>
      </c>
      <c r="M5381" s="2">
        <v>45245.496636198208</v>
      </c>
      <c r="N5381" t="s">
        <v>25</v>
      </c>
      <c r="O5381" s="2">
        <v>45245.496636198208</v>
      </c>
      <c r="P5381" t="s">
        <v>25</v>
      </c>
    </row>
    <row r="5382" spans="1:16" hidden="1" x14ac:dyDescent="0.25">
      <c r="A5382" t="s">
        <v>10935</v>
      </c>
      <c r="C5382" t="s">
        <v>10936</v>
      </c>
      <c r="D5382" t="s">
        <v>28</v>
      </c>
      <c r="E5382" t="s">
        <v>28</v>
      </c>
      <c r="F5382" t="s">
        <v>10937</v>
      </c>
      <c r="G5382" t="s">
        <v>10938</v>
      </c>
      <c r="H5382" t="s">
        <v>23</v>
      </c>
      <c r="M5382" s="2">
        <v>45245.49660770117</v>
      </c>
      <c r="N5382" t="s">
        <v>25</v>
      </c>
      <c r="O5382" s="2">
        <v>45245.49660770117</v>
      </c>
      <c r="P5382" t="s">
        <v>25</v>
      </c>
    </row>
    <row r="5383" spans="1:16" hidden="1" x14ac:dyDescent="0.25">
      <c r="A5383" t="s">
        <v>28354</v>
      </c>
      <c r="B5383" t="s">
        <v>17</v>
      </c>
      <c r="C5383" t="s">
        <v>1971</v>
      </c>
      <c r="D5383" t="s">
        <v>12323</v>
      </c>
      <c r="E5383" t="s">
        <v>28355</v>
      </c>
      <c r="F5383" t="s">
        <v>809</v>
      </c>
      <c r="G5383" t="s">
        <v>810</v>
      </c>
      <c r="H5383" t="s">
        <v>23</v>
      </c>
      <c r="I5383" t="s">
        <v>28356</v>
      </c>
      <c r="J5383" t="s">
        <v>28357</v>
      </c>
      <c r="M5383" s="2">
        <v>45245.496636209791</v>
      </c>
      <c r="N5383" t="s">
        <v>25</v>
      </c>
      <c r="O5383" s="2">
        <v>45245.496636209791</v>
      </c>
      <c r="P5383" t="s">
        <v>25</v>
      </c>
    </row>
    <row r="5384" spans="1:16" hidden="1" x14ac:dyDescent="0.25">
      <c r="A5384" t="s">
        <v>10939</v>
      </c>
      <c r="C5384" t="s">
        <v>10940</v>
      </c>
      <c r="D5384" t="s">
        <v>28</v>
      </c>
      <c r="E5384" t="s">
        <v>28</v>
      </c>
      <c r="F5384" t="s">
        <v>10941</v>
      </c>
      <c r="G5384" t="s">
        <v>10942</v>
      </c>
      <c r="H5384" t="s">
        <v>23</v>
      </c>
      <c r="M5384" s="2">
        <v>45245.49660770117</v>
      </c>
      <c r="N5384" t="s">
        <v>25</v>
      </c>
      <c r="O5384" s="2">
        <v>45245.49660770117</v>
      </c>
      <c r="P5384" t="s">
        <v>25</v>
      </c>
    </row>
    <row r="5385" spans="1:16" hidden="1" x14ac:dyDescent="0.25">
      <c r="A5385" t="s">
        <v>28363</v>
      </c>
      <c r="B5385" t="s">
        <v>17</v>
      </c>
      <c r="C5385" t="s">
        <v>28364</v>
      </c>
      <c r="D5385" t="s">
        <v>394</v>
      </c>
      <c r="E5385" t="s">
        <v>28365</v>
      </c>
      <c r="F5385" t="s">
        <v>1462</v>
      </c>
      <c r="G5385" t="s">
        <v>1463</v>
      </c>
      <c r="H5385" t="s">
        <v>23</v>
      </c>
      <c r="I5385" t="s">
        <v>28366</v>
      </c>
      <c r="J5385" t="s">
        <v>28367</v>
      </c>
      <c r="M5385" s="2">
        <v>45245.496636232943</v>
      </c>
      <c r="N5385" t="s">
        <v>25</v>
      </c>
      <c r="O5385" s="2">
        <v>45245.496636232943</v>
      </c>
      <c r="P5385" t="s">
        <v>25</v>
      </c>
    </row>
    <row r="5386" spans="1:16" hidden="1" x14ac:dyDescent="0.25">
      <c r="A5386" t="s">
        <v>28945</v>
      </c>
      <c r="B5386" t="s">
        <v>4045</v>
      </c>
      <c r="C5386" t="s">
        <v>15639</v>
      </c>
      <c r="D5386" t="s">
        <v>28</v>
      </c>
      <c r="E5386" t="s">
        <v>28946</v>
      </c>
      <c r="F5386" t="s">
        <v>12444</v>
      </c>
      <c r="G5386" t="s">
        <v>28947</v>
      </c>
      <c r="H5386" t="s">
        <v>23</v>
      </c>
      <c r="M5386" s="2">
        <v>45245.496637508149</v>
      </c>
      <c r="N5386" t="s">
        <v>25</v>
      </c>
      <c r="O5386" s="2">
        <v>45245.496637508149</v>
      </c>
      <c r="P5386" t="s">
        <v>25</v>
      </c>
    </row>
    <row r="5387" spans="1:16" hidden="1" x14ac:dyDescent="0.25">
      <c r="A5387" t="s">
        <v>10943</v>
      </c>
      <c r="C5387" t="s">
        <v>10944</v>
      </c>
      <c r="D5387" t="s">
        <v>28</v>
      </c>
      <c r="E5387" t="s">
        <v>28</v>
      </c>
      <c r="F5387" t="s">
        <v>10945</v>
      </c>
      <c r="G5387" t="s">
        <v>10946</v>
      </c>
      <c r="H5387" t="s">
        <v>23</v>
      </c>
      <c r="M5387" s="2">
        <v>45245.496607712717</v>
      </c>
      <c r="N5387" t="s">
        <v>25</v>
      </c>
      <c r="O5387" s="2">
        <v>45245.496607712717</v>
      </c>
      <c r="P5387" t="s">
        <v>25</v>
      </c>
    </row>
    <row r="5388" spans="1:16" hidden="1" x14ac:dyDescent="0.25">
      <c r="A5388" t="s">
        <v>28373</v>
      </c>
      <c r="B5388" t="s">
        <v>17</v>
      </c>
      <c r="C5388" t="s">
        <v>28374</v>
      </c>
      <c r="D5388" t="s">
        <v>309</v>
      </c>
      <c r="E5388" t="s">
        <v>28375</v>
      </c>
      <c r="F5388" t="s">
        <v>2783</v>
      </c>
      <c r="G5388" t="s">
        <v>21137</v>
      </c>
      <c r="H5388" t="s">
        <v>23</v>
      </c>
      <c r="I5388" t="s">
        <v>28376</v>
      </c>
      <c r="J5388" t="s">
        <v>28377</v>
      </c>
      <c r="K5388" t="s">
        <v>28378</v>
      </c>
      <c r="M5388" s="2">
        <v>45245.496636267657</v>
      </c>
      <c r="N5388" t="s">
        <v>25</v>
      </c>
      <c r="O5388" s="2">
        <v>45245.496636267657</v>
      </c>
      <c r="P5388" t="s">
        <v>25</v>
      </c>
    </row>
    <row r="5389" spans="1:16" hidden="1" x14ac:dyDescent="0.25">
      <c r="A5389" t="s">
        <v>28379</v>
      </c>
      <c r="B5389" t="s">
        <v>17</v>
      </c>
      <c r="C5389" t="s">
        <v>28380</v>
      </c>
      <c r="D5389" t="s">
        <v>14111</v>
      </c>
      <c r="E5389" t="s">
        <v>28381</v>
      </c>
      <c r="F5389" t="s">
        <v>17074</v>
      </c>
      <c r="G5389" t="s">
        <v>28382</v>
      </c>
      <c r="H5389" t="s">
        <v>23</v>
      </c>
      <c r="J5389" t="s">
        <v>28383</v>
      </c>
      <c r="M5389" s="2">
        <v>45245.496636279247</v>
      </c>
      <c r="N5389" t="s">
        <v>25</v>
      </c>
      <c r="O5389" s="2">
        <v>45245.496636279247</v>
      </c>
      <c r="P5389" t="s">
        <v>25</v>
      </c>
    </row>
    <row r="5390" spans="1:16" hidden="1" x14ac:dyDescent="0.25">
      <c r="A5390" t="s">
        <v>28384</v>
      </c>
      <c r="B5390" t="s">
        <v>17</v>
      </c>
      <c r="C5390" t="s">
        <v>28385</v>
      </c>
      <c r="D5390" t="s">
        <v>28</v>
      </c>
      <c r="E5390" t="s">
        <v>28386</v>
      </c>
      <c r="F5390" t="s">
        <v>28387</v>
      </c>
      <c r="G5390" t="s">
        <v>28388</v>
      </c>
      <c r="H5390" t="s">
        <v>23</v>
      </c>
      <c r="I5390" t="s">
        <v>28389</v>
      </c>
      <c r="J5390" t="s">
        <v>28390</v>
      </c>
      <c r="M5390" s="2">
        <v>45245.496636290831</v>
      </c>
      <c r="N5390" t="s">
        <v>25</v>
      </c>
      <c r="O5390" s="2">
        <v>45245.496636290831</v>
      </c>
      <c r="P5390" t="s">
        <v>25</v>
      </c>
    </row>
    <row r="5391" spans="1:16" hidden="1" x14ac:dyDescent="0.25">
      <c r="A5391" t="s">
        <v>28391</v>
      </c>
      <c r="B5391" t="s">
        <v>17</v>
      </c>
      <c r="C5391" t="s">
        <v>28392</v>
      </c>
      <c r="D5391" t="s">
        <v>28393</v>
      </c>
      <c r="E5391" t="s">
        <v>28394</v>
      </c>
      <c r="F5391" t="s">
        <v>6884</v>
      </c>
      <c r="G5391" t="s">
        <v>22241</v>
      </c>
      <c r="H5391" t="s">
        <v>23</v>
      </c>
      <c r="I5391" t="s">
        <v>28395</v>
      </c>
      <c r="J5391" t="s">
        <v>28396</v>
      </c>
      <c r="M5391" s="2">
        <v>45245.496636290831</v>
      </c>
      <c r="N5391" t="s">
        <v>25</v>
      </c>
      <c r="O5391" s="2">
        <v>45245.496636290831</v>
      </c>
      <c r="P5391" t="s">
        <v>25</v>
      </c>
    </row>
    <row r="5392" spans="1:16" hidden="1" x14ac:dyDescent="0.25">
      <c r="A5392" t="s">
        <v>28397</v>
      </c>
      <c r="B5392" t="s">
        <v>17</v>
      </c>
      <c r="C5392" t="s">
        <v>28398</v>
      </c>
      <c r="D5392" t="s">
        <v>364</v>
      </c>
      <c r="E5392" t="s">
        <v>28399</v>
      </c>
      <c r="F5392" t="s">
        <v>2870</v>
      </c>
      <c r="G5392" t="s">
        <v>18438</v>
      </c>
      <c r="H5392" t="s">
        <v>23</v>
      </c>
      <c r="I5392" t="s">
        <v>28400</v>
      </c>
      <c r="J5392" t="s">
        <v>28401</v>
      </c>
      <c r="M5392" s="2">
        <v>45245.496636313983</v>
      </c>
      <c r="N5392" t="s">
        <v>25</v>
      </c>
      <c r="O5392" s="2">
        <v>45245.496636313983</v>
      </c>
      <c r="P5392" t="s">
        <v>25</v>
      </c>
    </row>
    <row r="5393" spans="1:16" hidden="1" x14ac:dyDescent="0.25">
      <c r="A5393" t="s">
        <v>28402</v>
      </c>
      <c r="B5393" t="s">
        <v>17</v>
      </c>
      <c r="C5393" t="s">
        <v>3331</v>
      </c>
      <c r="D5393" t="s">
        <v>1087</v>
      </c>
      <c r="E5393" t="s">
        <v>28403</v>
      </c>
      <c r="F5393" t="s">
        <v>6101</v>
      </c>
      <c r="G5393" t="s">
        <v>20860</v>
      </c>
      <c r="H5393" t="s">
        <v>23</v>
      </c>
      <c r="J5393" t="s">
        <v>28404</v>
      </c>
      <c r="M5393" s="2">
        <v>45245.496636313983</v>
      </c>
      <c r="N5393" t="s">
        <v>25</v>
      </c>
      <c r="O5393" s="2">
        <v>45245.496636313983</v>
      </c>
      <c r="P5393" t="s">
        <v>25</v>
      </c>
    </row>
    <row r="5394" spans="1:16" hidden="1" x14ac:dyDescent="0.25">
      <c r="A5394" t="s">
        <v>28405</v>
      </c>
      <c r="B5394" t="s">
        <v>17</v>
      </c>
      <c r="C5394" t="s">
        <v>9163</v>
      </c>
      <c r="D5394" t="s">
        <v>1541</v>
      </c>
      <c r="E5394" t="s">
        <v>28406</v>
      </c>
      <c r="F5394" t="s">
        <v>2936</v>
      </c>
      <c r="G5394" t="s">
        <v>28407</v>
      </c>
      <c r="H5394" t="s">
        <v>23</v>
      </c>
      <c r="M5394" s="2">
        <v>45245.496636325559</v>
      </c>
      <c r="N5394" t="s">
        <v>25</v>
      </c>
      <c r="O5394" s="2">
        <v>45245.496636325559</v>
      </c>
      <c r="P5394" t="s">
        <v>25</v>
      </c>
    </row>
    <row r="5395" spans="1:16" hidden="1" x14ac:dyDescent="0.25">
      <c r="A5395" t="s">
        <v>20033</v>
      </c>
      <c r="B5395" t="s">
        <v>4271</v>
      </c>
      <c r="C5395" t="s">
        <v>20034</v>
      </c>
      <c r="D5395" t="s">
        <v>20035</v>
      </c>
      <c r="E5395" t="s">
        <v>28</v>
      </c>
      <c r="F5395" t="s">
        <v>19284</v>
      </c>
      <c r="G5395" t="s">
        <v>20036</v>
      </c>
      <c r="H5395" t="s">
        <v>23</v>
      </c>
      <c r="I5395" t="s">
        <v>20037</v>
      </c>
      <c r="J5395" t="s">
        <v>20038</v>
      </c>
      <c r="M5395" s="2">
        <v>45245.496621787563</v>
      </c>
      <c r="N5395" t="s">
        <v>25</v>
      </c>
      <c r="O5395" s="2">
        <v>45245.496621787563</v>
      </c>
      <c r="P5395" t="s">
        <v>25</v>
      </c>
    </row>
    <row r="5396" spans="1:16" hidden="1" x14ac:dyDescent="0.25">
      <c r="A5396" t="s">
        <v>28413</v>
      </c>
      <c r="B5396" t="s">
        <v>17</v>
      </c>
      <c r="C5396" t="s">
        <v>28414</v>
      </c>
      <c r="D5396" t="s">
        <v>113</v>
      </c>
      <c r="E5396" t="s">
        <v>28415</v>
      </c>
      <c r="F5396" t="s">
        <v>2983</v>
      </c>
      <c r="G5396" t="s">
        <v>13243</v>
      </c>
      <c r="H5396" t="s">
        <v>23</v>
      </c>
      <c r="I5396" t="s">
        <v>28416</v>
      </c>
      <c r="J5396" t="s">
        <v>28417</v>
      </c>
      <c r="M5396" s="2">
        <v>45245.496636371878</v>
      </c>
      <c r="N5396" t="s">
        <v>25</v>
      </c>
      <c r="O5396" s="2">
        <v>45245.496636371878</v>
      </c>
      <c r="P5396" t="s">
        <v>25</v>
      </c>
    </row>
    <row r="5397" spans="1:16" hidden="1" x14ac:dyDescent="0.25">
      <c r="A5397" t="s">
        <v>28418</v>
      </c>
      <c r="B5397" t="s">
        <v>17</v>
      </c>
      <c r="C5397" t="s">
        <v>28419</v>
      </c>
      <c r="D5397" t="s">
        <v>28</v>
      </c>
      <c r="E5397" t="s">
        <v>28420</v>
      </c>
      <c r="F5397" t="s">
        <v>3685</v>
      </c>
      <c r="G5397" t="s">
        <v>16328</v>
      </c>
      <c r="H5397" t="s">
        <v>23</v>
      </c>
      <c r="I5397" t="s">
        <v>28421</v>
      </c>
      <c r="J5397" t="s">
        <v>28422</v>
      </c>
      <c r="M5397" s="2">
        <v>45245.496636371878</v>
      </c>
      <c r="N5397" t="s">
        <v>25</v>
      </c>
      <c r="O5397" s="2">
        <v>45245.496636371878</v>
      </c>
      <c r="P5397" t="s">
        <v>25</v>
      </c>
    </row>
    <row r="5398" spans="1:16" hidden="1" x14ac:dyDescent="0.25">
      <c r="A5398" t="s">
        <v>28423</v>
      </c>
      <c r="B5398" t="s">
        <v>17</v>
      </c>
      <c r="C5398" t="s">
        <v>28424</v>
      </c>
      <c r="D5398" t="s">
        <v>28425</v>
      </c>
      <c r="E5398" t="s">
        <v>28426</v>
      </c>
      <c r="F5398" t="s">
        <v>2005</v>
      </c>
      <c r="G5398" t="s">
        <v>2006</v>
      </c>
      <c r="H5398" t="s">
        <v>23</v>
      </c>
      <c r="I5398" t="s">
        <v>28427</v>
      </c>
      <c r="J5398" t="s">
        <v>28428</v>
      </c>
      <c r="K5398" t="s">
        <v>28429</v>
      </c>
      <c r="M5398" s="2">
        <v>45245.496636383446</v>
      </c>
      <c r="N5398" t="s">
        <v>25</v>
      </c>
      <c r="O5398" s="2">
        <v>45245.496636383446</v>
      </c>
      <c r="P5398" t="s">
        <v>25</v>
      </c>
    </row>
    <row r="5399" spans="1:16" hidden="1" x14ac:dyDescent="0.25">
      <c r="A5399" t="s">
        <v>28430</v>
      </c>
      <c r="B5399" t="s">
        <v>17</v>
      </c>
      <c r="C5399" t="s">
        <v>17825</v>
      </c>
      <c r="D5399" t="s">
        <v>820</v>
      </c>
      <c r="E5399" t="s">
        <v>28431</v>
      </c>
      <c r="F5399" t="s">
        <v>3017</v>
      </c>
      <c r="G5399" t="s">
        <v>23205</v>
      </c>
      <c r="H5399" t="s">
        <v>23</v>
      </c>
      <c r="I5399" t="s">
        <v>28432</v>
      </c>
      <c r="J5399" t="s">
        <v>28433</v>
      </c>
      <c r="M5399" s="2">
        <v>45245.496636395023</v>
      </c>
      <c r="N5399" t="s">
        <v>25</v>
      </c>
      <c r="O5399" s="2">
        <v>45245.496636395023</v>
      </c>
      <c r="P5399" t="s">
        <v>25</v>
      </c>
    </row>
    <row r="5400" spans="1:16" x14ac:dyDescent="0.25">
      <c r="A5400" t="s">
        <v>12995</v>
      </c>
      <c r="B5400" t="s">
        <v>17</v>
      </c>
      <c r="C5400" t="s">
        <v>12996</v>
      </c>
      <c r="D5400" t="s">
        <v>402</v>
      </c>
      <c r="E5400" t="s">
        <v>962</v>
      </c>
      <c r="F5400" t="s">
        <v>12997</v>
      </c>
      <c r="G5400" t="s">
        <v>12998</v>
      </c>
      <c r="H5400" t="s">
        <v>23</v>
      </c>
      <c r="I5400" t="s">
        <v>12999</v>
      </c>
      <c r="J5400" t="s">
        <v>13000</v>
      </c>
      <c r="M5400" s="2">
        <v>45245.496610983319</v>
      </c>
      <c r="N5400" t="s">
        <v>25</v>
      </c>
      <c r="O5400" s="2">
        <v>45245.496610983319</v>
      </c>
      <c r="P5400" t="s">
        <v>25</v>
      </c>
    </row>
    <row r="5401" spans="1:16" hidden="1" x14ac:dyDescent="0.25">
      <c r="A5401" t="s">
        <v>28948</v>
      </c>
      <c r="B5401" t="s">
        <v>4045</v>
      </c>
      <c r="C5401" t="s">
        <v>28949</v>
      </c>
      <c r="D5401" t="s">
        <v>28</v>
      </c>
      <c r="E5401" t="s">
        <v>28950</v>
      </c>
      <c r="F5401" t="s">
        <v>28951</v>
      </c>
      <c r="G5401" t="s">
        <v>28952</v>
      </c>
      <c r="H5401" t="s">
        <v>23</v>
      </c>
      <c r="J5401" t="s">
        <v>28953</v>
      </c>
      <c r="M5401" s="2">
        <v>45245.496637519696</v>
      </c>
      <c r="N5401" t="s">
        <v>25</v>
      </c>
      <c r="O5401" s="2">
        <v>45245.496637519696</v>
      </c>
      <c r="P5401" t="s">
        <v>25</v>
      </c>
    </row>
    <row r="5402" spans="1:16" hidden="1" x14ac:dyDescent="0.25">
      <c r="A5402" t="s">
        <v>29239</v>
      </c>
      <c r="B5402" t="s">
        <v>4045</v>
      </c>
      <c r="C5402" t="s">
        <v>29240</v>
      </c>
      <c r="D5402" t="s">
        <v>28</v>
      </c>
      <c r="E5402" t="s">
        <v>29241</v>
      </c>
      <c r="F5402" t="s">
        <v>29242</v>
      </c>
      <c r="G5402" t="s">
        <v>10919</v>
      </c>
      <c r="H5402" t="s">
        <v>23</v>
      </c>
      <c r="I5402" t="s">
        <v>29243</v>
      </c>
      <c r="J5402" t="s">
        <v>29244</v>
      </c>
      <c r="M5402" s="2">
        <v>45245.496638225857</v>
      </c>
      <c r="N5402" t="s">
        <v>25</v>
      </c>
      <c r="O5402" s="2">
        <v>45245.496638225857</v>
      </c>
      <c r="P5402" t="s">
        <v>25</v>
      </c>
    </row>
    <row r="5403" spans="1:16" hidden="1" x14ac:dyDescent="0.25">
      <c r="A5403" t="s">
        <v>13650</v>
      </c>
      <c r="B5403" t="s">
        <v>4271</v>
      </c>
      <c r="C5403" t="s">
        <v>13651</v>
      </c>
      <c r="D5403" t="s">
        <v>28</v>
      </c>
      <c r="E5403" t="s">
        <v>13652</v>
      </c>
      <c r="F5403" t="s">
        <v>741</v>
      </c>
      <c r="G5403" t="s">
        <v>13653</v>
      </c>
      <c r="H5403" t="s">
        <v>23</v>
      </c>
      <c r="J5403" t="s">
        <v>13654</v>
      </c>
      <c r="M5403" s="2">
        <v>45245.496611897892</v>
      </c>
      <c r="N5403" t="s">
        <v>25</v>
      </c>
      <c r="O5403" s="2">
        <v>45245.496611897892</v>
      </c>
      <c r="P5403" t="s">
        <v>25</v>
      </c>
    </row>
    <row r="5404" spans="1:16" hidden="1" x14ac:dyDescent="0.25">
      <c r="A5404" t="s">
        <v>20631</v>
      </c>
      <c r="B5404" t="s">
        <v>4271</v>
      </c>
      <c r="C5404" t="s">
        <v>20632</v>
      </c>
      <c r="D5404" t="s">
        <v>379</v>
      </c>
      <c r="E5404" t="s">
        <v>20633</v>
      </c>
      <c r="F5404" t="s">
        <v>6350</v>
      </c>
      <c r="G5404" t="s">
        <v>20634</v>
      </c>
      <c r="H5404" t="s">
        <v>23</v>
      </c>
      <c r="M5404" s="2">
        <v>45245.496622711471</v>
      </c>
      <c r="N5404" t="s">
        <v>25</v>
      </c>
      <c r="O5404" s="2">
        <v>45245.496622711471</v>
      </c>
      <c r="P5404" t="s">
        <v>25</v>
      </c>
    </row>
    <row r="5405" spans="1:16" hidden="1" x14ac:dyDescent="0.25">
      <c r="A5405" t="s">
        <v>20681</v>
      </c>
      <c r="B5405" t="s">
        <v>4271</v>
      </c>
      <c r="C5405" t="s">
        <v>20682</v>
      </c>
      <c r="D5405" t="s">
        <v>1087</v>
      </c>
      <c r="E5405" t="s">
        <v>20683</v>
      </c>
      <c r="F5405" t="s">
        <v>16625</v>
      </c>
      <c r="G5405" t="s">
        <v>16626</v>
      </c>
      <c r="H5405" t="s">
        <v>23</v>
      </c>
      <c r="I5405" t="s">
        <v>20684</v>
      </c>
      <c r="J5405" t="s">
        <v>20685</v>
      </c>
      <c r="M5405" s="2">
        <v>45245.496622780927</v>
      </c>
      <c r="N5405" t="s">
        <v>25</v>
      </c>
      <c r="O5405" s="2">
        <v>45245.496622780927</v>
      </c>
      <c r="P5405" t="s">
        <v>25</v>
      </c>
    </row>
    <row r="5406" spans="1:16" hidden="1" x14ac:dyDescent="0.25">
      <c r="A5406" t="s">
        <v>28457</v>
      </c>
      <c r="B5406" t="s">
        <v>17</v>
      </c>
      <c r="C5406" t="s">
        <v>28458</v>
      </c>
      <c r="D5406" t="s">
        <v>364</v>
      </c>
      <c r="E5406" t="s">
        <v>28459</v>
      </c>
      <c r="F5406" t="s">
        <v>2044</v>
      </c>
      <c r="G5406" t="s">
        <v>2045</v>
      </c>
      <c r="H5406" t="s">
        <v>23</v>
      </c>
      <c r="I5406" t="s">
        <v>28460</v>
      </c>
      <c r="J5406" t="s">
        <v>28461</v>
      </c>
      <c r="K5406" t="s">
        <v>28462</v>
      </c>
      <c r="M5406" s="2">
        <v>45245.496636464493</v>
      </c>
      <c r="N5406" t="s">
        <v>25</v>
      </c>
      <c r="O5406" s="2">
        <v>45245.496636464493</v>
      </c>
      <c r="P5406" t="s">
        <v>25</v>
      </c>
    </row>
    <row r="5407" spans="1:16" hidden="1" x14ac:dyDescent="0.25">
      <c r="A5407" t="s">
        <v>15840</v>
      </c>
      <c r="B5407" t="s">
        <v>4045</v>
      </c>
      <c r="C5407" t="s">
        <v>15841</v>
      </c>
      <c r="D5407" t="s">
        <v>28</v>
      </c>
      <c r="E5407" t="s">
        <v>15842</v>
      </c>
      <c r="F5407" t="s">
        <v>15843</v>
      </c>
      <c r="G5407" t="s">
        <v>15844</v>
      </c>
      <c r="H5407" t="s">
        <v>23</v>
      </c>
      <c r="M5407" s="2">
        <v>45245.496615059586</v>
      </c>
      <c r="N5407" t="s">
        <v>25</v>
      </c>
      <c r="O5407" s="2">
        <v>45245.496615059586</v>
      </c>
      <c r="P5407" t="s">
        <v>25</v>
      </c>
    </row>
    <row r="5408" spans="1:16" hidden="1" x14ac:dyDescent="0.25">
      <c r="A5408" t="s">
        <v>28467</v>
      </c>
      <c r="B5408" t="s">
        <v>17</v>
      </c>
      <c r="C5408" t="s">
        <v>28468</v>
      </c>
      <c r="D5408" t="s">
        <v>28</v>
      </c>
      <c r="E5408" t="s">
        <v>28469</v>
      </c>
      <c r="F5408" t="s">
        <v>4735</v>
      </c>
      <c r="G5408" t="s">
        <v>28470</v>
      </c>
      <c r="H5408" t="s">
        <v>23</v>
      </c>
      <c r="I5408" t="s">
        <v>28471</v>
      </c>
      <c r="J5408" t="s">
        <v>28472</v>
      </c>
      <c r="M5408" s="2">
        <v>45245.496636476062</v>
      </c>
      <c r="N5408" t="s">
        <v>25</v>
      </c>
      <c r="O5408" s="2">
        <v>45245.496636476062</v>
      </c>
      <c r="P5408" t="s">
        <v>25</v>
      </c>
    </row>
    <row r="5409" spans="1:16" hidden="1" x14ac:dyDescent="0.25">
      <c r="A5409" t="s">
        <v>28473</v>
      </c>
      <c r="B5409" t="s">
        <v>17</v>
      </c>
      <c r="C5409" t="s">
        <v>28474</v>
      </c>
      <c r="D5409" t="s">
        <v>19</v>
      </c>
      <c r="E5409" t="s">
        <v>28475</v>
      </c>
      <c r="F5409" t="s">
        <v>837</v>
      </c>
      <c r="G5409" t="s">
        <v>1082</v>
      </c>
      <c r="H5409" t="s">
        <v>23</v>
      </c>
      <c r="I5409" t="s">
        <v>28476</v>
      </c>
      <c r="J5409" t="s">
        <v>28477</v>
      </c>
      <c r="M5409" s="2">
        <v>45245.496636487631</v>
      </c>
      <c r="N5409" t="s">
        <v>25</v>
      </c>
      <c r="O5409" s="2">
        <v>45245.496636487631</v>
      </c>
      <c r="P5409" t="s">
        <v>25</v>
      </c>
    </row>
    <row r="5410" spans="1:16" x14ac:dyDescent="0.25">
      <c r="A5410" t="s">
        <v>44401</v>
      </c>
      <c r="B5410" t="s">
        <v>17</v>
      </c>
      <c r="C5410" t="s">
        <v>44402</v>
      </c>
      <c r="D5410" t="s">
        <v>44403</v>
      </c>
      <c r="E5410" t="s">
        <v>28</v>
      </c>
      <c r="F5410" t="s">
        <v>16675</v>
      </c>
      <c r="G5410" t="s">
        <v>34742</v>
      </c>
      <c r="H5410" t="s">
        <v>23</v>
      </c>
      <c r="I5410" t="s">
        <v>44404</v>
      </c>
      <c r="J5410" t="s">
        <v>44405</v>
      </c>
      <c r="M5410" s="2">
        <v>45245.496677156771</v>
      </c>
      <c r="N5410" t="s">
        <v>25</v>
      </c>
      <c r="O5410" s="2">
        <v>45245.496677156771</v>
      </c>
      <c r="P5410" t="s">
        <v>25</v>
      </c>
    </row>
    <row r="5411" spans="1:16" hidden="1" x14ac:dyDescent="0.25">
      <c r="A5411" t="s">
        <v>28480</v>
      </c>
      <c r="B5411" t="s">
        <v>17</v>
      </c>
      <c r="C5411" t="s">
        <v>28481</v>
      </c>
      <c r="D5411" t="s">
        <v>26761</v>
      </c>
      <c r="E5411" t="s">
        <v>28482</v>
      </c>
      <c r="F5411" t="s">
        <v>1788</v>
      </c>
      <c r="G5411" t="s">
        <v>28483</v>
      </c>
      <c r="H5411" t="s">
        <v>23</v>
      </c>
      <c r="J5411" t="s">
        <v>28484</v>
      </c>
      <c r="M5411" s="2">
        <v>45245.496636499207</v>
      </c>
      <c r="N5411" t="s">
        <v>25</v>
      </c>
      <c r="O5411" s="2">
        <v>45245.496636499207</v>
      </c>
      <c r="P5411" t="s">
        <v>25</v>
      </c>
    </row>
    <row r="5412" spans="1:16" hidden="1" x14ac:dyDescent="0.25">
      <c r="A5412" t="s">
        <v>28485</v>
      </c>
      <c r="B5412" t="s">
        <v>17</v>
      </c>
      <c r="C5412" t="s">
        <v>28486</v>
      </c>
      <c r="D5412" t="s">
        <v>1142</v>
      </c>
      <c r="E5412" t="s">
        <v>28487</v>
      </c>
      <c r="F5412" t="s">
        <v>691</v>
      </c>
      <c r="G5412" t="s">
        <v>692</v>
      </c>
      <c r="H5412" t="s">
        <v>23</v>
      </c>
      <c r="J5412" t="s">
        <v>28488</v>
      </c>
      <c r="M5412" s="2">
        <v>45245.49663651079</v>
      </c>
      <c r="N5412" t="s">
        <v>25</v>
      </c>
      <c r="O5412" s="2">
        <v>45245.49663651079</v>
      </c>
      <c r="P5412" t="s">
        <v>25</v>
      </c>
    </row>
    <row r="5413" spans="1:16" hidden="1" x14ac:dyDescent="0.25">
      <c r="A5413" t="s">
        <v>28489</v>
      </c>
      <c r="B5413" t="s">
        <v>17</v>
      </c>
      <c r="C5413" t="s">
        <v>28490</v>
      </c>
      <c r="D5413" t="s">
        <v>2142</v>
      </c>
      <c r="E5413" t="s">
        <v>28491</v>
      </c>
      <c r="F5413" t="s">
        <v>3790</v>
      </c>
      <c r="G5413" t="s">
        <v>25922</v>
      </c>
      <c r="H5413" t="s">
        <v>23</v>
      </c>
      <c r="I5413" t="s">
        <v>28492</v>
      </c>
      <c r="J5413" t="s">
        <v>28493</v>
      </c>
      <c r="M5413" s="2">
        <v>45245.496636533942</v>
      </c>
      <c r="N5413" t="s">
        <v>25</v>
      </c>
      <c r="O5413" s="2">
        <v>45245.496636533942</v>
      </c>
      <c r="P5413" t="s">
        <v>25</v>
      </c>
    </row>
    <row r="5414" spans="1:16" hidden="1" x14ac:dyDescent="0.25">
      <c r="A5414" t="s">
        <v>28494</v>
      </c>
      <c r="B5414" t="s">
        <v>17</v>
      </c>
      <c r="C5414" t="s">
        <v>28495</v>
      </c>
      <c r="D5414" t="s">
        <v>364</v>
      </c>
      <c r="E5414" t="s">
        <v>28496</v>
      </c>
      <c r="F5414" t="s">
        <v>1523</v>
      </c>
      <c r="G5414" t="s">
        <v>13710</v>
      </c>
      <c r="H5414" t="s">
        <v>23</v>
      </c>
      <c r="I5414" t="s">
        <v>28497</v>
      </c>
      <c r="J5414" t="s">
        <v>28498</v>
      </c>
      <c r="M5414" s="2">
        <v>45245.496636545548</v>
      </c>
      <c r="N5414" t="s">
        <v>25</v>
      </c>
      <c r="O5414" s="2">
        <v>45245.496636545548</v>
      </c>
      <c r="P5414" t="s">
        <v>25</v>
      </c>
    </row>
    <row r="5415" spans="1:16" hidden="1" x14ac:dyDescent="0.25">
      <c r="A5415" t="s">
        <v>28499</v>
      </c>
      <c r="B5415" t="s">
        <v>17</v>
      </c>
      <c r="C5415" t="s">
        <v>28500</v>
      </c>
      <c r="D5415" t="s">
        <v>3123</v>
      </c>
      <c r="E5415" t="s">
        <v>28501</v>
      </c>
      <c r="F5415" t="s">
        <v>3813</v>
      </c>
      <c r="G5415" t="s">
        <v>14297</v>
      </c>
      <c r="H5415" t="s">
        <v>23</v>
      </c>
      <c r="I5415" t="s">
        <v>28502</v>
      </c>
      <c r="J5415" t="s">
        <v>28503</v>
      </c>
      <c r="M5415" s="2">
        <v>45245.496636557109</v>
      </c>
      <c r="N5415" t="s">
        <v>25</v>
      </c>
      <c r="O5415" s="2">
        <v>45245.496636557109</v>
      </c>
      <c r="P5415" t="s">
        <v>25</v>
      </c>
    </row>
    <row r="5416" spans="1:16" hidden="1" x14ac:dyDescent="0.25">
      <c r="A5416" t="s">
        <v>28504</v>
      </c>
      <c r="B5416" t="s">
        <v>17</v>
      </c>
      <c r="C5416" t="s">
        <v>28505</v>
      </c>
      <c r="D5416" t="s">
        <v>3349</v>
      </c>
      <c r="E5416" t="s">
        <v>28506</v>
      </c>
      <c r="F5416" t="s">
        <v>69</v>
      </c>
      <c r="G5416" t="s">
        <v>28507</v>
      </c>
      <c r="H5416" t="s">
        <v>23</v>
      </c>
      <c r="I5416" t="s">
        <v>28508</v>
      </c>
      <c r="J5416" t="s">
        <v>28509</v>
      </c>
      <c r="M5416" s="2">
        <v>45245.496636568671</v>
      </c>
      <c r="N5416" t="s">
        <v>25</v>
      </c>
      <c r="O5416" s="2">
        <v>45245.496636568671</v>
      </c>
      <c r="P5416" t="s">
        <v>25</v>
      </c>
    </row>
    <row r="5417" spans="1:16" hidden="1" x14ac:dyDescent="0.25">
      <c r="A5417" t="s">
        <v>28510</v>
      </c>
      <c r="B5417" t="s">
        <v>17</v>
      </c>
      <c r="C5417" t="s">
        <v>28511</v>
      </c>
      <c r="D5417" t="s">
        <v>10157</v>
      </c>
      <c r="E5417" t="s">
        <v>28512</v>
      </c>
      <c r="F5417" t="s">
        <v>28513</v>
      </c>
      <c r="G5417" t="s">
        <v>28514</v>
      </c>
      <c r="H5417" t="s">
        <v>23</v>
      </c>
      <c r="I5417" t="s">
        <v>28515</v>
      </c>
      <c r="J5417" t="s">
        <v>28516</v>
      </c>
      <c r="M5417" s="2">
        <v>45245.496636580247</v>
      </c>
      <c r="N5417" t="s">
        <v>25</v>
      </c>
      <c r="O5417" s="2">
        <v>45245.496636580247</v>
      </c>
      <c r="P5417" t="s">
        <v>25</v>
      </c>
    </row>
    <row r="5418" spans="1:16" hidden="1" x14ac:dyDescent="0.25">
      <c r="A5418" t="s">
        <v>28517</v>
      </c>
      <c r="B5418" t="s">
        <v>17</v>
      </c>
      <c r="C5418" t="s">
        <v>17138</v>
      </c>
      <c r="D5418" t="s">
        <v>1209</v>
      </c>
      <c r="E5418" t="s">
        <v>28518</v>
      </c>
      <c r="F5418" t="s">
        <v>705</v>
      </c>
      <c r="G5418" t="s">
        <v>28519</v>
      </c>
      <c r="H5418" t="s">
        <v>23</v>
      </c>
      <c r="I5418" t="s">
        <v>28520</v>
      </c>
      <c r="J5418" t="s">
        <v>28521</v>
      </c>
      <c r="M5418" s="2">
        <v>45245.496636591823</v>
      </c>
      <c r="N5418" t="s">
        <v>25</v>
      </c>
      <c r="O5418" s="2">
        <v>45245.496636591823</v>
      </c>
      <c r="P5418" t="s">
        <v>25</v>
      </c>
    </row>
    <row r="5419" spans="1:16" hidden="1" x14ac:dyDescent="0.25">
      <c r="A5419" t="s">
        <v>28522</v>
      </c>
      <c r="B5419" t="s">
        <v>17</v>
      </c>
      <c r="C5419" t="s">
        <v>28523</v>
      </c>
      <c r="D5419" t="s">
        <v>1541</v>
      </c>
      <c r="E5419" t="s">
        <v>28524</v>
      </c>
      <c r="F5419" t="s">
        <v>705</v>
      </c>
      <c r="G5419" t="s">
        <v>6921</v>
      </c>
      <c r="H5419" t="s">
        <v>23</v>
      </c>
      <c r="I5419" t="s">
        <v>28525</v>
      </c>
      <c r="J5419" t="s">
        <v>28526</v>
      </c>
      <c r="M5419" s="2">
        <v>45245.496636603391</v>
      </c>
      <c r="N5419" t="s">
        <v>25</v>
      </c>
      <c r="O5419" s="2">
        <v>45245.496636603391</v>
      </c>
      <c r="P5419" t="s">
        <v>25</v>
      </c>
    </row>
    <row r="5420" spans="1:16" hidden="1" x14ac:dyDescent="0.25">
      <c r="A5420" t="s">
        <v>28527</v>
      </c>
      <c r="B5420" t="s">
        <v>17</v>
      </c>
      <c r="C5420" t="s">
        <v>28528</v>
      </c>
      <c r="D5420" t="s">
        <v>2328</v>
      </c>
      <c r="E5420" t="s">
        <v>28529</v>
      </c>
      <c r="F5420" t="s">
        <v>8928</v>
      </c>
      <c r="G5420" t="s">
        <v>28530</v>
      </c>
      <c r="H5420" t="s">
        <v>23</v>
      </c>
      <c r="I5420" t="s">
        <v>28531</v>
      </c>
      <c r="J5420" t="s">
        <v>28532</v>
      </c>
      <c r="M5420" s="2">
        <v>45245.496636603391</v>
      </c>
      <c r="N5420" t="s">
        <v>25</v>
      </c>
      <c r="O5420" s="2">
        <v>45245.496636603391</v>
      </c>
      <c r="P5420" t="s">
        <v>25</v>
      </c>
    </row>
    <row r="5421" spans="1:16" hidden="1" x14ac:dyDescent="0.25">
      <c r="A5421" t="s">
        <v>28533</v>
      </c>
      <c r="B5421" t="s">
        <v>17</v>
      </c>
      <c r="C5421" t="s">
        <v>28534</v>
      </c>
      <c r="D5421" t="s">
        <v>219</v>
      </c>
      <c r="E5421" t="s">
        <v>28535</v>
      </c>
      <c r="F5421" t="s">
        <v>69</v>
      </c>
      <c r="G5421" t="s">
        <v>12146</v>
      </c>
      <c r="H5421" t="s">
        <v>23</v>
      </c>
      <c r="I5421" t="s">
        <v>28536</v>
      </c>
      <c r="J5421" t="s">
        <v>28537</v>
      </c>
      <c r="M5421" s="2">
        <v>45245.496636614967</v>
      </c>
      <c r="N5421" t="s">
        <v>25</v>
      </c>
      <c r="O5421" s="2">
        <v>45245.496636614967</v>
      </c>
      <c r="P5421" t="s">
        <v>25</v>
      </c>
    </row>
    <row r="5422" spans="1:16" x14ac:dyDescent="0.25">
      <c r="A5422" t="s">
        <v>25169</v>
      </c>
      <c r="B5422" t="s">
        <v>17</v>
      </c>
      <c r="C5422" t="s">
        <v>25170</v>
      </c>
      <c r="D5422" t="s">
        <v>28</v>
      </c>
      <c r="E5422" t="s">
        <v>19620</v>
      </c>
      <c r="F5422" t="s">
        <v>199</v>
      </c>
      <c r="G5422" t="s">
        <v>11480</v>
      </c>
      <c r="H5422" t="s">
        <v>23</v>
      </c>
      <c r="I5422" t="s">
        <v>25171</v>
      </c>
      <c r="J5422" t="s">
        <v>25172</v>
      </c>
      <c r="M5422" s="2">
        <v>45245.496630232941</v>
      </c>
      <c r="N5422" t="s">
        <v>25</v>
      </c>
      <c r="O5422" s="2">
        <v>45245.496630232941</v>
      </c>
      <c r="P5422" t="s">
        <v>25</v>
      </c>
    </row>
    <row r="5423" spans="1:16" hidden="1" x14ac:dyDescent="0.25">
      <c r="A5423" t="s">
        <v>28540</v>
      </c>
      <c r="B5423" t="s">
        <v>17</v>
      </c>
      <c r="C5423" t="s">
        <v>28541</v>
      </c>
      <c r="D5423" t="s">
        <v>13718</v>
      </c>
      <c r="E5423" t="s">
        <v>28542</v>
      </c>
      <c r="F5423" t="s">
        <v>741</v>
      </c>
      <c r="G5423" t="s">
        <v>3182</v>
      </c>
      <c r="H5423" t="s">
        <v>23</v>
      </c>
      <c r="J5423" t="s">
        <v>28543</v>
      </c>
      <c r="M5423" s="2">
        <v>45245.496636638127</v>
      </c>
      <c r="N5423" t="s">
        <v>25</v>
      </c>
      <c r="O5423" s="2">
        <v>45245.496636638127</v>
      </c>
      <c r="P5423" t="s">
        <v>25</v>
      </c>
    </row>
    <row r="5424" spans="1:16" hidden="1" x14ac:dyDescent="0.25">
      <c r="A5424" t="s">
        <v>28544</v>
      </c>
      <c r="B5424" t="s">
        <v>17</v>
      </c>
      <c r="C5424" t="s">
        <v>28545</v>
      </c>
      <c r="D5424" t="s">
        <v>28546</v>
      </c>
      <c r="E5424" t="s">
        <v>28547</v>
      </c>
      <c r="F5424" t="s">
        <v>6350</v>
      </c>
      <c r="G5424" t="s">
        <v>6351</v>
      </c>
      <c r="H5424" t="s">
        <v>23</v>
      </c>
      <c r="I5424" t="s">
        <v>28548</v>
      </c>
      <c r="J5424" t="s">
        <v>28549</v>
      </c>
      <c r="M5424" s="2">
        <v>45245.496636638127</v>
      </c>
      <c r="N5424" t="s">
        <v>25</v>
      </c>
      <c r="O5424" s="2">
        <v>45245.496636638127</v>
      </c>
      <c r="P5424" t="s">
        <v>25</v>
      </c>
    </row>
    <row r="5425" spans="1:16" hidden="1" x14ac:dyDescent="0.25">
      <c r="A5425" t="s">
        <v>28550</v>
      </c>
      <c r="B5425" t="s">
        <v>17</v>
      </c>
      <c r="C5425" t="s">
        <v>28551</v>
      </c>
      <c r="D5425" t="s">
        <v>1659</v>
      </c>
      <c r="E5425" t="s">
        <v>28552</v>
      </c>
      <c r="F5425" t="s">
        <v>6350</v>
      </c>
      <c r="G5425" t="s">
        <v>20634</v>
      </c>
      <c r="H5425" t="s">
        <v>23</v>
      </c>
      <c r="I5425" t="s">
        <v>28553</v>
      </c>
      <c r="J5425" t="s">
        <v>28554</v>
      </c>
      <c r="M5425" s="2">
        <v>45245.49663664971</v>
      </c>
      <c r="N5425" t="s">
        <v>25</v>
      </c>
      <c r="O5425" s="2">
        <v>45245.49663664971</v>
      </c>
      <c r="P5425" t="s">
        <v>25</v>
      </c>
    </row>
    <row r="5426" spans="1:16" x14ac:dyDescent="0.25">
      <c r="A5426" t="s">
        <v>21664</v>
      </c>
      <c r="B5426" t="s">
        <v>17</v>
      </c>
      <c r="C5426" t="s">
        <v>3174</v>
      </c>
      <c r="D5426" t="s">
        <v>6068</v>
      </c>
      <c r="E5426" t="s">
        <v>21665</v>
      </c>
      <c r="F5426" t="s">
        <v>14873</v>
      </c>
      <c r="G5426" t="s">
        <v>14874</v>
      </c>
      <c r="H5426" t="s">
        <v>23</v>
      </c>
      <c r="J5426" t="s">
        <v>21666</v>
      </c>
      <c r="M5426" s="2">
        <v>45245.496624349042</v>
      </c>
      <c r="N5426" t="s">
        <v>25</v>
      </c>
      <c r="O5426" s="2">
        <v>45245.496624349042</v>
      </c>
      <c r="P5426" t="s">
        <v>25</v>
      </c>
    </row>
    <row r="5427" spans="1:16" hidden="1" x14ac:dyDescent="0.25">
      <c r="A5427" t="s">
        <v>18013</v>
      </c>
      <c r="B5427" t="s">
        <v>4045</v>
      </c>
      <c r="C5427" t="s">
        <v>15841</v>
      </c>
      <c r="D5427" t="s">
        <v>28</v>
      </c>
      <c r="E5427" t="s">
        <v>18014</v>
      </c>
      <c r="F5427" t="s">
        <v>18015</v>
      </c>
      <c r="G5427" t="s">
        <v>18016</v>
      </c>
      <c r="H5427" t="s">
        <v>23</v>
      </c>
      <c r="I5427" t="s">
        <v>18017</v>
      </c>
      <c r="J5427" t="s">
        <v>18018</v>
      </c>
      <c r="M5427" s="2">
        <v>45245.496618498677</v>
      </c>
      <c r="N5427" t="s">
        <v>25</v>
      </c>
      <c r="O5427" s="2">
        <v>45245.496618498677</v>
      </c>
      <c r="P5427" t="s">
        <v>25</v>
      </c>
    </row>
    <row r="5428" spans="1:16" hidden="1" x14ac:dyDescent="0.25">
      <c r="A5428" t="s">
        <v>28558</v>
      </c>
      <c r="B5428" t="s">
        <v>17</v>
      </c>
      <c r="C5428" t="s">
        <v>28559</v>
      </c>
      <c r="D5428" t="s">
        <v>28</v>
      </c>
      <c r="E5428" t="s">
        <v>28560</v>
      </c>
      <c r="F5428" t="s">
        <v>28561</v>
      </c>
      <c r="G5428" t="s">
        <v>28562</v>
      </c>
      <c r="H5428" t="s">
        <v>23</v>
      </c>
      <c r="I5428" t="s">
        <v>28563</v>
      </c>
      <c r="J5428" t="s">
        <v>28564</v>
      </c>
      <c r="M5428" s="2">
        <v>45245.496636672862</v>
      </c>
      <c r="N5428" t="s">
        <v>25</v>
      </c>
      <c r="O5428" s="2">
        <v>45245.496636672862</v>
      </c>
      <c r="P5428" t="s">
        <v>25</v>
      </c>
    </row>
    <row r="5429" spans="1:16" hidden="1" x14ac:dyDescent="0.25">
      <c r="A5429" t="s">
        <v>28565</v>
      </c>
      <c r="B5429" t="s">
        <v>17</v>
      </c>
      <c r="C5429" t="s">
        <v>28566</v>
      </c>
      <c r="D5429" t="s">
        <v>8323</v>
      </c>
      <c r="E5429" t="s">
        <v>28567</v>
      </c>
      <c r="F5429" t="s">
        <v>11413</v>
      </c>
      <c r="G5429" t="s">
        <v>11414</v>
      </c>
      <c r="H5429" t="s">
        <v>23</v>
      </c>
      <c r="J5429" t="s">
        <v>28568</v>
      </c>
      <c r="M5429" s="2">
        <v>45245.496636684453</v>
      </c>
      <c r="N5429" t="s">
        <v>25</v>
      </c>
      <c r="O5429" s="2">
        <v>45245.496636684453</v>
      </c>
      <c r="P5429" t="s">
        <v>25</v>
      </c>
    </row>
    <row r="5430" spans="1:16" hidden="1" x14ac:dyDescent="0.25">
      <c r="A5430" t="s">
        <v>28569</v>
      </c>
      <c r="B5430" t="s">
        <v>17</v>
      </c>
      <c r="C5430" t="s">
        <v>4707</v>
      </c>
      <c r="D5430" t="s">
        <v>489</v>
      </c>
      <c r="E5430" t="s">
        <v>28570</v>
      </c>
      <c r="F5430" t="s">
        <v>28571</v>
      </c>
      <c r="G5430" t="s">
        <v>28572</v>
      </c>
      <c r="H5430" t="s">
        <v>23</v>
      </c>
      <c r="I5430" t="s">
        <v>28573</v>
      </c>
      <c r="J5430" t="s">
        <v>28574</v>
      </c>
      <c r="M5430" s="2">
        <v>45245.496636696007</v>
      </c>
      <c r="N5430" t="s">
        <v>25</v>
      </c>
      <c r="O5430" s="2">
        <v>45245.496636696007</v>
      </c>
      <c r="P5430" t="s">
        <v>25</v>
      </c>
    </row>
    <row r="5431" spans="1:16" hidden="1" x14ac:dyDescent="0.25">
      <c r="A5431" t="s">
        <v>28575</v>
      </c>
      <c r="B5431" t="s">
        <v>17</v>
      </c>
      <c r="C5431" t="s">
        <v>9261</v>
      </c>
      <c r="D5431" t="s">
        <v>402</v>
      </c>
      <c r="E5431" t="s">
        <v>28576</v>
      </c>
      <c r="F5431" t="s">
        <v>1795</v>
      </c>
      <c r="G5431" t="s">
        <v>28577</v>
      </c>
      <c r="H5431" t="s">
        <v>23</v>
      </c>
      <c r="I5431" t="s">
        <v>28578</v>
      </c>
      <c r="J5431" t="s">
        <v>28579</v>
      </c>
      <c r="M5431" s="2">
        <v>45245.496636707583</v>
      </c>
      <c r="N5431" t="s">
        <v>25</v>
      </c>
      <c r="O5431" s="2">
        <v>45245.496636707583</v>
      </c>
      <c r="P5431" t="s">
        <v>25</v>
      </c>
    </row>
    <row r="5432" spans="1:16" x14ac:dyDescent="0.25">
      <c r="A5432" t="s">
        <v>35226</v>
      </c>
      <c r="B5432" t="s">
        <v>17</v>
      </c>
      <c r="C5432" t="s">
        <v>25816</v>
      </c>
      <c r="D5432" t="s">
        <v>28</v>
      </c>
      <c r="E5432" t="s">
        <v>25817</v>
      </c>
      <c r="F5432" t="s">
        <v>396</v>
      </c>
      <c r="G5432" t="s">
        <v>2096</v>
      </c>
      <c r="H5432" t="s">
        <v>23</v>
      </c>
      <c r="I5432" t="s">
        <v>25818</v>
      </c>
      <c r="J5432" t="s">
        <v>35227</v>
      </c>
      <c r="M5432" s="2">
        <v>45245.496652375972</v>
      </c>
      <c r="N5432" t="s">
        <v>25</v>
      </c>
      <c r="O5432" s="2">
        <v>45245.496652375972</v>
      </c>
      <c r="P5432" t="s">
        <v>25</v>
      </c>
    </row>
    <row r="5433" spans="1:16" hidden="1" x14ac:dyDescent="0.25">
      <c r="A5433" t="s">
        <v>28582</v>
      </c>
      <c r="B5433" t="s">
        <v>17</v>
      </c>
      <c r="C5433" t="s">
        <v>28583</v>
      </c>
      <c r="D5433" t="s">
        <v>28584</v>
      </c>
      <c r="E5433" t="s">
        <v>28585</v>
      </c>
      <c r="F5433" t="s">
        <v>985</v>
      </c>
      <c r="G5433" t="s">
        <v>28586</v>
      </c>
      <c r="H5433" t="s">
        <v>23</v>
      </c>
      <c r="I5433" t="s">
        <v>28587</v>
      </c>
      <c r="J5433" t="s">
        <v>28588</v>
      </c>
      <c r="M5433" s="2">
        <v>45245.496636719152</v>
      </c>
      <c r="N5433" t="s">
        <v>25</v>
      </c>
      <c r="O5433" s="2">
        <v>45245.496636719152</v>
      </c>
      <c r="P5433" t="s">
        <v>25</v>
      </c>
    </row>
    <row r="5434" spans="1:16" hidden="1" x14ac:dyDescent="0.25">
      <c r="A5434" t="s">
        <v>28589</v>
      </c>
      <c r="B5434" t="s">
        <v>17</v>
      </c>
      <c r="C5434" t="s">
        <v>28590</v>
      </c>
      <c r="D5434" t="s">
        <v>28</v>
      </c>
      <c r="E5434" t="s">
        <v>28591</v>
      </c>
      <c r="F5434" t="s">
        <v>809</v>
      </c>
      <c r="G5434" t="s">
        <v>810</v>
      </c>
      <c r="H5434" t="s">
        <v>23</v>
      </c>
      <c r="J5434" t="s">
        <v>28592</v>
      </c>
      <c r="M5434" s="2">
        <v>45245.496636742333</v>
      </c>
      <c r="N5434" t="s">
        <v>25</v>
      </c>
      <c r="O5434" s="2">
        <v>45245.496636742333</v>
      </c>
      <c r="P5434" t="s">
        <v>25</v>
      </c>
    </row>
    <row r="5435" spans="1:16" hidden="1" x14ac:dyDescent="0.25">
      <c r="A5435" t="s">
        <v>28593</v>
      </c>
      <c r="B5435" t="s">
        <v>17</v>
      </c>
      <c r="C5435" t="s">
        <v>28594</v>
      </c>
      <c r="D5435" t="s">
        <v>28595</v>
      </c>
      <c r="E5435" t="s">
        <v>28596</v>
      </c>
      <c r="F5435" t="s">
        <v>1203</v>
      </c>
      <c r="G5435" t="s">
        <v>5887</v>
      </c>
      <c r="H5435" t="s">
        <v>23</v>
      </c>
      <c r="I5435" t="s">
        <v>28597</v>
      </c>
      <c r="J5435" t="s">
        <v>28598</v>
      </c>
      <c r="M5435" s="2">
        <v>45245.496636753887</v>
      </c>
      <c r="N5435" t="s">
        <v>25</v>
      </c>
      <c r="O5435" s="2">
        <v>45245.496636753887</v>
      </c>
      <c r="P5435" t="s">
        <v>25</v>
      </c>
    </row>
    <row r="5436" spans="1:16" hidden="1" x14ac:dyDescent="0.25">
      <c r="A5436" t="s">
        <v>28599</v>
      </c>
      <c r="B5436" t="s">
        <v>17</v>
      </c>
      <c r="C5436" t="s">
        <v>28600</v>
      </c>
      <c r="D5436" t="s">
        <v>28601</v>
      </c>
      <c r="E5436" t="s">
        <v>28602</v>
      </c>
      <c r="F5436" t="s">
        <v>4241</v>
      </c>
      <c r="G5436" t="s">
        <v>4242</v>
      </c>
      <c r="H5436" t="s">
        <v>23</v>
      </c>
      <c r="I5436" t="s">
        <v>28603</v>
      </c>
      <c r="J5436" t="s">
        <v>28604</v>
      </c>
      <c r="M5436" s="2">
        <v>45245.496636765463</v>
      </c>
      <c r="N5436" t="s">
        <v>25</v>
      </c>
      <c r="O5436" s="2">
        <v>45245.496636765463</v>
      </c>
      <c r="P5436" t="s">
        <v>25</v>
      </c>
    </row>
    <row r="5437" spans="1:16" hidden="1" x14ac:dyDescent="0.25">
      <c r="A5437" t="s">
        <v>28605</v>
      </c>
      <c r="B5437" t="s">
        <v>17</v>
      </c>
      <c r="C5437" t="s">
        <v>28606</v>
      </c>
      <c r="D5437" t="s">
        <v>44</v>
      </c>
      <c r="E5437" t="s">
        <v>28607</v>
      </c>
      <c r="F5437" t="s">
        <v>5554</v>
      </c>
      <c r="G5437" t="s">
        <v>6134</v>
      </c>
      <c r="H5437" t="s">
        <v>23</v>
      </c>
      <c r="I5437" t="s">
        <v>28608</v>
      </c>
      <c r="J5437" t="s">
        <v>28609</v>
      </c>
      <c r="M5437" s="2">
        <v>45245.496636777039</v>
      </c>
      <c r="N5437" t="s">
        <v>25</v>
      </c>
      <c r="O5437" s="2">
        <v>45245.496636777039</v>
      </c>
      <c r="P5437" t="s">
        <v>25</v>
      </c>
    </row>
    <row r="5438" spans="1:16" x14ac:dyDescent="0.25">
      <c r="A5438" t="s">
        <v>22168</v>
      </c>
      <c r="B5438" t="s">
        <v>17</v>
      </c>
      <c r="C5438" t="s">
        <v>22169</v>
      </c>
      <c r="D5438" t="s">
        <v>28</v>
      </c>
      <c r="E5438" t="s">
        <v>22170</v>
      </c>
      <c r="F5438" t="s">
        <v>14316</v>
      </c>
      <c r="G5438" t="s">
        <v>22171</v>
      </c>
      <c r="H5438" t="s">
        <v>23</v>
      </c>
      <c r="I5438" t="s">
        <v>22172</v>
      </c>
      <c r="J5438" t="s">
        <v>22173</v>
      </c>
      <c r="M5438" s="2">
        <v>45245.496625159423</v>
      </c>
      <c r="N5438" t="s">
        <v>25</v>
      </c>
      <c r="O5438" s="2">
        <v>45245.496625159423</v>
      </c>
      <c r="P5438" t="s">
        <v>25</v>
      </c>
    </row>
    <row r="5439" spans="1:16" hidden="1" x14ac:dyDescent="0.25">
      <c r="A5439" t="s">
        <v>28612</v>
      </c>
      <c r="B5439" t="s">
        <v>17</v>
      </c>
      <c r="C5439" t="s">
        <v>28613</v>
      </c>
      <c r="D5439" t="s">
        <v>28614</v>
      </c>
      <c r="E5439" t="s">
        <v>28615</v>
      </c>
      <c r="F5439" t="s">
        <v>12004</v>
      </c>
      <c r="G5439" t="s">
        <v>15720</v>
      </c>
      <c r="H5439" t="s">
        <v>23</v>
      </c>
      <c r="I5439" t="s">
        <v>28616</v>
      </c>
      <c r="J5439" t="s">
        <v>28617</v>
      </c>
      <c r="M5439" s="2">
        <v>45245.496636788623</v>
      </c>
      <c r="N5439" t="s">
        <v>25</v>
      </c>
      <c r="O5439" s="2">
        <v>45245.496636788623</v>
      </c>
      <c r="P5439" t="s">
        <v>25</v>
      </c>
    </row>
    <row r="5440" spans="1:16" x14ac:dyDescent="0.25">
      <c r="A5440" t="s">
        <v>38062</v>
      </c>
      <c r="B5440" t="s">
        <v>17</v>
      </c>
      <c r="C5440" t="s">
        <v>38063</v>
      </c>
      <c r="D5440" t="s">
        <v>2307</v>
      </c>
      <c r="E5440" t="s">
        <v>962</v>
      </c>
      <c r="F5440" t="s">
        <v>615</v>
      </c>
      <c r="G5440" t="s">
        <v>38064</v>
      </c>
      <c r="H5440" t="s">
        <v>23</v>
      </c>
      <c r="I5440" t="s">
        <v>38065</v>
      </c>
      <c r="J5440" t="s">
        <v>38066</v>
      </c>
      <c r="M5440" s="2">
        <v>45245.49665966969</v>
      </c>
      <c r="N5440" t="s">
        <v>25</v>
      </c>
      <c r="O5440" s="2">
        <v>45245.49665966969</v>
      </c>
      <c r="P5440" t="s">
        <v>25</v>
      </c>
    </row>
    <row r="5441" spans="1:16" x14ac:dyDescent="0.25">
      <c r="A5441" t="s">
        <v>42225</v>
      </c>
      <c r="B5441" t="s">
        <v>17</v>
      </c>
      <c r="C5441" t="s">
        <v>42226</v>
      </c>
      <c r="D5441" t="s">
        <v>28</v>
      </c>
      <c r="E5441" t="s">
        <v>1447</v>
      </c>
      <c r="F5441" t="s">
        <v>991</v>
      </c>
      <c r="G5441" t="s">
        <v>6691</v>
      </c>
      <c r="H5441" t="s">
        <v>23</v>
      </c>
      <c r="J5441" t="s">
        <v>42227</v>
      </c>
      <c r="M5441" s="2">
        <v>45245.496670940112</v>
      </c>
      <c r="N5441" t="s">
        <v>25</v>
      </c>
      <c r="O5441" s="2">
        <v>45245.496670940112</v>
      </c>
      <c r="P5441" t="s">
        <v>25</v>
      </c>
    </row>
    <row r="5442" spans="1:16" hidden="1" x14ac:dyDescent="0.25">
      <c r="A5442" t="s">
        <v>4420</v>
      </c>
      <c r="B5442" t="s">
        <v>4138</v>
      </c>
      <c r="C5442" t="s">
        <v>4421</v>
      </c>
      <c r="D5442" t="s">
        <v>28</v>
      </c>
      <c r="E5442" t="s">
        <v>4422</v>
      </c>
      <c r="F5442" t="s">
        <v>4423</v>
      </c>
      <c r="G5442" t="s">
        <v>4424</v>
      </c>
      <c r="H5442" t="s">
        <v>23</v>
      </c>
      <c r="I5442" t="s">
        <v>4425</v>
      </c>
      <c r="J5442" t="s">
        <v>4426</v>
      </c>
      <c r="M5442" s="2">
        <v>45245.496599993079</v>
      </c>
      <c r="N5442" t="s">
        <v>25</v>
      </c>
      <c r="O5442" s="2">
        <v>45245.496599993079</v>
      </c>
      <c r="P5442" t="s">
        <v>25</v>
      </c>
    </row>
    <row r="5443" spans="1:16" hidden="1" x14ac:dyDescent="0.25">
      <c r="A5443" t="s">
        <v>28625</v>
      </c>
      <c r="B5443" t="s">
        <v>17</v>
      </c>
      <c r="C5443" t="s">
        <v>28626</v>
      </c>
      <c r="D5443" t="s">
        <v>28</v>
      </c>
      <c r="E5443" t="s">
        <v>28627</v>
      </c>
      <c r="F5443" t="s">
        <v>28628</v>
      </c>
      <c r="G5443" t="s">
        <v>10311</v>
      </c>
      <c r="H5443" t="s">
        <v>23</v>
      </c>
      <c r="I5443" t="s">
        <v>14141</v>
      </c>
      <c r="J5443" t="s">
        <v>28629</v>
      </c>
      <c r="M5443" s="2">
        <v>45245.496636830962</v>
      </c>
      <c r="N5443" t="s">
        <v>25</v>
      </c>
      <c r="O5443" s="2">
        <v>45245.496636830962</v>
      </c>
      <c r="P5443" t="s">
        <v>25</v>
      </c>
    </row>
    <row r="5444" spans="1:16" hidden="1" x14ac:dyDescent="0.25">
      <c r="A5444" t="s">
        <v>28630</v>
      </c>
      <c r="B5444" t="s">
        <v>17</v>
      </c>
      <c r="C5444" t="s">
        <v>5125</v>
      </c>
      <c r="D5444" t="s">
        <v>613</v>
      </c>
      <c r="E5444" t="s">
        <v>28631</v>
      </c>
      <c r="F5444" t="s">
        <v>2005</v>
      </c>
      <c r="G5444" t="s">
        <v>2006</v>
      </c>
      <c r="H5444" t="s">
        <v>23</v>
      </c>
      <c r="J5444" t="s">
        <v>28632</v>
      </c>
      <c r="M5444" s="2">
        <v>45245.496636837037</v>
      </c>
      <c r="N5444" t="s">
        <v>25</v>
      </c>
      <c r="O5444" s="2">
        <v>45245.496636837037</v>
      </c>
      <c r="P5444" t="s">
        <v>25</v>
      </c>
    </row>
    <row r="5445" spans="1:16" x14ac:dyDescent="0.25">
      <c r="A5445" t="s">
        <v>5855</v>
      </c>
      <c r="B5445" t="s">
        <v>17</v>
      </c>
      <c r="C5445" t="s">
        <v>5856</v>
      </c>
      <c r="D5445" t="s">
        <v>44</v>
      </c>
      <c r="E5445" t="s">
        <v>1872</v>
      </c>
      <c r="F5445" t="s">
        <v>61</v>
      </c>
      <c r="G5445" t="s">
        <v>62</v>
      </c>
      <c r="H5445" t="s">
        <v>23</v>
      </c>
      <c r="I5445" t="s">
        <v>5857</v>
      </c>
      <c r="J5445" t="s">
        <v>5858</v>
      </c>
      <c r="M5445" s="2">
        <v>45245.496601424828</v>
      </c>
      <c r="N5445" t="s">
        <v>25</v>
      </c>
      <c r="O5445" s="2">
        <v>45245.496601424828</v>
      </c>
      <c r="P5445" t="s">
        <v>25</v>
      </c>
    </row>
    <row r="5446" spans="1:16" x14ac:dyDescent="0.25">
      <c r="A5446" t="s">
        <v>21362</v>
      </c>
      <c r="B5446" t="s">
        <v>17</v>
      </c>
      <c r="C5446" t="s">
        <v>21363</v>
      </c>
      <c r="D5446" t="s">
        <v>5534</v>
      </c>
      <c r="E5446" t="s">
        <v>21364</v>
      </c>
      <c r="F5446" t="s">
        <v>4585</v>
      </c>
      <c r="G5446" t="s">
        <v>21365</v>
      </c>
      <c r="H5446" t="s">
        <v>23</v>
      </c>
      <c r="I5446" t="s">
        <v>21366</v>
      </c>
      <c r="J5446" t="s">
        <v>21367</v>
      </c>
      <c r="M5446" s="2">
        <v>45245.496623850777</v>
      </c>
      <c r="N5446" t="s">
        <v>25</v>
      </c>
      <c r="O5446" s="2">
        <v>45245.496623850777</v>
      </c>
      <c r="P5446" t="s">
        <v>25</v>
      </c>
    </row>
    <row r="5447" spans="1:16" x14ac:dyDescent="0.25">
      <c r="A5447" t="s">
        <v>35649</v>
      </c>
      <c r="B5447" t="s">
        <v>17</v>
      </c>
      <c r="C5447" t="s">
        <v>21363</v>
      </c>
      <c r="D5447" t="s">
        <v>3592</v>
      </c>
      <c r="E5447" t="s">
        <v>21364</v>
      </c>
      <c r="F5447" t="s">
        <v>4585</v>
      </c>
      <c r="G5447" t="s">
        <v>21365</v>
      </c>
      <c r="H5447" t="s">
        <v>23</v>
      </c>
      <c r="I5447" t="s">
        <v>35650</v>
      </c>
      <c r="J5447" t="s">
        <v>35651</v>
      </c>
      <c r="M5447" s="2">
        <v>45245.496653475762</v>
      </c>
      <c r="N5447" t="s">
        <v>25</v>
      </c>
      <c r="O5447" s="2">
        <v>45245.496653475762</v>
      </c>
      <c r="P5447" t="s">
        <v>25</v>
      </c>
    </row>
    <row r="5448" spans="1:16" hidden="1" x14ac:dyDescent="0.25">
      <c r="A5448" t="s">
        <v>28639</v>
      </c>
      <c r="B5448" t="s">
        <v>17</v>
      </c>
      <c r="C5448" t="s">
        <v>28640</v>
      </c>
      <c r="D5448" t="s">
        <v>28641</v>
      </c>
      <c r="E5448" t="s">
        <v>28642</v>
      </c>
      <c r="F5448" t="s">
        <v>4674</v>
      </c>
      <c r="G5448" t="s">
        <v>4675</v>
      </c>
      <c r="H5448" t="s">
        <v>23</v>
      </c>
      <c r="J5448" t="s">
        <v>28643</v>
      </c>
      <c r="M5448" s="2">
        <v>45245.496636867363</v>
      </c>
      <c r="N5448" t="s">
        <v>25</v>
      </c>
      <c r="O5448" s="2">
        <v>45245.496636867363</v>
      </c>
      <c r="P5448" t="s">
        <v>25</v>
      </c>
    </row>
    <row r="5449" spans="1:16" hidden="1" x14ac:dyDescent="0.25">
      <c r="A5449" t="s">
        <v>28644</v>
      </c>
      <c r="B5449" t="s">
        <v>17</v>
      </c>
      <c r="C5449" t="s">
        <v>28645</v>
      </c>
      <c r="D5449" t="s">
        <v>28</v>
      </c>
      <c r="E5449" t="s">
        <v>28646</v>
      </c>
      <c r="F5449" t="s">
        <v>16249</v>
      </c>
      <c r="G5449" t="s">
        <v>18637</v>
      </c>
      <c r="H5449" t="s">
        <v>23</v>
      </c>
      <c r="J5449" t="s">
        <v>28647</v>
      </c>
      <c r="M5449" s="2">
        <v>45245.496636873417</v>
      </c>
      <c r="N5449" t="s">
        <v>25</v>
      </c>
      <c r="O5449" s="2">
        <v>45245.496636873417</v>
      </c>
      <c r="P5449" t="s">
        <v>25</v>
      </c>
    </row>
    <row r="5450" spans="1:16" hidden="1" x14ac:dyDescent="0.25">
      <c r="A5450" t="s">
        <v>23823</v>
      </c>
      <c r="B5450" t="s">
        <v>17</v>
      </c>
      <c r="C5450" t="s">
        <v>23824</v>
      </c>
      <c r="D5450" t="s">
        <v>28</v>
      </c>
      <c r="E5450" t="s">
        <v>23825</v>
      </c>
      <c r="F5450" t="s">
        <v>23826</v>
      </c>
      <c r="G5450" t="s">
        <v>23827</v>
      </c>
      <c r="H5450" t="s">
        <v>23</v>
      </c>
      <c r="I5450" t="s">
        <v>22040</v>
      </c>
      <c r="J5450" t="s">
        <v>22041</v>
      </c>
      <c r="M5450" s="2">
        <v>45245.496627912798</v>
      </c>
      <c r="N5450" t="s">
        <v>25</v>
      </c>
      <c r="O5450" s="2">
        <v>45245.496627912798</v>
      </c>
      <c r="P5450" t="s">
        <v>25</v>
      </c>
    </row>
    <row r="5451" spans="1:16" hidden="1" x14ac:dyDescent="0.25">
      <c r="A5451" t="s">
        <v>26010</v>
      </c>
      <c r="B5451" t="s">
        <v>17</v>
      </c>
      <c r="C5451" t="s">
        <v>23824</v>
      </c>
      <c r="D5451" t="s">
        <v>28</v>
      </c>
      <c r="E5451" t="s">
        <v>26011</v>
      </c>
      <c r="F5451" t="s">
        <v>23826</v>
      </c>
      <c r="G5451" t="s">
        <v>23827</v>
      </c>
      <c r="H5451" t="s">
        <v>23</v>
      </c>
      <c r="I5451" t="s">
        <v>22040</v>
      </c>
      <c r="J5451" t="s">
        <v>22041</v>
      </c>
      <c r="M5451" s="2">
        <v>45245.496631818947</v>
      </c>
      <c r="N5451" t="s">
        <v>25</v>
      </c>
      <c r="O5451" s="2">
        <v>45245.496631818947</v>
      </c>
      <c r="P5451" t="s">
        <v>25</v>
      </c>
    </row>
    <row r="5452" spans="1:16" hidden="1" x14ac:dyDescent="0.25">
      <c r="A5452" t="s">
        <v>28651</v>
      </c>
      <c r="B5452" t="s">
        <v>17</v>
      </c>
      <c r="C5452" t="s">
        <v>28652</v>
      </c>
      <c r="D5452" t="s">
        <v>203</v>
      </c>
      <c r="E5452" t="s">
        <v>28653</v>
      </c>
      <c r="F5452" t="s">
        <v>4544</v>
      </c>
      <c r="G5452" t="s">
        <v>5809</v>
      </c>
      <c r="H5452" t="s">
        <v>23</v>
      </c>
      <c r="I5452" t="s">
        <v>28654</v>
      </c>
      <c r="J5452" t="s">
        <v>28655</v>
      </c>
      <c r="M5452" s="2">
        <v>45245.496636902397</v>
      </c>
      <c r="N5452" t="s">
        <v>25</v>
      </c>
      <c r="O5452" s="2">
        <v>45245.496636902397</v>
      </c>
      <c r="P5452" t="s">
        <v>25</v>
      </c>
    </row>
    <row r="5453" spans="1:16" hidden="1" x14ac:dyDescent="0.25">
      <c r="A5453" t="s">
        <v>28656</v>
      </c>
      <c r="B5453" t="s">
        <v>17</v>
      </c>
      <c r="C5453" t="s">
        <v>28398</v>
      </c>
      <c r="D5453" t="s">
        <v>28657</v>
      </c>
      <c r="E5453" t="s">
        <v>28658</v>
      </c>
      <c r="F5453" t="s">
        <v>9376</v>
      </c>
      <c r="G5453" t="s">
        <v>28659</v>
      </c>
      <c r="H5453" t="s">
        <v>23</v>
      </c>
      <c r="I5453" t="s">
        <v>28660</v>
      </c>
      <c r="J5453" t="s">
        <v>28661</v>
      </c>
      <c r="M5453" s="2">
        <v>45245.496636902397</v>
      </c>
      <c r="N5453" t="s">
        <v>25</v>
      </c>
      <c r="O5453" s="2">
        <v>45245.496636902397</v>
      </c>
      <c r="P5453" t="s">
        <v>25</v>
      </c>
    </row>
    <row r="5454" spans="1:16" hidden="1" x14ac:dyDescent="0.25">
      <c r="A5454" t="s">
        <v>28662</v>
      </c>
      <c r="B5454" t="s">
        <v>17</v>
      </c>
      <c r="C5454" t="s">
        <v>28663</v>
      </c>
      <c r="D5454" t="s">
        <v>28</v>
      </c>
      <c r="E5454" t="s">
        <v>28664</v>
      </c>
      <c r="F5454" t="s">
        <v>28665</v>
      </c>
      <c r="G5454" t="s">
        <v>28666</v>
      </c>
      <c r="H5454" t="s">
        <v>23</v>
      </c>
      <c r="I5454" t="s">
        <v>28667</v>
      </c>
      <c r="J5454" t="s">
        <v>28668</v>
      </c>
      <c r="M5454" s="2">
        <v>45245.49663691398</v>
      </c>
      <c r="N5454" t="s">
        <v>25</v>
      </c>
      <c r="O5454" s="2">
        <v>45245.49663691398</v>
      </c>
      <c r="P5454" t="s">
        <v>25</v>
      </c>
    </row>
    <row r="5455" spans="1:16" x14ac:dyDescent="0.25">
      <c r="A5455" t="s">
        <v>22419</v>
      </c>
      <c r="B5455" t="s">
        <v>17</v>
      </c>
      <c r="C5455" t="s">
        <v>22420</v>
      </c>
      <c r="D5455" t="s">
        <v>28</v>
      </c>
      <c r="E5455" t="s">
        <v>22421</v>
      </c>
      <c r="F5455" t="s">
        <v>926</v>
      </c>
      <c r="G5455" t="s">
        <v>22422</v>
      </c>
      <c r="H5455" t="s">
        <v>23</v>
      </c>
      <c r="J5455" t="s">
        <v>22423</v>
      </c>
      <c r="M5455" s="2">
        <v>45245.496625576168</v>
      </c>
      <c r="N5455" t="s">
        <v>25</v>
      </c>
      <c r="O5455" s="2">
        <v>45245.496625576168</v>
      </c>
      <c r="P5455" t="s">
        <v>25</v>
      </c>
    </row>
    <row r="5456" spans="1:16" hidden="1" x14ac:dyDescent="0.25">
      <c r="A5456" t="s">
        <v>22036</v>
      </c>
      <c r="B5456" t="s">
        <v>4271</v>
      </c>
      <c r="C5456" t="s">
        <v>22037</v>
      </c>
      <c r="D5456" t="s">
        <v>22038</v>
      </c>
      <c r="E5456" t="s">
        <v>22039</v>
      </c>
      <c r="F5456" t="s">
        <v>1027</v>
      </c>
      <c r="G5456" t="s">
        <v>1028</v>
      </c>
      <c r="H5456" t="s">
        <v>23</v>
      </c>
      <c r="I5456" t="s">
        <v>22040</v>
      </c>
      <c r="J5456" t="s">
        <v>22041</v>
      </c>
      <c r="M5456" s="2">
        <v>45245.496624974199</v>
      </c>
      <c r="N5456" t="s">
        <v>25</v>
      </c>
      <c r="O5456" s="2">
        <v>45245.496624974199</v>
      </c>
      <c r="P5456" t="s">
        <v>25</v>
      </c>
    </row>
    <row r="5457" spans="1:16" hidden="1" x14ac:dyDescent="0.25">
      <c r="A5457" t="s">
        <v>28978</v>
      </c>
      <c r="B5457" t="s">
        <v>17919</v>
      </c>
      <c r="C5457" t="s">
        <v>28684</v>
      </c>
      <c r="D5457" t="s">
        <v>16669</v>
      </c>
      <c r="E5457" t="s">
        <v>28979</v>
      </c>
      <c r="F5457" t="s">
        <v>28980</v>
      </c>
      <c r="G5457" t="s">
        <v>28981</v>
      </c>
      <c r="H5457" t="s">
        <v>23</v>
      </c>
      <c r="J5457" t="s">
        <v>12524</v>
      </c>
      <c r="M5457" s="2">
        <v>45245.496637623888</v>
      </c>
      <c r="N5457" t="s">
        <v>25</v>
      </c>
      <c r="O5457" s="2">
        <v>45245.496637623888</v>
      </c>
      <c r="P5457" t="s">
        <v>25</v>
      </c>
    </row>
    <row r="5458" spans="1:16" hidden="1" x14ac:dyDescent="0.25">
      <c r="A5458" t="s">
        <v>28676</v>
      </c>
      <c r="B5458" t="s">
        <v>17</v>
      </c>
      <c r="C5458" t="s">
        <v>28677</v>
      </c>
      <c r="D5458" t="s">
        <v>28</v>
      </c>
      <c r="E5458" t="s">
        <v>28678</v>
      </c>
      <c r="F5458" t="s">
        <v>199</v>
      </c>
      <c r="G5458" t="s">
        <v>28679</v>
      </c>
      <c r="H5458" t="s">
        <v>23</v>
      </c>
      <c r="I5458" t="s">
        <v>28680</v>
      </c>
      <c r="J5458" t="s">
        <v>28681</v>
      </c>
      <c r="M5458" s="2">
        <v>45245.496636963107</v>
      </c>
      <c r="N5458" t="s">
        <v>25</v>
      </c>
      <c r="O5458" s="2">
        <v>45245.496636963107</v>
      </c>
      <c r="P5458" t="s">
        <v>25</v>
      </c>
    </row>
    <row r="5459" spans="1:16" hidden="1" x14ac:dyDescent="0.25">
      <c r="A5459" t="s">
        <v>12520</v>
      </c>
      <c r="B5459" t="s">
        <v>4045</v>
      </c>
      <c r="C5459" t="s">
        <v>12521</v>
      </c>
      <c r="D5459" t="s">
        <v>28</v>
      </c>
      <c r="E5459" t="s">
        <v>12522</v>
      </c>
      <c r="F5459" t="s">
        <v>8720</v>
      </c>
      <c r="G5459" t="s">
        <v>8721</v>
      </c>
      <c r="H5459" t="s">
        <v>23</v>
      </c>
      <c r="I5459" t="s">
        <v>12523</v>
      </c>
      <c r="J5459" t="s">
        <v>12524</v>
      </c>
      <c r="M5459" s="2">
        <v>45245.496610118622</v>
      </c>
      <c r="N5459" t="s">
        <v>25</v>
      </c>
      <c r="O5459" s="2">
        <v>45245.496610118622</v>
      </c>
      <c r="P5459" t="s">
        <v>25</v>
      </c>
    </row>
    <row r="5460" spans="1:16" hidden="1" x14ac:dyDescent="0.25">
      <c r="A5460" t="s">
        <v>29273</v>
      </c>
      <c r="B5460" t="s">
        <v>29231</v>
      </c>
      <c r="C5460" t="s">
        <v>29274</v>
      </c>
      <c r="D5460" t="s">
        <v>16669</v>
      </c>
      <c r="E5460" t="s">
        <v>29275</v>
      </c>
      <c r="F5460" t="s">
        <v>29234</v>
      </c>
      <c r="G5460" t="s">
        <v>29235</v>
      </c>
      <c r="H5460" t="s">
        <v>23</v>
      </c>
      <c r="J5460" t="s">
        <v>29236</v>
      </c>
      <c r="M5460" s="2">
        <v>45245.496638306911</v>
      </c>
      <c r="N5460" t="s">
        <v>25</v>
      </c>
      <c r="O5460" s="2">
        <v>45245.496638306911</v>
      </c>
      <c r="P5460" t="s">
        <v>25</v>
      </c>
    </row>
    <row r="5461" spans="1:16" hidden="1" x14ac:dyDescent="0.25">
      <c r="A5461" t="s">
        <v>28686</v>
      </c>
      <c r="B5461" t="s">
        <v>17</v>
      </c>
      <c r="C5461" t="s">
        <v>28687</v>
      </c>
      <c r="D5461" t="s">
        <v>2701</v>
      </c>
      <c r="E5461" t="s">
        <v>28688</v>
      </c>
      <c r="F5461" t="s">
        <v>498</v>
      </c>
      <c r="G5461" t="s">
        <v>799</v>
      </c>
      <c r="H5461" t="s">
        <v>23</v>
      </c>
      <c r="I5461" t="s">
        <v>28689</v>
      </c>
      <c r="J5461" t="s">
        <v>28690</v>
      </c>
      <c r="M5461" s="2">
        <v>45245.496636987278</v>
      </c>
      <c r="N5461" t="s">
        <v>25</v>
      </c>
      <c r="O5461" s="2">
        <v>45245.496636987278</v>
      </c>
      <c r="P5461" t="s">
        <v>25</v>
      </c>
    </row>
    <row r="5462" spans="1:16" hidden="1" x14ac:dyDescent="0.25">
      <c r="A5462" t="s">
        <v>29230</v>
      </c>
      <c r="B5462" t="s">
        <v>29231</v>
      </c>
      <c r="C5462" t="s">
        <v>29232</v>
      </c>
      <c r="D5462" t="s">
        <v>16669</v>
      </c>
      <c r="E5462" t="s">
        <v>29233</v>
      </c>
      <c r="F5462" t="s">
        <v>29234</v>
      </c>
      <c r="G5462" t="s">
        <v>29235</v>
      </c>
      <c r="H5462" t="s">
        <v>23</v>
      </c>
      <c r="J5462" t="s">
        <v>29236</v>
      </c>
      <c r="M5462" s="2">
        <v>45245.496638214303</v>
      </c>
      <c r="N5462" t="s">
        <v>25</v>
      </c>
      <c r="O5462" s="2">
        <v>45245.496638214303</v>
      </c>
      <c r="P5462" t="s">
        <v>25</v>
      </c>
    </row>
    <row r="5463" spans="1:16" hidden="1" x14ac:dyDescent="0.25">
      <c r="A5463" t="s">
        <v>28695</v>
      </c>
      <c r="B5463" t="s">
        <v>17</v>
      </c>
      <c r="C5463" t="s">
        <v>28696</v>
      </c>
      <c r="D5463" t="s">
        <v>11254</v>
      </c>
      <c r="E5463" t="s">
        <v>28697</v>
      </c>
      <c r="F5463" t="s">
        <v>5554</v>
      </c>
      <c r="G5463" t="s">
        <v>5555</v>
      </c>
      <c r="H5463" t="s">
        <v>23</v>
      </c>
      <c r="J5463" t="s">
        <v>28698</v>
      </c>
      <c r="M5463" s="2">
        <v>45245.496637005373</v>
      </c>
      <c r="N5463" t="s">
        <v>25</v>
      </c>
      <c r="O5463" s="2">
        <v>45245.496637005373</v>
      </c>
      <c r="P5463" t="s">
        <v>25</v>
      </c>
    </row>
    <row r="5464" spans="1:16" x14ac:dyDescent="0.25">
      <c r="A5464" t="s">
        <v>15296</v>
      </c>
      <c r="B5464" t="s">
        <v>17</v>
      </c>
      <c r="C5464" t="s">
        <v>15297</v>
      </c>
      <c r="D5464" t="s">
        <v>12161</v>
      </c>
      <c r="E5464" t="s">
        <v>28</v>
      </c>
      <c r="F5464" t="s">
        <v>15218</v>
      </c>
      <c r="G5464" t="s">
        <v>15219</v>
      </c>
      <c r="H5464" t="s">
        <v>23</v>
      </c>
      <c r="J5464" t="s">
        <v>15298</v>
      </c>
      <c r="M5464" s="2">
        <v>45245.496614248332</v>
      </c>
      <c r="N5464" t="s">
        <v>25</v>
      </c>
      <c r="O5464" s="2">
        <v>45245.496614248332</v>
      </c>
      <c r="P5464" t="s">
        <v>25</v>
      </c>
    </row>
    <row r="5465" spans="1:16" x14ac:dyDescent="0.25">
      <c r="A5465" t="s">
        <v>30129</v>
      </c>
      <c r="B5465" t="s">
        <v>17</v>
      </c>
      <c r="C5465" t="s">
        <v>30130</v>
      </c>
      <c r="D5465" t="s">
        <v>28</v>
      </c>
      <c r="E5465" t="s">
        <v>28</v>
      </c>
      <c r="F5465" t="s">
        <v>933</v>
      </c>
      <c r="G5465" t="s">
        <v>30131</v>
      </c>
      <c r="H5465" t="s">
        <v>23</v>
      </c>
      <c r="I5465" t="s">
        <v>30132</v>
      </c>
      <c r="J5465" t="s">
        <v>30133</v>
      </c>
      <c r="K5465" t="s">
        <v>30134</v>
      </c>
      <c r="M5465" s="2">
        <v>45245.496640319841</v>
      </c>
      <c r="N5465" t="s">
        <v>25</v>
      </c>
      <c r="O5465" s="2">
        <v>45245.496640319841</v>
      </c>
      <c r="P5465" t="s">
        <v>25</v>
      </c>
    </row>
    <row r="5466" spans="1:16" x14ac:dyDescent="0.25">
      <c r="A5466" t="s">
        <v>29995</v>
      </c>
      <c r="B5466" t="s">
        <v>17</v>
      </c>
      <c r="C5466" t="s">
        <v>29996</v>
      </c>
      <c r="D5466" t="s">
        <v>28</v>
      </c>
      <c r="E5466" t="s">
        <v>29997</v>
      </c>
      <c r="F5466" t="s">
        <v>303</v>
      </c>
      <c r="G5466" t="s">
        <v>16722</v>
      </c>
      <c r="H5466" t="s">
        <v>23</v>
      </c>
      <c r="I5466" t="s">
        <v>29998</v>
      </c>
      <c r="J5466" t="s">
        <v>29999</v>
      </c>
      <c r="M5466" s="2">
        <v>45245.496639984121</v>
      </c>
      <c r="N5466" t="s">
        <v>25</v>
      </c>
      <c r="O5466" s="2">
        <v>45245.496639984121</v>
      </c>
      <c r="P5466" t="s">
        <v>25</v>
      </c>
    </row>
    <row r="5467" spans="1:16" hidden="1" x14ac:dyDescent="0.25">
      <c r="A5467" t="s">
        <v>28707</v>
      </c>
      <c r="B5467" t="s">
        <v>17</v>
      </c>
      <c r="C5467" t="s">
        <v>28708</v>
      </c>
      <c r="D5467" t="s">
        <v>28709</v>
      </c>
      <c r="E5467" t="s">
        <v>28710</v>
      </c>
      <c r="F5467" t="s">
        <v>4531</v>
      </c>
      <c r="G5467" t="s">
        <v>28711</v>
      </c>
      <c r="H5467" t="s">
        <v>23</v>
      </c>
      <c r="I5467" t="s">
        <v>28712</v>
      </c>
      <c r="J5467" t="s">
        <v>28713</v>
      </c>
      <c r="M5467" s="2">
        <v>45245.496637035612</v>
      </c>
      <c r="N5467" t="s">
        <v>25</v>
      </c>
      <c r="O5467" s="2">
        <v>45245.496637035612</v>
      </c>
      <c r="P5467" t="s">
        <v>25</v>
      </c>
    </row>
    <row r="5468" spans="1:16" hidden="1" x14ac:dyDescent="0.25">
      <c r="A5468" t="s">
        <v>28714</v>
      </c>
      <c r="B5468" t="s">
        <v>17</v>
      </c>
      <c r="C5468" t="s">
        <v>28715</v>
      </c>
      <c r="D5468" t="s">
        <v>827</v>
      </c>
      <c r="E5468" t="s">
        <v>28716</v>
      </c>
      <c r="F5468" t="s">
        <v>564</v>
      </c>
      <c r="G5468" t="s">
        <v>28717</v>
      </c>
      <c r="H5468" t="s">
        <v>23</v>
      </c>
      <c r="I5468" t="s">
        <v>28718</v>
      </c>
      <c r="J5468" t="s">
        <v>28719</v>
      </c>
      <c r="M5468" s="2">
        <v>45245.496637047741</v>
      </c>
      <c r="N5468" t="s">
        <v>25</v>
      </c>
      <c r="O5468" s="2">
        <v>45245.496637047741</v>
      </c>
      <c r="P5468" t="s">
        <v>25</v>
      </c>
    </row>
    <row r="5469" spans="1:16" hidden="1" x14ac:dyDescent="0.25">
      <c r="A5469" t="s">
        <v>28720</v>
      </c>
      <c r="B5469" t="s">
        <v>17</v>
      </c>
      <c r="C5469" t="s">
        <v>28721</v>
      </c>
      <c r="D5469" t="s">
        <v>1087</v>
      </c>
      <c r="E5469" t="s">
        <v>28722</v>
      </c>
      <c r="F5469" t="s">
        <v>2005</v>
      </c>
      <c r="G5469" t="s">
        <v>2006</v>
      </c>
      <c r="H5469" t="s">
        <v>23</v>
      </c>
      <c r="I5469" t="s">
        <v>28723</v>
      </c>
      <c r="J5469" t="s">
        <v>28724</v>
      </c>
      <c r="M5469" s="2">
        <v>45245.496637053788</v>
      </c>
      <c r="N5469" t="s">
        <v>25</v>
      </c>
      <c r="O5469" s="2">
        <v>45245.496637053788</v>
      </c>
      <c r="P5469" t="s">
        <v>25</v>
      </c>
    </row>
    <row r="5470" spans="1:16" hidden="1" x14ac:dyDescent="0.25">
      <c r="A5470" t="s">
        <v>28725</v>
      </c>
      <c r="B5470" t="s">
        <v>17</v>
      </c>
      <c r="C5470" t="s">
        <v>28726</v>
      </c>
      <c r="D5470" t="s">
        <v>287</v>
      </c>
      <c r="E5470" t="s">
        <v>28727</v>
      </c>
      <c r="F5470" t="s">
        <v>303</v>
      </c>
      <c r="G5470" t="s">
        <v>663</v>
      </c>
      <c r="H5470" t="s">
        <v>23</v>
      </c>
      <c r="I5470" t="s">
        <v>28728</v>
      </c>
      <c r="J5470" t="s">
        <v>28729</v>
      </c>
      <c r="M5470" s="2">
        <v>45245.49663705987</v>
      </c>
      <c r="N5470" t="s">
        <v>25</v>
      </c>
      <c r="O5470" s="2">
        <v>45245.49663705987</v>
      </c>
      <c r="P5470" t="s">
        <v>25</v>
      </c>
    </row>
    <row r="5471" spans="1:16" hidden="1" x14ac:dyDescent="0.25">
      <c r="A5471" t="s">
        <v>28730</v>
      </c>
      <c r="B5471" t="s">
        <v>17</v>
      </c>
      <c r="C5471" t="s">
        <v>28731</v>
      </c>
      <c r="D5471" t="s">
        <v>67</v>
      </c>
      <c r="E5471" t="s">
        <v>28732</v>
      </c>
      <c r="F5471" t="s">
        <v>5454</v>
      </c>
      <c r="G5471" t="s">
        <v>28056</v>
      </c>
      <c r="H5471" t="s">
        <v>23</v>
      </c>
      <c r="I5471" t="s">
        <v>28733</v>
      </c>
      <c r="J5471" t="s">
        <v>28734</v>
      </c>
      <c r="M5471" s="2">
        <v>45245.496637071999</v>
      </c>
      <c r="N5471" t="s">
        <v>25</v>
      </c>
      <c r="O5471" s="2">
        <v>45245.496637071999</v>
      </c>
      <c r="P5471" t="s">
        <v>25</v>
      </c>
    </row>
    <row r="5472" spans="1:16" hidden="1" x14ac:dyDescent="0.25">
      <c r="A5472" t="s">
        <v>28735</v>
      </c>
      <c r="B5472" t="s">
        <v>17</v>
      </c>
      <c r="C5472" t="s">
        <v>28736</v>
      </c>
      <c r="D5472" t="s">
        <v>67</v>
      </c>
      <c r="E5472" t="s">
        <v>28737</v>
      </c>
      <c r="F5472" t="s">
        <v>6468</v>
      </c>
      <c r="G5472" t="s">
        <v>28738</v>
      </c>
      <c r="H5472" t="s">
        <v>23</v>
      </c>
      <c r="J5472" t="s">
        <v>28739</v>
      </c>
      <c r="M5472" s="2">
        <v>45245.496637078053</v>
      </c>
      <c r="N5472" t="s">
        <v>25</v>
      </c>
      <c r="O5472" s="2">
        <v>45245.496637078053</v>
      </c>
      <c r="P5472" t="s">
        <v>25</v>
      </c>
    </row>
    <row r="5473" spans="1:16" x14ac:dyDescent="0.25">
      <c r="A5473" t="s">
        <v>29822</v>
      </c>
      <c r="B5473" t="s">
        <v>17</v>
      </c>
      <c r="C5473" t="s">
        <v>29823</v>
      </c>
      <c r="D5473" t="s">
        <v>29824</v>
      </c>
      <c r="E5473" t="s">
        <v>28</v>
      </c>
      <c r="F5473" t="s">
        <v>7777</v>
      </c>
      <c r="G5473" t="s">
        <v>19579</v>
      </c>
      <c r="H5473" t="s">
        <v>23</v>
      </c>
      <c r="I5473" t="s">
        <v>29825</v>
      </c>
      <c r="J5473" t="s">
        <v>29826</v>
      </c>
      <c r="M5473" s="2">
        <v>45245.496639648387</v>
      </c>
      <c r="N5473" t="s">
        <v>25</v>
      </c>
      <c r="O5473" s="2">
        <v>45245.496639648387</v>
      </c>
      <c r="P5473" t="s">
        <v>25</v>
      </c>
    </row>
    <row r="5474" spans="1:16" hidden="1" x14ac:dyDescent="0.25">
      <c r="A5474" t="s">
        <v>28742</v>
      </c>
      <c r="B5474" t="s">
        <v>17</v>
      </c>
      <c r="C5474" t="s">
        <v>28743</v>
      </c>
      <c r="D5474" t="s">
        <v>28744</v>
      </c>
      <c r="E5474" t="s">
        <v>28745</v>
      </c>
      <c r="F5474" t="s">
        <v>705</v>
      </c>
      <c r="G5474" t="s">
        <v>12449</v>
      </c>
      <c r="H5474" t="s">
        <v>23</v>
      </c>
      <c r="I5474" t="s">
        <v>28746</v>
      </c>
      <c r="J5474" t="s">
        <v>28747</v>
      </c>
      <c r="M5474" s="2">
        <v>45245.496637090037</v>
      </c>
      <c r="N5474" t="s">
        <v>25</v>
      </c>
      <c r="O5474" s="2">
        <v>45245.496637090037</v>
      </c>
      <c r="P5474" t="s">
        <v>25</v>
      </c>
    </row>
    <row r="5475" spans="1:16" hidden="1" x14ac:dyDescent="0.25">
      <c r="A5475" t="s">
        <v>28748</v>
      </c>
      <c r="B5475" t="s">
        <v>17</v>
      </c>
      <c r="C5475" t="s">
        <v>28749</v>
      </c>
      <c r="D5475" t="s">
        <v>4174</v>
      </c>
      <c r="E5475" t="s">
        <v>28750</v>
      </c>
      <c r="F5475" t="s">
        <v>5156</v>
      </c>
      <c r="G5475" t="s">
        <v>8264</v>
      </c>
      <c r="H5475" t="s">
        <v>23</v>
      </c>
      <c r="I5475" t="s">
        <v>28751</v>
      </c>
      <c r="J5475" t="s">
        <v>28752</v>
      </c>
      <c r="M5475" s="2">
        <v>45245.496637101831</v>
      </c>
      <c r="N5475" t="s">
        <v>25</v>
      </c>
      <c r="O5475" s="2">
        <v>45245.496637101831</v>
      </c>
      <c r="P5475" t="s">
        <v>25</v>
      </c>
    </row>
    <row r="5476" spans="1:16" x14ac:dyDescent="0.25">
      <c r="A5476" t="s">
        <v>34810</v>
      </c>
      <c r="B5476" t="s">
        <v>17</v>
      </c>
      <c r="C5476" t="s">
        <v>34811</v>
      </c>
      <c r="D5476" t="s">
        <v>28</v>
      </c>
      <c r="E5476" t="s">
        <v>34812</v>
      </c>
      <c r="F5476" t="s">
        <v>34813</v>
      </c>
      <c r="G5476" t="s">
        <v>34814</v>
      </c>
      <c r="H5476" t="s">
        <v>23</v>
      </c>
      <c r="I5476" t="s">
        <v>34815</v>
      </c>
      <c r="J5476" t="s">
        <v>34816</v>
      </c>
      <c r="M5476" s="2">
        <v>45245.496651301037</v>
      </c>
      <c r="N5476" t="s">
        <v>25</v>
      </c>
      <c r="O5476" s="2">
        <v>45245.496651301037</v>
      </c>
      <c r="P5476" t="s">
        <v>25</v>
      </c>
    </row>
    <row r="5477" spans="1:16" hidden="1" x14ac:dyDescent="0.25">
      <c r="A5477" t="s">
        <v>28759</v>
      </c>
      <c r="B5477" t="s">
        <v>17</v>
      </c>
      <c r="C5477" t="s">
        <v>28760</v>
      </c>
      <c r="D5477" t="s">
        <v>1375</v>
      </c>
      <c r="E5477" t="s">
        <v>28761</v>
      </c>
      <c r="F5477" t="s">
        <v>319</v>
      </c>
      <c r="G5477" t="s">
        <v>17150</v>
      </c>
      <c r="H5477" t="s">
        <v>23</v>
      </c>
      <c r="I5477" t="s">
        <v>28762</v>
      </c>
      <c r="J5477" t="s">
        <v>28763</v>
      </c>
      <c r="M5477" s="2">
        <v>45245.496637120763</v>
      </c>
      <c r="N5477" t="s">
        <v>25</v>
      </c>
      <c r="O5477" s="2">
        <v>45245.496637120763</v>
      </c>
      <c r="P5477" t="s">
        <v>25</v>
      </c>
    </row>
    <row r="5478" spans="1:16" hidden="1" x14ac:dyDescent="0.25">
      <c r="A5478" t="s">
        <v>28764</v>
      </c>
      <c r="B5478" t="s">
        <v>17</v>
      </c>
      <c r="C5478" t="s">
        <v>28765</v>
      </c>
      <c r="D5478" t="s">
        <v>28</v>
      </c>
      <c r="E5478" t="s">
        <v>28766</v>
      </c>
      <c r="F5478" t="s">
        <v>1776</v>
      </c>
      <c r="G5478" t="s">
        <v>28767</v>
      </c>
      <c r="H5478" t="s">
        <v>23</v>
      </c>
      <c r="I5478" t="s">
        <v>28768</v>
      </c>
      <c r="J5478" t="s">
        <v>28769</v>
      </c>
      <c r="M5478" s="2">
        <v>45245.496637132928</v>
      </c>
      <c r="N5478" t="s">
        <v>25</v>
      </c>
      <c r="O5478" s="2">
        <v>45245.496637132928</v>
      </c>
      <c r="P5478" t="s">
        <v>25</v>
      </c>
    </row>
    <row r="5479" spans="1:16" hidden="1" x14ac:dyDescent="0.25">
      <c r="A5479" t="s">
        <v>28770</v>
      </c>
      <c r="B5479" t="s">
        <v>17</v>
      </c>
      <c r="C5479" t="s">
        <v>28771</v>
      </c>
      <c r="D5479" t="s">
        <v>274</v>
      </c>
      <c r="E5479" t="s">
        <v>28772</v>
      </c>
      <c r="F5479" t="s">
        <v>1992</v>
      </c>
      <c r="G5479" t="s">
        <v>2532</v>
      </c>
      <c r="H5479" t="s">
        <v>23</v>
      </c>
      <c r="I5479" t="s">
        <v>28773</v>
      </c>
      <c r="J5479" t="s">
        <v>28774</v>
      </c>
      <c r="M5479" s="2">
        <v>45245.496637138996</v>
      </c>
      <c r="N5479" t="s">
        <v>25</v>
      </c>
      <c r="O5479" s="2">
        <v>45245.496637138996</v>
      </c>
      <c r="P5479" t="s">
        <v>25</v>
      </c>
    </row>
    <row r="5480" spans="1:16" hidden="1" x14ac:dyDescent="0.25">
      <c r="A5480" t="s">
        <v>28775</v>
      </c>
      <c r="B5480" t="s">
        <v>17</v>
      </c>
      <c r="C5480" t="s">
        <v>674</v>
      </c>
      <c r="D5480" t="s">
        <v>10678</v>
      </c>
      <c r="E5480" t="s">
        <v>28776</v>
      </c>
      <c r="F5480" t="s">
        <v>6468</v>
      </c>
      <c r="G5480" t="s">
        <v>6469</v>
      </c>
      <c r="H5480" t="s">
        <v>23</v>
      </c>
      <c r="I5480" t="s">
        <v>28777</v>
      </c>
      <c r="J5480" t="s">
        <v>28778</v>
      </c>
      <c r="M5480" s="2">
        <v>45245.496637151089</v>
      </c>
      <c r="N5480" t="s">
        <v>25</v>
      </c>
      <c r="O5480" s="2">
        <v>45245.496637151089</v>
      </c>
      <c r="P5480" t="s">
        <v>25</v>
      </c>
    </row>
    <row r="5481" spans="1:16" hidden="1" x14ac:dyDescent="0.25">
      <c r="A5481" t="s">
        <v>28779</v>
      </c>
      <c r="B5481" t="s">
        <v>17</v>
      </c>
      <c r="C5481" t="s">
        <v>28780</v>
      </c>
      <c r="D5481" t="s">
        <v>533</v>
      </c>
      <c r="E5481" t="s">
        <v>28781</v>
      </c>
      <c r="F5481" t="s">
        <v>2863</v>
      </c>
      <c r="G5481" t="s">
        <v>2864</v>
      </c>
      <c r="H5481" t="s">
        <v>23</v>
      </c>
      <c r="I5481" t="s">
        <v>28782</v>
      </c>
      <c r="J5481" t="s">
        <v>28783</v>
      </c>
      <c r="M5481" s="2">
        <v>45245.496637157121</v>
      </c>
      <c r="N5481" t="s">
        <v>25</v>
      </c>
      <c r="O5481" s="2">
        <v>45245.496637157121</v>
      </c>
      <c r="P5481" t="s">
        <v>25</v>
      </c>
    </row>
    <row r="5482" spans="1:16" hidden="1" x14ac:dyDescent="0.25">
      <c r="A5482" t="s">
        <v>28784</v>
      </c>
      <c r="B5482" t="s">
        <v>17</v>
      </c>
      <c r="C5482" t="s">
        <v>28785</v>
      </c>
      <c r="D5482" t="s">
        <v>1440</v>
      </c>
      <c r="E5482" t="s">
        <v>28786</v>
      </c>
      <c r="F5482" t="s">
        <v>4790</v>
      </c>
      <c r="G5482" t="s">
        <v>4791</v>
      </c>
      <c r="H5482" t="s">
        <v>23</v>
      </c>
      <c r="I5482" t="s">
        <v>28787</v>
      </c>
      <c r="J5482" t="s">
        <v>28788</v>
      </c>
      <c r="M5482" s="2">
        <v>45245.496637163182</v>
      </c>
      <c r="N5482" t="s">
        <v>25</v>
      </c>
      <c r="O5482" s="2">
        <v>45245.496637163182</v>
      </c>
      <c r="P5482" t="s">
        <v>25</v>
      </c>
    </row>
    <row r="5483" spans="1:16" hidden="1" x14ac:dyDescent="0.25">
      <c r="A5483" t="s">
        <v>28789</v>
      </c>
      <c r="B5483" t="s">
        <v>17</v>
      </c>
      <c r="C5483" t="s">
        <v>9645</v>
      </c>
      <c r="D5483" t="s">
        <v>3614</v>
      </c>
      <c r="E5483" t="s">
        <v>28790</v>
      </c>
      <c r="F5483" t="s">
        <v>5581</v>
      </c>
      <c r="G5483" t="s">
        <v>28791</v>
      </c>
      <c r="H5483" t="s">
        <v>23</v>
      </c>
      <c r="I5483" t="s">
        <v>28792</v>
      </c>
      <c r="J5483" t="s">
        <v>28793</v>
      </c>
      <c r="M5483" s="2">
        <v>45245.496637169053</v>
      </c>
      <c r="N5483" t="s">
        <v>25</v>
      </c>
      <c r="O5483" s="2">
        <v>45245.496637169053</v>
      </c>
      <c r="P5483" t="s">
        <v>25</v>
      </c>
    </row>
    <row r="5484" spans="1:16" hidden="1" x14ac:dyDescent="0.25">
      <c r="A5484" t="s">
        <v>28794</v>
      </c>
      <c r="B5484" t="s">
        <v>17</v>
      </c>
      <c r="C5484" t="s">
        <v>28795</v>
      </c>
      <c r="D5484" t="s">
        <v>28796</v>
      </c>
      <c r="E5484" t="s">
        <v>28797</v>
      </c>
      <c r="F5484" t="s">
        <v>1203</v>
      </c>
      <c r="G5484" t="s">
        <v>5887</v>
      </c>
      <c r="H5484" t="s">
        <v>23</v>
      </c>
      <c r="I5484" t="s">
        <v>28798</v>
      </c>
      <c r="J5484" t="s">
        <v>28799</v>
      </c>
      <c r="M5484" s="2">
        <v>45245.496637180368</v>
      </c>
      <c r="N5484" t="s">
        <v>25</v>
      </c>
      <c r="O5484" s="2">
        <v>45245.496637180368</v>
      </c>
      <c r="P5484" t="s">
        <v>25</v>
      </c>
    </row>
    <row r="5485" spans="1:16" hidden="1" x14ac:dyDescent="0.25">
      <c r="A5485" t="s">
        <v>28800</v>
      </c>
      <c r="B5485" t="s">
        <v>17</v>
      </c>
      <c r="C5485" t="s">
        <v>28801</v>
      </c>
      <c r="D5485" t="s">
        <v>36</v>
      </c>
      <c r="E5485" t="s">
        <v>28802</v>
      </c>
      <c r="F5485" t="s">
        <v>7540</v>
      </c>
      <c r="G5485" t="s">
        <v>7541</v>
      </c>
      <c r="H5485" t="s">
        <v>23</v>
      </c>
      <c r="I5485" t="s">
        <v>28803</v>
      </c>
      <c r="J5485" t="s">
        <v>28804</v>
      </c>
      <c r="M5485" s="2">
        <v>45245.496637192467</v>
      </c>
      <c r="N5485" t="s">
        <v>25</v>
      </c>
      <c r="O5485" s="2">
        <v>45245.496637192467</v>
      </c>
      <c r="P5485" t="s">
        <v>25</v>
      </c>
    </row>
    <row r="5486" spans="1:16" hidden="1" x14ac:dyDescent="0.25">
      <c r="A5486" t="s">
        <v>28805</v>
      </c>
      <c r="B5486" t="s">
        <v>17</v>
      </c>
      <c r="C5486" t="s">
        <v>28806</v>
      </c>
      <c r="D5486" t="s">
        <v>4753</v>
      </c>
      <c r="E5486" t="s">
        <v>28807</v>
      </c>
      <c r="F5486" t="s">
        <v>8257</v>
      </c>
      <c r="G5486" t="s">
        <v>8258</v>
      </c>
      <c r="H5486" t="s">
        <v>23</v>
      </c>
      <c r="I5486" t="s">
        <v>28808</v>
      </c>
      <c r="J5486" t="s">
        <v>28809</v>
      </c>
      <c r="M5486" s="2">
        <v>45245.496637198543</v>
      </c>
      <c r="N5486" t="s">
        <v>25</v>
      </c>
      <c r="O5486" s="2">
        <v>45245.496637198543</v>
      </c>
      <c r="P5486" t="s">
        <v>25</v>
      </c>
    </row>
    <row r="5487" spans="1:16" hidden="1" x14ac:dyDescent="0.25">
      <c r="A5487" t="s">
        <v>28810</v>
      </c>
      <c r="B5487" t="s">
        <v>17</v>
      </c>
      <c r="C5487" t="s">
        <v>28811</v>
      </c>
      <c r="D5487" t="s">
        <v>28812</v>
      </c>
      <c r="E5487" t="s">
        <v>28813</v>
      </c>
      <c r="F5487" t="s">
        <v>396</v>
      </c>
      <c r="G5487" t="s">
        <v>18347</v>
      </c>
      <c r="H5487" t="s">
        <v>23</v>
      </c>
      <c r="I5487" t="s">
        <v>28814</v>
      </c>
      <c r="J5487" t="s">
        <v>28815</v>
      </c>
      <c r="M5487" s="2">
        <v>45245.496637204596</v>
      </c>
      <c r="N5487" t="s">
        <v>25</v>
      </c>
      <c r="O5487" s="2">
        <v>45245.496637204596</v>
      </c>
      <c r="P5487" t="s">
        <v>25</v>
      </c>
    </row>
    <row r="5488" spans="1:16" hidden="1" x14ac:dyDescent="0.25">
      <c r="A5488" t="s">
        <v>28816</v>
      </c>
      <c r="B5488" t="s">
        <v>17</v>
      </c>
      <c r="C5488" t="s">
        <v>28817</v>
      </c>
      <c r="D5488" t="s">
        <v>2328</v>
      </c>
      <c r="E5488" t="s">
        <v>28818</v>
      </c>
      <c r="F5488" t="s">
        <v>6884</v>
      </c>
      <c r="G5488" t="s">
        <v>22241</v>
      </c>
      <c r="H5488" t="s">
        <v>23</v>
      </c>
      <c r="I5488" t="s">
        <v>28819</v>
      </c>
      <c r="J5488" t="s">
        <v>28820</v>
      </c>
      <c r="M5488" s="2">
        <v>45245.496637216551</v>
      </c>
      <c r="N5488" t="s">
        <v>25</v>
      </c>
      <c r="O5488" s="2">
        <v>45245.496637216551</v>
      </c>
      <c r="P5488" t="s">
        <v>25</v>
      </c>
    </row>
    <row r="5489" spans="1:16" hidden="1" x14ac:dyDescent="0.25">
      <c r="A5489" t="s">
        <v>28821</v>
      </c>
      <c r="B5489" t="s">
        <v>17</v>
      </c>
      <c r="C5489" t="s">
        <v>28822</v>
      </c>
      <c r="D5489" t="s">
        <v>28</v>
      </c>
      <c r="E5489" t="s">
        <v>28823</v>
      </c>
      <c r="F5489" t="s">
        <v>28824</v>
      </c>
      <c r="G5489" t="s">
        <v>28825</v>
      </c>
      <c r="H5489" t="s">
        <v>23</v>
      </c>
      <c r="M5489" s="2">
        <v>45245.496637228913</v>
      </c>
      <c r="N5489" t="s">
        <v>25</v>
      </c>
      <c r="O5489" s="2">
        <v>45245.496637228913</v>
      </c>
      <c r="P5489" t="s">
        <v>25</v>
      </c>
    </row>
    <row r="5490" spans="1:16" hidden="1" x14ac:dyDescent="0.25">
      <c r="A5490" t="s">
        <v>28826</v>
      </c>
      <c r="B5490" t="s">
        <v>17</v>
      </c>
      <c r="C5490" t="s">
        <v>28827</v>
      </c>
      <c r="D5490" t="s">
        <v>287</v>
      </c>
      <c r="E5490" t="s">
        <v>28828</v>
      </c>
      <c r="F5490" t="s">
        <v>1203</v>
      </c>
      <c r="G5490" t="s">
        <v>5887</v>
      </c>
      <c r="H5490" t="s">
        <v>23</v>
      </c>
      <c r="J5490" t="s">
        <v>28829</v>
      </c>
      <c r="M5490" s="2">
        <v>45245.496637235003</v>
      </c>
      <c r="N5490" t="s">
        <v>25</v>
      </c>
      <c r="O5490" s="2">
        <v>45245.496637235003</v>
      </c>
      <c r="P5490" t="s">
        <v>25</v>
      </c>
    </row>
    <row r="5491" spans="1:16" hidden="1" x14ac:dyDescent="0.25">
      <c r="A5491" t="s">
        <v>28830</v>
      </c>
      <c r="B5491" t="s">
        <v>17</v>
      </c>
      <c r="C5491" t="s">
        <v>28831</v>
      </c>
      <c r="D5491" t="s">
        <v>5141</v>
      </c>
      <c r="E5491" t="s">
        <v>28832</v>
      </c>
      <c r="F5491" t="s">
        <v>319</v>
      </c>
      <c r="G5491" t="s">
        <v>5374</v>
      </c>
      <c r="H5491" t="s">
        <v>23</v>
      </c>
      <c r="I5491" t="s">
        <v>28833</v>
      </c>
      <c r="J5491" t="s">
        <v>28834</v>
      </c>
      <c r="M5491" s="2">
        <v>45245.496637247132</v>
      </c>
      <c r="N5491" t="s">
        <v>25</v>
      </c>
      <c r="O5491" s="2">
        <v>45245.496637247132</v>
      </c>
      <c r="P5491" t="s">
        <v>25</v>
      </c>
    </row>
    <row r="5492" spans="1:16" hidden="1" x14ac:dyDescent="0.25">
      <c r="A5492" t="s">
        <v>29783</v>
      </c>
      <c r="B5492" t="s">
        <v>29231</v>
      </c>
      <c r="C5492" t="s">
        <v>29232</v>
      </c>
      <c r="D5492" t="s">
        <v>16669</v>
      </c>
      <c r="E5492" t="s">
        <v>29784</v>
      </c>
      <c r="F5492" t="s">
        <v>29234</v>
      </c>
      <c r="G5492" t="s">
        <v>29235</v>
      </c>
      <c r="H5492" t="s">
        <v>23</v>
      </c>
      <c r="J5492" t="s">
        <v>29236</v>
      </c>
      <c r="M5492" s="2">
        <v>45245.49663946926</v>
      </c>
      <c r="N5492" t="s">
        <v>25</v>
      </c>
      <c r="O5492" s="2">
        <v>45245.49663946926</v>
      </c>
      <c r="P5492" t="s">
        <v>25</v>
      </c>
    </row>
    <row r="5493" spans="1:16" x14ac:dyDescent="0.25">
      <c r="A5493" t="s">
        <v>31509</v>
      </c>
      <c r="B5493" t="s">
        <v>17</v>
      </c>
      <c r="C5493" t="s">
        <v>31510</v>
      </c>
      <c r="D5493" t="s">
        <v>654</v>
      </c>
      <c r="E5493" t="s">
        <v>18839</v>
      </c>
      <c r="F5493" t="s">
        <v>991</v>
      </c>
      <c r="G5493" t="s">
        <v>30559</v>
      </c>
      <c r="H5493" t="s">
        <v>23</v>
      </c>
      <c r="I5493" t="s">
        <v>31511</v>
      </c>
      <c r="J5493" t="s">
        <v>31512</v>
      </c>
      <c r="M5493" s="2">
        <v>45245.496643585982</v>
      </c>
      <c r="N5493" t="s">
        <v>25</v>
      </c>
      <c r="O5493" s="2">
        <v>45245.496643585982</v>
      </c>
      <c r="P5493" t="s">
        <v>25</v>
      </c>
    </row>
    <row r="5494" spans="1:16" hidden="1" x14ac:dyDescent="0.25">
      <c r="A5494" t="s">
        <v>28846</v>
      </c>
      <c r="B5494" t="s">
        <v>17</v>
      </c>
      <c r="C5494" t="s">
        <v>28847</v>
      </c>
      <c r="D5494" t="s">
        <v>28848</v>
      </c>
      <c r="E5494" t="s">
        <v>28849</v>
      </c>
      <c r="F5494" t="s">
        <v>13007</v>
      </c>
      <c r="G5494" t="s">
        <v>28850</v>
      </c>
      <c r="H5494" t="s">
        <v>23</v>
      </c>
      <c r="I5494" t="s">
        <v>28851</v>
      </c>
      <c r="J5494" t="s">
        <v>28852</v>
      </c>
      <c r="M5494" s="2">
        <v>45245.49663726506</v>
      </c>
      <c r="N5494" t="s">
        <v>25</v>
      </c>
      <c r="O5494" s="2">
        <v>45245.49663726506</v>
      </c>
      <c r="P5494" t="s">
        <v>25</v>
      </c>
    </row>
    <row r="5495" spans="1:16" hidden="1" x14ac:dyDescent="0.25">
      <c r="A5495" t="s">
        <v>28853</v>
      </c>
      <c r="B5495" t="s">
        <v>17</v>
      </c>
      <c r="C5495" t="s">
        <v>28854</v>
      </c>
      <c r="D5495" t="s">
        <v>28855</v>
      </c>
      <c r="E5495" t="s">
        <v>28856</v>
      </c>
      <c r="F5495" t="s">
        <v>691</v>
      </c>
      <c r="G5495" t="s">
        <v>692</v>
      </c>
      <c r="H5495" t="s">
        <v>23</v>
      </c>
      <c r="I5495" t="s">
        <v>28857</v>
      </c>
      <c r="J5495" t="s">
        <v>28858</v>
      </c>
      <c r="M5495" s="2">
        <v>45245.496637276679</v>
      </c>
      <c r="N5495" t="s">
        <v>25</v>
      </c>
      <c r="O5495" s="2">
        <v>45245.496637276679</v>
      </c>
      <c r="P5495" t="s">
        <v>25</v>
      </c>
    </row>
    <row r="5496" spans="1:16" hidden="1" x14ac:dyDescent="0.25">
      <c r="A5496" t="s">
        <v>28859</v>
      </c>
      <c r="B5496" t="s">
        <v>17</v>
      </c>
      <c r="C5496" t="s">
        <v>28860</v>
      </c>
      <c r="D5496" t="s">
        <v>15827</v>
      </c>
      <c r="E5496" t="s">
        <v>28861</v>
      </c>
      <c r="F5496" t="s">
        <v>3685</v>
      </c>
      <c r="G5496" t="s">
        <v>17786</v>
      </c>
      <c r="H5496" t="s">
        <v>23</v>
      </c>
      <c r="I5496" t="s">
        <v>28862</v>
      </c>
      <c r="J5496" t="s">
        <v>28863</v>
      </c>
      <c r="M5496" s="2">
        <v>45245.496637288161</v>
      </c>
      <c r="N5496" t="s">
        <v>25</v>
      </c>
      <c r="O5496" s="2">
        <v>45245.496637288161</v>
      </c>
      <c r="P5496" t="s">
        <v>25</v>
      </c>
    </row>
    <row r="5497" spans="1:16" hidden="1" x14ac:dyDescent="0.25">
      <c r="A5497" t="s">
        <v>28864</v>
      </c>
      <c r="B5497" t="s">
        <v>17</v>
      </c>
      <c r="C5497" t="s">
        <v>28865</v>
      </c>
      <c r="D5497" t="s">
        <v>1440</v>
      </c>
      <c r="E5497" t="s">
        <v>28866</v>
      </c>
      <c r="F5497" t="s">
        <v>1274</v>
      </c>
      <c r="G5497" t="s">
        <v>4638</v>
      </c>
      <c r="H5497" t="s">
        <v>23</v>
      </c>
      <c r="I5497" t="s">
        <v>28867</v>
      </c>
      <c r="J5497" t="s">
        <v>28868</v>
      </c>
      <c r="M5497" s="2">
        <v>45245.496637299737</v>
      </c>
      <c r="N5497" t="s">
        <v>25</v>
      </c>
      <c r="O5497" s="2">
        <v>45245.496637299737</v>
      </c>
      <c r="P5497" t="s">
        <v>25</v>
      </c>
    </row>
    <row r="5498" spans="1:16" hidden="1" x14ac:dyDescent="0.25">
      <c r="A5498" t="s">
        <v>28869</v>
      </c>
      <c r="B5498" t="s">
        <v>17</v>
      </c>
      <c r="C5498" t="s">
        <v>16305</v>
      </c>
      <c r="D5498" t="s">
        <v>5141</v>
      </c>
      <c r="E5498" t="s">
        <v>28870</v>
      </c>
      <c r="F5498" t="s">
        <v>396</v>
      </c>
      <c r="G5498" t="s">
        <v>7503</v>
      </c>
      <c r="H5498" t="s">
        <v>23</v>
      </c>
      <c r="I5498" t="s">
        <v>28871</v>
      </c>
      <c r="J5498" t="s">
        <v>28872</v>
      </c>
      <c r="M5498" s="2">
        <v>45245.496637311342</v>
      </c>
      <c r="N5498" t="s">
        <v>25</v>
      </c>
      <c r="O5498" s="2">
        <v>45245.496637311342</v>
      </c>
      <c r="P5498" t="s">
        <v>25</v>
      </c>
    </row>
    <row r="5499" spans="1:16" hidden="1" x14ac:dyDescent="0.25">
      <c r="A5499" t="s">
        <v>28873</v>
      </c>
      <c r="B5499" t="s">
        <v>17</v>
      </c>
      <c r="C5499" t="s">
        <v>28874</v>
      </c>
      <c r="D5499" t="s">
        <v>1313</v>
      </c>
      <c r="E5499" t="s">
        <v>28875</v>
      </c>
      <c r="F5499" t="s">
        <v>977</v>
      </c>
      <c r="G5499" t="s">
        <v>9292</v>
      </c>
      <c r="H5499" t="s">
        <v>23</v>
      </c>
      <c r="J5499" t="s">
        <v>28876</v>
      </c>
      <c r="M5499" s="2">
        <v>45245.496637322918</v>
      </c>
      <c r="N5499" t="s">
        <v>25</v>
      </c>
      <c r="O5499" s="2">
        <v>45245.496637322918</v>
      </c>
      <c r="P5499" t="s">
        <v>25</v>
      </c>
    </row>
    <row r="5500" spans="1:16" hidden="1" x14ac:dyDescent="0.25">
      <c r="A5500" t="s">
        <v>28877</v>
      </c>
      <c r="B5500" t="s">
        <v>17</v>
      </c>
      <c r="C5500" t="s">
        <v>28878</v>
      </c>
      <c r="D5500" t="s">
        <v>28879</v>
      </c>
      <c r="E5500" t="s">
        <v>28880</v>
      </c>
      <c r="F5500" t="s">
        <v>3017</v>
      </c>
      <c r="G5500" t="s">
        <v>3018</v>
      </c>
      <c r="H5500" t="s">
        <v>23</v>
      </c>
      <c r="I5500" t="s">
        <v>28881</v>
      </c>
      <c r="J5500" t="s">
        <v>28882</v>
      </c>
      <c r="M5500" s="2">
        <v>45245.496637334472</v>
      </c>
      <c r="N5500" t="s">
        <v>25</v>
      </c>
      <c r="O5500" s="2">
        <v>45245.496637334472</v>
      </c>
      <c r="P5500" t="s">
        <v>25</v>
      </c>
    </row>
    <row r="5501" spans="1:16" x14ac:dyDescent="0.25">
      <c r="A5501" t="s">
        <v>9310</v>
      </c>
      <c r="B5501" t="s">
        <v>17</v>
      </c>
      <c r="C5501" t="s">
        <v>9311</v>
      </c>
      <c r="D5501" t="s">
        <v>28</v>
      </c>
      <c r="E5501" t="s">
        <v>9312</v>
      </c>
      <c r="F5501" t="s">
        <v>8024</v>
      </c>
      <c r="G5501" t="s">
        <v>9313</v>
      </c>
      <c r="H5501" t="s">
        <v>23</v>
      </c>
      <c r="M5501" s="2">
        <v>45245.496605556727</v>
      </c>
      <c r="N5501" t="s">
        <v>25</v>
      </c>
      <c r="O5501" s="2">
        <v>45245.496605556727</v>
      </c>
      <c r="P5501" t="s">
        <v>25</v>
      </c>
    </row>
    <row r="5502" spans="1:16" hidden="1" x14ac:dyDescent="0.25">
      <c r="A5502" t="s">
        <v>28884</v>
      </c>
      <c r="B5502" t="s">
        <v>17</v>
      </c>
      <c r="C5502" t="s">
        <v>28885</v>
      </c>
      <c r="D5502" t="s">
        <v>1251</v>
      </c>
      <c r="E5502" t="s">
        <v>28886</v>
      </c>
      <c r="F5502" t="s">
        <v>11399</v>
      </c>
      <c r="G5502" t="s">
        <v>17006</v>
      </c>
      <c r="H5502" t="s">
        <v>23</v>
      </c>
      <c r="I5502" t="s">
        <v>28887</v>
      </c>
      <c r="J5502" t="s">
        <v>28888</v>
      </c>
      <c r="M5502" s="2">
        <v>45245.496637346063</v>
      </c>
      <c r="N5502" t="s">
        <v>25</v>
      </c>
      <c r="O5502" s="2">
        <v>45245.496637346063</v>
      </c>
      <c r="P5502" t="s">
        <v>25</v>
      </c>
    </row>
    <row r="5503" spans="1:16" hidden="1" x14ac:dyDescent="0.25">
      <c r="A5503" t="s">
        <v>28889</v>
      </c>
      <c r="B5503" t="s">
        <v>17</v>
      </c>
      <c r="C5503" t="s">
        <v>28890</v>
      </c>
      <c r="D5503" t="s">
        <v>402</v>
      </c>
      <c r="E5503" t="s">
        <v>28891</v>
      </c>
      <c r="F5503" t="s">
        <v>1203</v>
      </c>
      <c r="G5503" t="s">
        <v>2410</v>
      </c>
      <c r="H5503" t="s">
        <v>23</v>
      </c>
      <c r="J5503" t="s">
        <v>28892</v>
      </c>
      <c r="M5503" s="2">
        <v>45245.496637357617</v>
      </c>
      <c r="N5503" t="s">
        <v>25</v>
      </c>
      <c r="O5503" s="2">
        <v>45245.496637357617</v>
      </c>
      <c r="P5503" t="s">
        <v>25</v>
      </c>
    </row>
    <row r="5504" spans="1:16" hidden="1" x14ac:dyDescent="0.25">
      <c r="A5504" t="s">
        <v>28893</v>
      </c>
      <c r="B5504" t="s">
        <v>17</v>
      </c>
      <c r="C5504" t="s">
        <v>9261</v>
      </c>
      <c r="D5504" t="s">
        <v>9315</v>
      </c>
      <c r="E5504" t="s">
        <v>28894</v>
      </c>
      <c r="F5504" t="s">
        <v>2898</v>
      </c>
      <c r="G5504" t="s">
        <v>2899</v>
      </c>
      <c r="H5504" t="s">
        <v>23</v>
      </c>
      <c r="I5504" t="s">
        <v>28895</v>
      </c>
      <c r="J5504" t="s">
        <v>28896</v>
      </c>
      <c r="M5504" s="2">
        <v>45245.4966373692</v>
      </c>
      <c r="N5504" t="s">
        <v>25</v>
      </c>
      <c r="O5504" s="2">
        <v>45245.4966373692</v>
      </c>
      <c r="P5504" t="s">
        <v>25</v>
      </c>
    </row>
    <row r="5505" spans="1:16" hidden="1" x14ac:dyDescent="0.25">
      <c r="A5505" t="s">
        <v>28897</v>
      </c>
      <c r="B5505" t="s">
        <v>17</v>
      </c>
      <c r="C5505" t="s">
        <v>28898</v>
      </c>
      <c r="D5505" t="s">
        <v>1251</v>
      </c>
      <c r="E5505" t="s">
        <v>28899</v>
      </c>
      <c r="F5505" t="s">
        <v>1012</v>
      </c>
      <c r="G5505" t="s">
        <v>15916</v>
      </c>
      <c r="H5505" t="s">
        <v>23</v>
      </c>
      <c r="I5505" t="s">
        <v>28900</v>
      </c>
      <c r="J5505" t="s">
        <v>28901</v>
      </c>
      <c r="M5505" s="2">
        <v>45245.496637380777</v>
      </c>
      <c r="N5505" t="s">
        <v>25</v>
      </c>
      <c r="O5505" s="2">
        <v>45245.496637380777</v>
      </c>
      <c r="P5505" t="s">
        <v>25</v>
      </c>
    </row>
    <row r="5506" spans="1:16" hidden="1" x14ac:dyDescent="0.25">
      <c r="A5506" t="s">
        <v>28902</v>
      </c>
      <c r="B5506" t="s">
        <v>17</v>
      </c>
      <c r="C5506" t="s">
        <v>28903</v>
      </c>
      <c r="D5506" t="s">
        <v>28904</v>
      </c>
      <c r="E5506" t="s">
        <v>28905</v>
      </c>
      <c r="F5506" t="s">
        <v>2783</v>
      </c>
      <c r="G5506" t="s">
        <v>28906</v>
      </c>
      <c r="H5506" t="s">
        <v>23</v>
      </c>
      <c r="I5506" t="s">
        <v>28907</v>
      </c>
      <c r="J5506" t="s">
        <v>28908</v>
      </c>
      <c r="M5506" s="2">
        <v>45245.496637380777</v>
      </c>
      <c r="N5506" t="s">
        <v>25</v>
      </c>
      <c r="O5506" s="2">
        <v>45245.496637380777</v>
      </c>
      <c r="P5506" t="s">
        <v>25</v>
      </c>
    </row>
    <row r="5507" spans="1:16" hidden="1" x14ac:dyDescent="0.25">
      <c r="A5507" t="s">
        <v>28909</v>
      </c>
      <c r="B5507" t="s">
        <v>17</v>
      </c>
      <c r="C5507" t="s">
        <v>28910</v>
      </c>
      <c r="D5507" t="s">
        <v>5824</v>
      </c>
      <c r="E5507" t="s">
        <v>28911</v>
      </c>
      <c r="F5507" t="s">
        <v>1641</v>
      </c>
      <c r="G5507" t="s">
        <v>1642</v>
      </c>
      <c r="H5507" t="s">
        <v>23</v>
      </c>
      <c r="I5507" t="s">
        <v>28912</v>
      </c>
      <c r="J5507" t="s">
        <v>28913</v>
      </c>
      <c r="M5507" s="2">
        <v>45245.496637392353</v>
      </c>
      <c r="N5507" t="s">
        <v>25</v>
      </c>
      <c r="O5507" s="2">
        <v>45245.496637392353</v>
      </c>
      <c r="P5507" t="s">
        <v>25</v>
      </c>
    </row>
    <row r="5508" spans="1:16" hidden="1" x14ac:dyDescent="0.25">
      <c r="A5508" t="s">
        <v>28914</v>
      </c>
      <c r="B5508" t="s">
        <v>17</v>
      </c>
      <c r="C5508" t="s">
        <v>28915</v>
      </c>
      <c r="D5508" t="s">
        <v>4613</v>
      </c>
      <c r="E5508" t="s">
        <v>28916</v>
      </c>
      <c r="F5508" t="s">
        <v>2691</v>
      </c>
      <c r="G5508" t="s">
        <v>28917</v>
      </c>
      <c r="H5508" t="s">
        <v>23</v>
      </c>
      <c r="I5508" t="s">
        <v>28918</v>
      </c>
      <c r="J5508" t="s">
        <v>28919</v>
      </c>
      <c r="M5508" s="2">
        <v>45245.496637415512</v>
      </c>
      <c r="N5508" t="s">
        <v>25</v>
      </c>
      <c r="O5508" s="2">
        <v>45245.496637415512</v>
      </c>
      <c r="P5508" t="s">
        <v>25</v>
      </c>
    </row>
    <row r="5509" spans="1:16" x14ac:dyDescent="0.25">
      <c r="A5509" t="s">
        <v>22887</v>
      </c>
      <c r="B5509" t="s">
        <v>17</v>
      </c>
      <c r="C5509" t="s">
        <v>22888</v>
      </c>
      <c r="D5509" t="s">
        <v>22889</v>
      </c>
      <c r="E5509" t="s">
        <v>9312</v>
      </c>
      <c r="F5509" t="s">
        <v>8024</v>
      </c>
      <c r="G5509" t="s">
        <v>9313</v>
      </c>
      <c r="H5509" t="s">
        <v>23</v>
      </c>
      <c r="J5509" t="s">
        <v>22890</v>
      </c>
      <c r="M5509" s="2">
        <v>45245.496626293912</v>
      </c>
      <c r="N5509" t="s">
        <v>25</v>
      </c>
      <c r="O5509" s="2">
        <v>45245.496626293912</v>
      </c>
      <c r="P5509" t="s">
        <v>25</v>
      </c>
    </row>
    <row r="5510" spans="1:16" hidden="1" x14ac:dyDescent="0.25">
      <c r="A5510" t="s">
        <v>17577</v>
      </c>
      <c r="B5510" t="s">
        <v>4271</v>
      </c>
      <c r="C5510" t="s">
        <v>17578</v>
      </c>
      <c r="D5510" t="s">
        <v>98</v>
      </c>
      <c r="E5510" t="s">
        <v>17579</v>
      </c>
      <c r="F5510" t="s">
        <v>14308</v>
      </c>
      <c r="G5510" t="s">
        <v>17580</v>
      </c>
      <c r="H5510" t="s">
        <v>23</v>
      </c>
      <c r="I5510" t="s">
        <v>17581</v>
      </c>
      <c r="J5510" t="s">
        <v>17582</v>
      </c>
      <c r="M5510" s="2">
        <v>45245.496617746168</v>
      </c>
      <c r="N5510" t="s">
        <v>25</v>
      </c>
      <c r="O5510" s="2">
        <v>45245.496617746168</v>
      </c>
      <c r="P5510" t="s">
        <v>25</v>
      </c>
    </row>
    <row r="5511" spans="1:16" hidden="1" x14ac:dyDescent="0.25">
      <c r="A5511" t="s">
        <v>17417</v>
      </c>
      <c r="B5511" t="s">
        <v>4271</v>
      </c>
      <c r="C5511" t="s">
        <v>17418</v>
      </c>
      <c r="D5511" t="s">
        <v>28</v>
      </c>
      <c r="E5511" t="s">
        <v>17419</v>
      </c>
      <c r="F5511" t="s">
        <v>4417</v>
      </c>
      <c r="G5511" t="s">
        <v>15398</v>
      </c>
      <c r="H5511" t="s">
        <v>23</v>
      </c>
      <c r="I5511" t="s">
        <v>17420</v>
      </c>
      <c r="J5511" t="s">
        <v>17421</v>
      </c>
      <c r="M5511" s="2">
        <v>45245.496617529279</v>
      </c>
      <c r="N5511" t="s">
        <v>25</v>
      </c>
      <c r="O5511" s="2">
        <v>45245.496617529279</v>
      </c>
      <c r="P5511" t="s">
        <v>25</v>
      </c>
    </row>
    <row r="5512" spans="1:16" hidden="1" x14ac:dyDescent="0.25">
      <c r="A5512" t="s">
        <v>18593</v>
      </c>
      <c r="B5512" t="s">
        <v>4271</v>
      </c>
      <c r="C5512" t="s">
        <v>18594</v>
      </c>
      <c r="D5512" t="s">
        <v>28</v>
      </c>
      <c r="E5512" t="s">
        <v>18595</v>
      </c>
      <c r="F5512" t="s">
        <v>18596</v>
      </c>
      <c r="G5512" t="s">
        <v>18597</v>
      </c>
      <c r="H5512" t="s">
        <v>23</v>
      </c>
      <c r="I5512" t="s">
        <v>18598</v>
      </c>
      <c r="J5512" t="s">
        <v>18599</v>
      </c>
      <c r="M5512" s="2">
        <v>45245.496619540587</v>
      </c>
      <c r="N5512" t="s">
        <v>25</v>
      </c>
      <c r="O5512" s="2">
        <v>45245.496619540587</v>
      </c>
      <c r="P5512" t="s">
        <v>25</v>
      </c>
    </row>
    <row r="5513" spans="1:16" hidden="1" x14ac:dyDescent="0.25">
      <c r="A5513" t="s">
        <v>18897</v>
      </c>
      <c r="B5513" t="s">
        <v>4271</v>
      </c>
      <c r="C5513" t="s">
        <v>18898</v>
      </c>
      <c r="D5513" t="s">
        <v>417</v>
      </c>
      <c r="E5513" t="s">
        <v>18899</v>
      </c>
      <c r="F5513" t="s">
        <v>9329</v>
      </c>
      <c r="G5513" t="s">
        <v>18900</v>
      </c>
      <c r="H5513" t="s">
        <v>23</v>
      </c>
      <c r="M5513" s="2">
        <v>45245.496620047037</v>
      </c>
      <c r="N5513" t="s">
        <v>25</v>
      </c>
      <c r="O5513" s="2">
        <v>45245.496620047037</v>
      </c>
      <c r="P5513" t="s">
        <v>25</v>
      </c>
    </row>
    <row r="5514" spans="1:16" hidden="1" x14ac:dyDescent="0.25">
      <c r="A5514" t="s">
        <v>10796</v>
      </c>
      <c r="B5514" t="s">
        <v>4271</v>
      </c>
      <c r="C5514" t="s">
        <v>10797</v>
      </c>
      <c r="D5514" t="s">
        <v>28</v>
      </c>
      <c r="E5514" t="s">
        <v>10798</v>
      </c>
      <c r="F5514" t="s">
        <v>4007</v>
      </c>
      <c r="G5514" t="s">
        <v>4008</v>
      </c>
      <c r="H5514" t="s">
        <v>23</v>
      </c>
      <c r="I5514" t="s">
        <v>10799</v>
      </c>
      <c r="J5514" t="s">
        <v>10800</v>
      </c>
      <c r="M5514" s="2">
        <v>45245.496607498579</v>
      </c>
      <c r="N5514" t="s">
        <v>25</v>
      </c>
      <c r="O5514" s="2">
        <v>45245.496607498579</v>
      </c>
      <c r="P5514" t="s">
        <v>25</v>
      </c>
    </row>
    <row r="5515" spans="1:16" hidden="1" x14ac:dyDescent="0.25">
      <c r="A5515" t="s">
        <v>19712</v>
      </c>
      <c r="B5515" t="s">
        <v>4271</v>
      </c>
      <c r="C5515" t="s">
        <v>19713</v>
      </c>
      <c r="D5515" t="s">
        <v>3365</v>
      </c>
      <c r="E5515" t="s">
        <v>19714</v>
      </c>
      <c r="F5515" t="s">
        <v>19715</v>
      </c>
      <c r="G5515" t="s">
        <v>19716</v>
      </c>
      <c r="H5515" t="s">
        <v>23</v>
      </c>
      <c r="I5515" t="s">
        <v>19717</v>
      </c>
      <c r="J5515" t="s">
        <v>19718</v>
      </c>
      <c r="M5515" s="2">
        <v>45245.496621324477</v>
      </c>
      <c r="N5515" t="s">
        <v>25</v>
      </c>
      <c r="O5515" s="2">
        <v>45245.496621324477</v>
      </c>
      <c r="P5515" t="s">
        <v>25</v>
      </c>
    </row>
    <row r="5516" spans="1:16" x14ac:dyDescent="0.25">
      <c r="A5516" t="s">
        <v>1472</v>
      </c>
      <c r="B5516" t="s">
        <v>17</v>
      </c>
      <c r="C5516" t="s">
        <v>1473</v>
      </c>
      <c r="D5516" t="s">
        <v>28</v>
      </c>
      <c r="E5516" t="s">
        <v>28</v>
      </c>
      <c r="H5516" t="s">
        <v>23</v>
      </c>
      <c r="M5516" s="2">
        <v>45245.496597303812</v>
      </c>
      <c r="N5516" t="s">
        <v>25</v>
      </c>
      <c r="O5516" s="2">
        <v>45245.496597303812</v>
      </c>
      <c r="P5516" t="s">
        <v>25</v>
      </c>
    </row>
    <row r="5517" spans="1:16" hidden="1" x14ac:dyDescent="0.25">
      <c r="A5517" t="s">
        <v>19276</v>
      </c>
      <c r="B5517" t="s">
        <v>4271</v>
      </c>
      <c r="C5517" t="s">
        <v>19277</v>
      </c>
      <c r="D5517" t="s">
        <v>28</v>
      </c>
      <c r="E5517" t="s">
        <v>19278</v>
      </c>
      <c r="F5517" t="s">
        <v>15829</v>
      </c>
      <c r="G5517" t="s">
        <v>18297</v>
      </c>
      <c r="H5517" t="s">
        <v>23</v>
      </c>
      <c r="I5517" t="s">
        <v>19279</v>
      </c>
      <c r="J5517" t="s">
        <v>19280</v>
      </c>
      <c r="M5517" s="2">
        <v>45245.496620642087</v>
      </c>
      <c r="N5517" t="s">
        <v>25</v>
      </c>
      <c r="O5517" s="2">
        <v>45245.496620642087</v>
      </c>
      <c r="P5517" t="s">
        <v>25</v>
      </c>
    </row>
    <row r="5518" spans="1:16" hidden="1" x14ac:dyDescent="0.25">
      <c r="A5518" t="s">
        <v>19892</v>
      </c>
      <c r="B5518" t="s">
        <v>4271</v>
      </c>
      <c r="C5518" t="s">
        <v>19893</v>
      </c>
      <c r="D5518" t="s">
        <v>28</v>
      </c>
      <c r="E5518" t="s">
        <v>19894</v>
      </c>
      <c r="F5518" t="s">
        <v>15459</v>
      </c>
      <c r="G5518" t="s">
        <v>5875</v>
      </c>
      <c r="H5518" t="s">
        <v>23</v>
      </c>
      <c r="I5518" t="s">
        <v>19895</v>
      </c>
      <c r="J5518" t="s">
        <v>19896</v>
      </c>
      <c r="M5518" s="2">
        <v>45245.496621579157</v>
      </c>
      <c r="N5518" t="s">
        <v>25</v>
      </c>
      <c r="O5518" s="2">
        <v>45245.496621579157</v>
      </c>
      <c r="P5518" t="s">
        <v>25</v>
      </c>
    </row>
    <row r="5519" spans="1:16" hidden="1" x14ac:dyDescent="0.25">
      <c r="A5519" t="s">
        <v>28940</v>
      </c>
      <c r="B5519" t="s">
        <v>4045</v>
      </c>
      <c r="C5519" t="s">
        <v>28941</v>
      </c>
      <c r="D5519" t="s">
        <v>28</v>
      </c>
      <c r="E5519" t="s">
        <v>28942</v>
      </c>
      <c r="F5519" t="s">
        <v>8159</v>
      </c>
      <c r="G5519" t="s">
        <v>28943</v>
      </c>
      <c r="H5519" t="s">
        <v>23</v>
      </c>
      <c r="J5519" t="s">
        <v>28944</v>
      </c>
      <c r="M5519" s="2">
        <v>45245.496637496588</v>
      </c>
      <c r="N5519" t="s">
        <v>25</v>
      </c>
      <c r="O5519" s="2">
        <v>45245.496637496588</v>
      </c>
      <c r="P5519" t="s">
        <v>25</v>
      </c>
    </row>
    <row r="5520" spans="1:16" hidden="1" x14ac:dyDescent="0.25">
      <c r="A5520" t="s">
        <v>25678</v>
      </c>
      <c r="B5520" t="s">
        <v>4045</v>
      </c>
      <c r="C5520" t="s">
        <v>25679</v>
      </c>
      <c r="D5520" t="s">
        <v>28</v>
      </c>
      <c r="E5520" t="s">
        <v>25680</v>
      </c>
      <c r="F5520" t="s">
        <v>25681</v>
      </c>
      <c r="G5520" t="s">
        <v>25682</v>
      </c>
      <c r="H5520" t="s">
        <v>23</v>
      </c>
      <c r="J5520" t="s">
        <v>25683</v>
      </c>
      <c r="M5520" s="2">
        <v>45245.496631159083</v>
      </c>
      <c r="N5520" t="s">
        <v>25</v>
      </c>
      <c r="O5520" s="2">
        <v>45245.496631159083</v>
      </c>
      <c r="P5520" t="s">
        <v>25</v>
      </c>
    </row>
    <row r="5521" spans="1:16" hidden="1" x14ac:dyDescent="0.25">
      <c r="A5521" t="s">
        <v>29035</v>
      </c>
      <c r="B5521" t="s">
        <v>4138</v>
      </c>
      <c r="C5521" t="s">
        <v>18871</v>
      </c>
      <c r="D5521" t="s">
        <v>16669</v>
      </c>
      <c r="E5521" t="s">
        <v>29036</v>
      </c>
      <c r="F5521" t="s">
        <v>29037</v>
      </c>
      <c r="G5521" t="s">
        <v>29038</v>
      </c>
      <c r="H5521" t="s">
        <v>23</v>
      </c>
      <c r="M5521" s="2">
        <v>45245.496637774377</v>
      </c>
      <c r="N5521" t="s">
        <v>25</v>
      </c>
      <c r="O5521" s="2">
        <v>45245.496637774377</v>
      </c>
      <c r="P5521" t="s">
        <v>25</v>
      </c>
    </row>
    <row r="5522" spans="1:16" hidden="1" x14ac:dyDescent="0.25">
      <c r="A5522" t="s">
        <v>29039</v>
      </c>
      <c r="B5522" t="s">
        <v>4138</v>
      </c>
      <c r="C5522" t="s">
        <v>18871</v>
      </c>
      <c r="D5522" t="s">
        <v>16669</v>
      </c>
      <c r="E5522" t="s">
        <v>29040</v>
      </c>
      <c r="F5522" t="s">
        <v>18873</v>
      </c>
      <c r="G5522" t="s">
        <v>29041</v>
      </c>
      <c r="H5522" t="s">
        <v>23</v>
      </c>
      <c r="M5522" s="2">
        <v>45245.49663778596</v>
      </c>
      <c r="N5522" t="s">
        <v>25</v>
      </c>
      <c r="O5522" s="2">
        <v>45245.49663778596</v>
      </c>
      <c r="P5522" t="s">
        <v>25</v>
      </c>
    </row>
    <row r="5523" spans="1:16" hidden="1" x14ac:dyDescent="0.25">
      <c r="A5523" t="s">
        <v>18870</v>
      </c>
      <c r="B5523" t="s">
        <v>4045</v>
      </c>
      <c r="C5523" t="s">
        <v>18871</v>
      </c>
      <c r="D5523" t="s">
        <v>28</v>
      </c>
      <c r="E5523" t="s">
        <v>18872</v>
      </c>
      <c r="F5523" t="s">
        <v>18873</v>
      </c>
      <c r="G5523" t="s">
        <v>18874</v>
      </c>
      <c r="H5523" t="s">
        <v>23</v>
      </c>
      <c r="I5523" t="s">
        <v>18875</v>
      </c>
      <c r="J5523" t="s">
        <v>18876</v>
      </c>
      <c r="M5523" s="2">
        <v>45245.496620004487</v>
      </c>
      <c r="N5523" t="s">
        <v>25</v>
      </c>
      <c r="O5523" s="2">
        <v>45245.496620004487</v>
      </c>
      <c r="P5523" t="s">
        <v>25</v>
      </c>
    </row>
    <row r="5524" spans="1:16" hidden="1" x14ac:dyDescent="0.25">
      <c r="A5524" t="s">
        <v>9936</v>
      </c>
      <c r="B5524" t="s">
        <v>4045</v>
      </c>
      <c r="C5524" t="s">
        <v>9937</v>
      </c>
      <c r="D5524" t="s">
        <v>28</v>
      </c>
      <c r="E5524" t="s">
        <v>9938</v>
      </c>
      <c r="F5524" t="s">
        <v>9939</v>
      </c>
      <c r="G5524" t="s">
        <v>9940</v>
      </c>
      <c r="H5524" t="s">
        <v>23</v>
      </c>
      <c r="I5524" t="s">
        <v>9941</v>
      </c>
      <c r="J5524" t="s">
        <v>9942</v>
      </c>
      <c r="M5524" s="2">
        <v>45245.496606297544</v>
      </c>
      <c r="N5524" t="s">
        <v>25</v>
      </c>
      <c r="O5524" s="2">
        <v>45245.496606297544</v>
      </c>
      <c r="P5524" t="s">
        <v>25</v>
      </c>
    </row>
    <row r="5525" spans="1:16" hidden="1" x14ac:dyDescent="0.25">
      <c r="A5525" t="s">
        <v>20077</v>
      </c>
      <c r="B5525" t="s">
        <v>4271</v>
      </c>
      <c r="C5525" t="s">
        <v>20078</v>
      </c>
      <c r="D5525" t="s">
        <v>20079</v>
      </c>
      <c r="E5525" t="s">
        <v>20080</v>
      </c>
      <c r="F5525" t="s">
        <v>18170</v>
      </c>
      <c r="G5525" t="s">
        <v>20081</v>
      </c>
      <c r="H5525" t="s">
        <v>23</v>
      </c>
      <c r="I5525" t="s">
        <v>20082</v>
      </c>
      <c r="J5525" t="s">
        <v>20083</v>
      </c>
      <c r="M5525" s="2">
        <v>45245.496621833838</v>
      </c>
      <c r="N5525" t="s">
        <v>25</v>
      </c>
      <c r="O5525" s="2">
        <v>45245.496621833838</v>
      </c>
      <c r="P5525" t="s">
        <v>25</v>
      </c>
    </row>
    <row r="5526" spans="1:16" hidden="1" x14ac:dyDescent="0.25">
      <c r="A5526" t="s">
        <v>19010</v>
      </c>
      <c r="B5526" t="s">
        <v>4271</v>
      </c>
      <c r="C5526" t="s">
        <v>19011</v>
      </c>
      <c r="D5526" t="s">
        <v>19012</v>
      </c>
      <c r="E5526" t="s">
        <v>19013</v>
      </c>
      <c r="F5526" t="s">
        <v>4728</v>
      </c>
      <c r="G5526" t="s">
        <v>19014</v>
      </c>
      <c r="H5526" t="s">
        <v>23</v>
      </c>
      <c r="I5526" t="s">
        <v>19015</v>
      </c>
      <c r="J5526" t="s">
        <v>19016</v>
      </c>
      <c r="M5526" s="2">
        <v>45245.496620228347</v>
      </c>
      <c r="N5526" t="s">
        <v>25</v>
      </c>
      <c r="O5526" s="2">
        <v>45245.496620228347</v>
      </c>
      <c r="P5526" t="s">
        <v>25</v>
      </c>
    </row>
    <row r="5527" spans="1:16" hidden="1" x14ac:dyDescent="0.25">
      <c r="A5527" t="s">
        <v>29119</v>
      </c>
      <c r="B5527" t="s">
        <v>4045</v>
      </c>
      <c r="C5527" t="s">
        <v>29120</v>
      </c>
      <c r="D5527" t="s">
        <v>28</v>
      </c>
      <c r="E5527" t="s">
        <v>29121</v>
      </c>
      <c r="F5527" t="s">
        <v>5826</v>
      </c>
      <c r="G5527" t="s">
        <v>29122</v>
      </c>
      <c r="H5527" t="s">
        <v>23</v>
      </c>
      <c r="J5527" t="s">
        <v>29123</v>
      </c>
      <c r="M5527" s="2">
        <v>45245.496637994343</v>
      </c>
      <c r="N5527" t="s">
        <v>25</v>
      </c>
      <c r="O5527" s="2">
        <v>45245.496637994343</v>
      </c>
      <c r="P5527" t="s">
        <v>25</v>
      </c>
    </row>
    <row r="5528" spans="1:16" x14ac:dyDescent="0.25">
      <c r="A5528" t="s">
        <v>1696</v>
      </c>
      <c r="B5528" t="s">
        <v>17</v>
      </c>
      <c r="C5528" t="s">
        <v>1697</v>
      </c>
      <c r="D5528" t="s">
        <v>28</v>
      </c>
      <c r="E5528" t="s">
        <v>28</v>
      </c>
      <c r="H5528" t="s">
        <v>23</v>
      </c>
      <c r="J5528" t="s">
        <v>1698</v>
      </c>
      <c r="M5528" s="2">
        <v>45245.496597489007</v>
      </c>
      <c r="N5528" t="s">
        <v>25</v>
      </c>
      <c r="O5528" s="2">
        <v>45245.496597489007</v>
      </c>
      <c r="P5528" t="s">
        <v>25</v>
      </c>
    </row>
    <row r="5529" spans="1:16" hidden="1" x14ac:dyDescent="0.25">
      <c r="A5529" t="s">
        <v>5748</v>
      </c>
      <c r="B5529" t="s">
        <v>4045</v>
      </c>
      <c r="C5529" t="s">
        <v>5749</v>
      </c>
      <c r="D5529" t="s">
        <v>28</v>
      </c>
      <c r="E5529" t="s">
        <v>5750</v>
      </c>
      <c r="F5529" t="s">
        <v>5751</v>
      </c>
      <c r="G5529" t="s">
        <v>5752</v>
      </c>
      <c r="H5529" t="s">
        <v>23</v>
      </c>
      <c r="I5529" t="s">
        <v>5753</v>
      </c>
      <c r="J5529" t="s">
        <v>5754</v>
      </c>
      <c r="M5529" s="2">
        <v>45245.49660130906</v>
      </c>
      <c r="N5529" t="s">
        <v>25</v>
      </c>
      <c r="O5529" s="2">
        <v>45245.49660130906</v>
      </c>
      <c r="P5529" t="s">
        <v>25</v>
      </c>
    </row>
    <row r="5530" spans="1:16" x14ac:dyDescent="0.25">
      <c r="A5530" t="s">
        <v>4255</v>
      </c>
      <c r="B5530" t="s">
        <v>17</v>
      </c>
      <c r="C5530" t="s">
        <v>4256</v>
      </c>
      <c r="D5530" t="s">
        <v>364</v>
      </c>
      <c r="E5530" t="s">
        <v>28</v>
      </c>
      <c r="H5530" t="s">
        <v>23</v>
      </c>
      <c r="M5530" s="2">
        <v>45245.496599754522</v>
      </c>
      <c r="N5530" t="s">
        <v>25</v>
      </c>
      <c r="O5530" s="2">
        <v>45245.496599754522</v>
      </c>
      <c r="P5530" t="s">
        <v>25</v>
      </c>
    </row>
    <row r="5531" spans="1:16" x14ac:dyDescent="0.25">
      <c r="A5531" t="s">
        <v>4601</v>
      </c>
      <c r="B5531" t="s">
        <v>17</v>
      </c>
      <c r="C5531" t="s">
        <v>4602</v>
      </c>
      <c r="D5531" t="s">
        <v>219</v>
      </c>
      <c r="E5531" t="s">
        <v>28</v>
      </c>
      <c r="H5531" t="s">
        <v>23</v>
      </c>
      <c r="I5531" t="s">
        <v>4603</v>
      </c>
      <c r="J5531" t="s">
        <v>4604</v>
      </c>
      <c r="M5531" s="2">
        <v>45245.496600186278</v>
      </c>
      <c r="N5531" t="s">
        <v>25</v>
      </c>
      <c r="O5531" s="2">
        <v>45245.496600186278</v>
      </c>
      <c r="P5531" t="s">
        <v>25</v>
      </c>
    </row>
    <row r="5532" spans="1:16" x14ac:dyDescent="0.25">
      <c r="A5532" t="s">
        <v>4763</v>
      </c>
      <c r="B5532" t="s">
        <v>17</v>
      </c>
      <c r="C5532" t="s">
        <v>4764</v>
      </c>
      <c r="D5532" t="s">
        <v>28</v>
      </c>
      <c r="E5532" t="s">
        <v>28</v>
      </c>
      <c r="H5532" t="s">
        <v>23</v>
      </c>
      <c r="M5532" s="2">
        <v>45245.496600359897</v>
      </c>
      <c r="N5532" t="s">
        <v>25</v>
      </c>
      <c r="O5532" s="2">
        <v>45245.496600359897</v>
      </c>
      <c r="P5532" t="s">
        <v>25</v>
      </c>
    </row>
    <row r="5533" spans="1:16" hidden="1" x14ac:dyDescent="0.25">
      <c r="A5533" t="s">
        <v>8502</v>
      </c>
      <c r="B5533" t="s">
        <v>4271</v>
      </c>
      <c r="C5533" t="s">
        <v>8503</v>
      </c>
      <c r="D5533" t="s">
        <v>28</v>
      </c>
      <c r="E5533" t="s">
        <v>8504</v>
      </c>
      <c r="F5533" t="s">
        <v>2619</v>
      </c>
      <c r="G5533" t="s">
        <v>2620</v>
      </c>
      <c r="H5533" t="s">
        <v>23</v>
      </c>
      <c r="I5533" t="s">
        <v>8505</v>
      </c>
      <c r="J5533" t="s">
        <v>8506</v>
      </c>
      <c r="M5533" s="2">
        <v>45245.496604412212</v>
      </c>
      <c r="N5533" t="s">
        <v>25</v>
      </c>
      <c r="O5533" s="2">
        <v>45245.496604412212</v>
      </c>
      <c r="P5533" t="s">
        <v>25</v>
      </c>
    </row>
    <row r="5534" spans="1:16" hidden="1" x14ac:dyDescent="0.25">
      <c r="A5534" t="s">
        <v>13923</v>
      </c>
      <c r="B5534" t="s">
        <v>4271</v>
      </c>
      <c r="C5534" t="s">
        <v>13924</v>
      </c>
      <c r="D5534" t="s">
        <v>28</v>
      </c>
      <c r="E5534" t="s">
        <v>13925</v>
      </c>
      <c r="F5534" t="s">
        <v>6785</v>
      </c>
      <c r="G5534" t="s">
        <v>13926</v>
      </c>
      <c r="H5534" t="s">
        <v>23</v>
      </c>
      <c r="J5534" t="s">
        <v>13927</v>
      </c>
      <c r="M5534" s="2">
        <v>45245.496612337811</v>
      </c>
      <c r="N5534" t="s">
        <v>25</v>
      </c>
      <c r="O5534" s="2">
        <v>45245.496612337811</v>
      </c>
      <c r="P5534" t="s">
        <v>25</v>
      </c>
    </row>
    <row r="5535" spans="1:16" hidden="1" x14ac:dyDescent="0.25">
      <c r="A5535" t="s">
        <v>15905</v>
      </c>
      <c r="B5535" t="s">
        <v>4271</v>
      </c>
      <c r="C5535" t="s">
        <v>15906</v>
      </c>
      <c r="D5535" t="s">
        <v>28</v>
      </c>
      <c r="E5535" t="s">
        <v>15907</v>
      </c>
      <c r="F5535" t="s">
        <v>3039</v>
      </c>
      <c r="G5535" t="s">
        <v>3040</v>
      </c>
      <c r="H5535" t="s">
        <v>23</v>
      </c>
      <c r="I5535" t="s">
        <v>15908</v>
      </c>
      <c r="J5535" t="s">
        <v>15909</v>
      </c>
      <c r="M5535" s="2">
        <v>45245.496615156109</v>
      </c>
      <c r="N5535" t="s">
        <v>25</v>
      </c>
      <c r="O5535" s="2">
        <v>45245.496615156109</v>
      </c>
      <c r="P5535" t="s">
        <v>25</v>
      </c>
    </row>
    <row r="5536" spans="1:16" hidden="1" x14ac:dyDescent="0.25">
      <c r="A5536" t="s">
        <v>10076</v>
      </c>
      <c r="B5536" t="s">
        <v>4271</v>
      </c>
      <c r="C5536" t="s">
        <v>10077</v>
      </c>
      <c r="D5536" t="s">
        <v>28</v>
      </c>
      <c r="E5536" t="s">
        <v>10078</v>
      </c>
      <c r="F5536" t="s">
        <v>10079</v>
      </c>
      <c r="G5536" t="s">
        <v>10080</v>
      </c>
      <c r="H5536" t="s">
        <v>23</v>
      </c>
      <c r="I5536" t="s">
        <v>10081</v>
      </c>
      <c r="J5536" t="s">
        <v>10082</v>
      </c>
      <c r="M5536" s="2">
        <v>45245.496606482753</v>
      </c>
      <c r="N5536" t="s">
        <v>25</v>
      </c>
      <c r="O5536" s="2">
        <v>45245.496606482753</v>
      </c>
      <c r="P5536" t="s">
        <v>25</v>
      </c>
    </row>
    <row r="5537" spans="1:16" hidden="1" x14ac:dyDescent="0.25">
      <c r="A5537" t="s">
        <v>21295</v>
      </c>
      <c r="B5537" t="s">
        <v>4271</v>
      </c>
      <c r="C5537" t="s">
        <v>21296</v>
      </c>
      <c r="D5537" t="s">
        <v>28</v>
      </c>
      <c r="E5537" t="s">
        <v>21297</v>
      </c>
      <c r="F5537" t="s">
        <v>21298</v>
      </c>
      <c r="G5537" t="s">
        <v>21299</v>
      </c>
      <c r="H5537" t="s">
        <v>23</v>
      </c>
      <c r="I5537" t="s">
        <v>21300</v>
      </c>
      <c r="J5537" t="s">
        <v>21301</v>
      </c>
      <c r="M5537" s="2">
        <v>45245.496623730738</v>
      </c>
      <c r="N5537" t="s">
        <v>25</v>
      </c>
      <c r="O5537" s="2">
        <v>45245.496623730738</v>
      </c>
      <c r="P5537" t="s">
        <v>25</v>
      </c>
    </row>
    <row r="5538" spans="1:16" hidden="1" x14ac:dyDescent="0.25">
      <c r="A5538" t="s">
        <v>18565</v>
      </c>
      <c r="B5538" t="s">
        <v>4271</v>
      </c>
      <c r="C5538" t="s">
        <v>18566</v>
      </c>
      <c r="D5538" t="s">
        <v>28</v>
      </c>
      <c r="E5538" t="s">
        <v>18567</v>
      </c>
      <c r="F5538" t="s">
        <v>4566</v>
      </c>
      <c r="G5538" t="s">
        <v>18568</v>
      </c>
      <c r="H5538" t="s">
        <v>23</v>
      </c>
      <c r="I5538" t="s">
        <v>18569</v>
      </c>
      <c r="J5538" t="s">
        <v>18570</v>
      </c>
      <c r="M5538" s="2">
        <v>45245.496619505859</v>
      </c>
      <c r="N5538" t="s">
        <v>25</v>
      </c>
      <c r="O5538" s="2">
        <v>45245.496619505859</v>
      </c>
      <c r="P5538" t="s">
        <v>25</v>
      </c>
    </row>
    <row r="5539" spans="1:16" hidden="1" x14ac:dyDescent="0.25">
      <c r="A5539" t="s">
        <v>17406</v>
      </c>
      <c r="B5539" t="s">
        <v>4271</v>
      </c>
      <c r="C5539" t="s">
        <v>17407</v>
      </c>
      <c r="D5539" t="s">
        <v>28</v>
      </c>
      <c r="E5539" t="s">
        <v>17408</v>
      </c>
      <c r="F5539" t="s">
        <v>17409</v>
      </c>
      <c r="G5539" t="s">
        <v>17410</v>
      </c>
      <c r="H5539" t="s">
        <v>23</v>
      </c>
      <c r="I5539" t="s">
        <v>17411</v>
      </c>
      <c r="J5539" t="s">
        <v>17412</v>
      </c>
      <c r="M5539" s="2">
        <v>45245.496617517158</v>
      </c>
      <c r="N5539" t="s">
        <v>25</v>
      </c>
      <c r="O5539" s="2">
        <v>45245.496617517158</v>
      </c>
      <c r="P5539" t="s">
        <v>25</v>
      </c>
    </row>
    <row r="5540" spans="1:16" hidden="1" x14ac:dyDescent="0.25">
      <c r="A5540" t="s">
        <v>18483</v>
      </c>
      <c r="B5540" t="s">
        <v>4271</v>
      </c>
      <c r="C5540" t="s">
        <v>18484</v>
      </c>
      <c r="D5540" t="s">
        <v>28</v>
      </c>
      <c r="E5540" t="s">
        <v>18485</v>
      </c>
      <c r="F5540" t="s">
        <v>15061</v>
      </c>
      <c r="G5540" t="s">
        <v>16496</v>
      </c>
      <c r="H5540" t="s">
        <v>23</v>
      </c>
      <c r="I5540" t="s">
        <v>18486</v>
      </c>
      <c r="J5540" t="s">
        <v>18487</v>
      </c>
      <c r="M5540" s="2">
        <v>45245.496619343787</v>
      </c>
      <c r="N5540" t="s">
        <v>25</v>
      </c>
      <c r="O5540" s="2">
        <v>45245.496619343787</v>
      </c>
      <c r="P5540" t="s">
        <v>25</v>
      </c>
    </row>
    <row r="5541" spans="1:16" hidden="1" x14ac:dyDescent="0.25">
      <c r="A5541" t="s">
        <v>10603</v>
      </c>
      <c r="B5541" t="s">
        <v>4271</v>
      </c>
      <c r="C5541" t="s">
        <v>10604</v>
      </c>
      <c r="D5541" t="s">
        <v>28</v>
      </c>
      <c r="E5541" t="s">
        <v>10605</v>
      </c>
      <c r="F5541" t="s">
        <v>8251</v>
      </c>
      <c r="G5541" t="s">
        <v>10606</v>
      </c>
      <c r="H5541" t="s">
        <v>23</v>
      </c>
      <c r="I5541" t="s">
        <v>10607</v>
      </c>
      <c r="J5541" t="s">
        <v>10608</v>
      </c>
      <c r="M5541" s="2">
        <v>45245.496607188827</v>
      </c>
      <c r="N5541" t="s">
        <v>25</v>
      </c>
      <c r="O5541" s="2">
        <v>45245.496607188827</v>
      </c>
      <c r="P5541" t="s">
        <v>25</v>
      </c>
    </row>
    <row r="5542" spans="1:16" hidden="1" x14ac:dyDescent="0.25">
      <c r="A5542" t="s">
        <v>29259</v>
      </c>
      <c r="B5542" t="s">
        <v>4045</v>
      </c>
      <c r="C5542" t="s">
        <v>29260</v>
      </c>
      <c r="D5542" t="s">
        <v>28</v>
      </c>
      <c r="E5542" t="s">
        <v>29261</v>
      </c>
      <c r="F5542" t="s">
        <v>3770</v>
      </c>
      <c r="G5542" t="s">
        <v>29262</v>
      </c>
      <c r="H5542" t="s">
        <v>23</v>
      </c>
      <c r="I5542" t="s">
        <v>29263</v>
      </c>
      <c r="J5542" t="s">
        <v>29264</v>
      </c>
      <c r="M5542" s="2">
        <v>45245.4966382606</v>
      </c>
      <c r="N5542" t="s">
        <v>25</v>
      </c>
      <c r="O5542" s="2">
        <v>45245.4966382606</v>
      </c>
      <c r="P5542" t="s">
        <v>25</v>
      </c>
    </row>
    <row r="5543" spans="1:16" hidden="1" x14ac:dyDescent="0.25">
      <c r="A5543" t="s">
        <v>8956</v>
      </c>
      <c r="B5543" t="s">
        <v>4271</v>
      </c>
      <c r="C5543" t="s">
        <v>8957</v>
      </c>
      <c r="D5543" t="s">
        <v>28</v>
      </c>
      <c r="E5543" t="s">
        <v>8958</v>
      </c>
      <c r="F5543" t="s">
        <v>8959</v>
      </c>
      <c r="G5543" t="s">
        <v>8960</v>
      </c>
      <c r="H5543" t="s">
        <v>23</v>
      </c>
      <c r="I5543" t="s">
        <v>8961</v>
      </c>
      <c r="J5543" t="s">
        <v>8962</v>
      </c>
      <c r="M5543" s="2">
        <v>45245.496605082168</v>
      </c>
      <c r="N5543" t="s">
        <v>25</v>
      </c>
      <c r="O5543" s="2">
        <v>45245.496605082168</v>
      </c>
      <c r="P5543" t="s">
        <v>25</v>
      </c>
    </row>
    <row r="5544" spans="1:16" hidden="1" x14ac:dyDescent="0.25">
      <c r="A5544" t="s">
        <v>7263</v>
      </c>
      <c r="B5544" t="s">
        <v>4045</v>
      </c>
      <c r="C5544" t="s">
        <v>7264</v>
      </c>
      <c r="D5544" t="s">
        <v>28</v>
      </c>
      <c r="E5544" t="s">
        <v>7265</v>
      </c>
      <c r="F5544" t="s">
        <v>7266</v>
      </c>
      <c r="G5544" t="s">
        <v>7267</v>
      </c>
      <c r="H5544" t="s">
        <v>23</v>
      </c>
      <c r="I5544" t="s">
        <v>7268</v>
      </c>
      <c r="M5544" s="2">
        <v>45245.496602930602</v>
      </c>
      <c r="N5544" t="s">
        <v>25</v>
      </c>
      <c r="O5544" s="2">
        <v>45245.496602930602</v>
      </c>
      <c r="P5544" t="s">
        <v>25</v>
      </c>
    </row>
    <row r="5545" spans="1:16" hidden="1" x14ac:dyDescent="0.25">
      <c r="A5545" t="s">
        <v>14023</v>
      </c>
      <c r="B5545" t="s">
        <v>4271</v>
      </c>
      <c r="C5545" t="s">
        <v>14024</v>
      </c>
      <c r="D5545" t="s">
        <v>28</v>
      </c>
      <c r="E5545" t="s">
        <v>14025</v>
      </c>
      <c r="F5545" t="s">
        <v>319</v>
      </c>
      <c r="G5545" t="s">
        <v>14026</v>
      </c>
      <c r="H5545" t="s">
        <v>23</v>
      </c>
      <c r="I5545" t="s">
        <v>14027</v>
      </c>
      <c r="M5545" s="2">
        <v>45245.496612481482</v>
      </c>
      <c r="N5545" t="s">
        <v>25</v>
      </c>
      <c r="O5545" s="2">
        <v>45245.496612481482</v>
      </c>
      <c r="P5545" t="s">
        <v>25</v>
      </c>
    </row>
    <row r="5546" spans="1:16" hidden="1" x14ac:dyDescent="0.25">
      <c r="A5546" t="s">
        <v>8690</v>
      </c>
      <c r="B5546" t="s">
        <v>4271</v>
      </c>
      <c r="C5546" t="s">
        <v>8691</v>
      </c>
      <c r="D5546" t="s">
        <v>28</v>
      </c>
      <c r="E5546" t="s">
        <v>8692</v>
      </c>
      <c r="F5546" t="s">
        <v>1926</v>
      </c>
      <c r="G5546" t="s">
        <v>7587</v>
      </c>
      <c r="H5546" t="s">
        <v>23</v>
      </c>
      <c r="J5546" t="s">
        <v>8693</v>
      </c>
      <c r="M5546" s="2">
        <v>45245.496604643573</v>
      </c>
      <c r="N5546" t="s">
        <v>25</v>
      </c>
      <c r="O5546" s="2">
        <v>45245.496604643573</v>
      </c>
      <c r="P5546" t="s">
        <v>25</v>
      </c>
    </row>
    <row r="5547" spans="1:16" hidden="1" x14ac:dyDescent="0.25">
      <c r="A5547" t="s">
        <v>12279</v>
      </c>
      <c r="B5547" t="s">
        <v>4271</v>
      </c>
      <c r="C5547" t="s">
        <v>12280</v>
      </c>
      <c r="D5547" t="s">
        <v>28</v>
      </c>
      <c r="E5547" t="s">
        <v>12281</v>
      </c>
      <c r="F5547" t="s">
        <v>462</v>
      </c>
      <c r="G5547" t="s">
        <v>1236</v>
      </c>
      <c r="H5547" t="s">
        <v>23</v>
      </c>
      <c r="J5547" t="s">
        <v>12282</v>
      </c>
      <c r="M5547" s="2">
        <v>45245.49660978352</v>
      </c>
      <c r="N5547" t="s">
        <v>25</v>
      </c>
      <c r="O5547" s="2">
        <v>45245.49660978352</v>
      </c>
      <c r="P5547" t="s">
        <v>25</v>
      </c>
    </row>
    <row r="5548" spans="1:16" x14ac:dyDescent="0.25">
      <c r="A5548" t="s">
        <v>4830</v>
      </c>
      <c r="B5548" t="s">
        <v>17</v>
      </c>
      <c r="C5548" t="s">
        <v>4831</v>
      </c>
      <c r="D5548" t="s">
        <v>28</v>
      </c>
      <c r="E5548" t="s">
        <v>28</v>
      </c>
      <c r="H5548" t="s">
        <v>23</v>
      </c>
      <c r="M5548" s="2">
        <v>45245.496600417777</v>
      </c>
      <c r="N5548" t="s">
        <v>25</v>
      </c>
      <c r="O5548" s="2">
        <v>45245.496600417777</v>
      </c>
      <c r="P5548" t="s">
        <v>25</v>
      </c>
    </row>
    <row r="5549" spans="1:16" hidden="1" x14ac:dyDescent="0.25">
      <c r="A5549" t="s">
        <v>19703</v>
      </c>
      <c r="B5549" t="s">
        <v>4271</v>
      </c>
      <c r="C5549" t="s">
        <v>19704</v>
      </c>
      <c r="D5549" t="s">
        <v>19705</v>
      </c>
      <c r="E5549" t="s">
        <v>19706</v>
      </c>
      <c r="F5549" t="s">
        <v>6189</v>
      </c>
      <c r="G5549" t="s">
        <v>17217</v>
      </c>
      <c r="H5549" t="s">
        <v>23</v>
      </c>
      <c r="I5549" t="s">
        <v>13251</v>
      </c>
      <c r="J5549" t="s">
        <v>13916</v>
      </c>
      <c r="M5549" s="2">
        <v>45245.496621301318</v>
      </c>
      <c r="N5549" t="s">
        <v>25</v>
      </c>
      <c r="O5549" s="2">
        <v>45245.496621301318</v>
      </c>
      <c r="P5549" t="s">
        <v>25</v>
      </c>
    </row>
    <row r="5550" spans="1:16" hidden="1" x14ac:dyDescent="0.25">
      <c r="A5550" t="s">
        <v>13803</v>
      </c>
      <c r="B5550" t="s">
        <v>4271</v>
      </c>
      <c r="C5550" t="s">
        <v>13804</v>
      </c>
      <c r="D5550" t="s">
        <v>28</v>
      </c>
      <c r="E5550" t="s">
        <v>13805</v>
      </c>
      <c r="F5550" t="s">
        <v>13806</v>
      </c>
      <c r="G5550" t="s">
        <v>13807</v>
      </c>
      <c r="H5550" t="s">
        <v>23</v>
      </c>
      <c r="I5550" t="s">
        <v>13808</v>
      </c>
      <c r="J5550" t="s">
        <v>13809</v>
      </c>
      <c r="M5550" s="2">
        <v>45245.49661212942</v>
      </c>
      <c r="N5550" t="s">
        <v>25</v>
      </c>
      <c r="O5550" s="2">
        <v>45245.49661212942</v>
      </c>
      <c r="P5550" t="s">
        <v>25</v>
      </c>
    </row>
    <row r="5551" spans="1:16" hidden="1" x14ac:dyDescent="0.25">
      <c r="A5551" t="s">
        <v>28702</v>
      </c>
      <c r="B5551" t="s">
        <v>4045</v>
      </c>
      <c r="C5551" t="s">
        <v>28703</v>
      </c>
      <c r="D5551" t="s">
        <v>28</v>
      </c>
      <c r="E5551" t="s">
        <v>28704</v>
      </c>
      <c r="F5551" t="s">
        <v>18895</v>
      </c>
      <c r="G5551" t="s">
        <v>28705</v>
      </c>
      <c r="H5551" t="s">
        <v>23</v>
      </c>
      <c r="J5551" t="s">
        <v>28706</v>
      </c>
      <c r="M5551" s="2">
        <v>45245.496637029581</v>
      </c>
      <c r="N5551" t="s">
        <v>25</v>
      </c>
      <c r="O5551" s="2">
        <v>45245.496637029581</v>
      </c>
      <c r="P5551" t="s">
        <v>25</v>
      </c>
    </row>
    <row r="5552" spans="1:16" hidden="1" x14ac:dyDescent="0.25">
      <c r="A5552" t="s">
        <v>8826</v>
      </c>
      <c r="B5552" t="s">
        <v>4045</v>
      </c>
      <c r="C5552" t="s">
        <v>8827</v>
      </c>
      <c r="D5552" t="s">
        <v>28</v>
      </c>
      <c r="E5552" t="s">
        <v>8828</v>
      </c>
      <c r="F5552" t="s">
        <v>8829</v>
      </c>
      <c r="G5552" t="s">
        <v>8830</v>
      </c>
      <c r="H5552" t="s">
        <v>23</v>
      </c>
      <c r="J5552" t="s">
        <v>8831</v>
      </c>
      <c r="M5552" s="2">
        <v>45245.49660484479</v>
      </c>
      <c r="N5552" t="s">
        <v>25</v>
      </c>
      <c r="O5552" s="2">
        <v>45245.49660484479</v>
      </c>
      <c r="P5552" t="s">
        <v>25</v>
      </c>
    </row>
    <row r="5553" spans="1:16" hidden="1" x14ac:dyDescent="0.25">
      <c r="A5553" t="s">
        <v>29093</v>
      </c>
      <c r="B5553" t="s">
        <v>4045</v>
      </c>
      <c r="C5553" t="s">
        <v>29094</v>
      </c>
      <c r="D5553" t="s">
        <v>28</v>
      </c>
      <c r="E5553" t="s">
        <v>29095</v>
      </c>
      <c r="F5553" t="s">
        <v>3086</v>
      </c>
      <c r="G5553" t="s">
        <v>3087</v>
      </c>
      <c r="H5553" t="s">
        <v>23</v>
      </c>
      <c r="J5553" t="s">
        <v>29096</v>
      </c>
      <c r="M5553" s="2">
        <v>45245.496637936463</v>
      </c>
      <c r="N5553" t="s">
        <v>25</v>
      </c>
      <c r="O5553" s="2">
        <v>45245.496637936463</v>
      </c>
      <c r="P5553" t="s">
        <v>25</v>
      </c>
    </row>
    <row r="5554" spans="1:16" hidden="1" x14ac:dyDescent="0.25">
      <c r="A5554" t="s">
        <v>13913</v>
      </c>
      <c r="B5554" t="s">
        <v>17</v>
      </c>
      <c r="C5554" t="s">
        <v>13914</v>
      </c>
      <c r="D5554" t="s">
        <v>28</v>
      </c>
      <c r="E5554" t="s">
        <v>13915</v>
      </c>
      <c r="F5554" t="s">
        <v>6189</v>
      </c>
      <c r="G5554" t="s">
        <v>13250</v>
      </c>
      <c r="H5554" t="s">
        <v>23</v>
      </c>
      <c r="I5554" t="s">
        <v>13251</v>
      </c>
      <c r="J5554" t="s">
        <v>13916</v>
      </c>
      <c r="M5554" s="2">
        <v>45245.496612314651</v>
      </c>
      <c r="N5554" t="s">
        <v>25</v>
      </c>
      <c r="O5554" s="2">
        <v>45245.496612314651</v>
      </c>
      <c r="P5554" t="s">
        <v>25</v>
      </c>
    </row>
    <row r="5555" spans="1:16" hidden="1" x14ac:dyDescent="0.25">
      <c r="A5555" t="s">
        <v>38394</v>
      </c>
      <c r="B5555" t="s">
        <v>17</v>
      </c>
      <c r="C5555" t="s">
        <v>38395</v>
      </c>
      <c r="D5555" t="s">
        <v>410</v>
      </c>
      <c r="E5555" t="s">
        <v>38396</v>
      </c>
      <c r="F5555" t="s">
        <v>6910</v>
      </c>
      <c r="G5555" t="s">
        <v>38397</v>
      </c>
      <c r="H5555" t="s">
        <v>23</v>
      </c>
      <c r="I5555" t="s">
        <v>38398</v>
      </c>
      <c r="J5555" t="s">
        <v>12754</v>
      </c>
      <c r="M5555" s="2">
        <v>45245.496660549528</v>
      </c>
      <c r="N5555" t="s">
        <v>25</v>
      </c>
      <c r="O5555" s="2">
        <v>45245.496660549528</v>
      </c>
      <c r="P5555" t="s">
        <v>25</v>
      </c>
    </row>
    <row r="5556" spans="1:16" hidden="1" x14ac:dyDescent="0.25">
      <c r="A5556" t="s">
        <v>12749</v>
      </c>
      <c r="B5556" t="s">
        <v>4045</v>
      </c>
      <c r="C5556" t="s">
        <v>12750</v>
      </c>
      <c r="D5556" t="s">
        <v>28</v>
      </c>
      <c r="E5556" t="s">
        <v>12751</v>
      </c>
      <c r="F5556" t="s">
        <v>12042</v>
      </c>
      <c r="G5556" t="s">
        <v>12752</v>
      </c>
      <c r="H5556" t="s">
        <v>23</v>
      </c>
      <c r="I5556" t="s">
        <v>12753</v>
      </c>
      <c r="J5556" t="s">
        <v>12754</v>
      </c>
      <c r="M5556" s="2">
        <v>45245.49661050873</v>
      </c>
      <c r="N5556" t="s">
        <v>25</v>
      </c>
      <c r="O5556" s="2">
        <v>45245.49661050873</v>
      </c>
      <c r="P5556" t="s">
        <v>25</v>
      </c>
    </row>
    <row r="5557" spans="1:16" hidden="1" x14ac:dyDescent="0.25">
      <c r="A5557" t="s">
        <v>19542</v>
      </c>
      <c r="B5557" t="s">
        <v>4271</v>
      </c>
      <c r="C5557" t="s">
        <v>19543</v>
      </c>
      <c r="D5557" t="s">
        <v>489</v>
      </c>
      <c r="E5557" t="s">
        <v>19544</v>
      </c>
      <c r="F5557" t="s">
        <v>11413</v>
      </c>
      <c r="G5557" t="s">
        <v>13698</v>
      </c>
      <c r="H5557" t="s">
        <v>23</v>
      </c>
      <c r="I5557" t="s">
        <v>19545</v>
      </c>
      <c r="J5557" t="s">
        <v>13862</v>
      </c>
      <c r="K5557" t="s">
        <v>11620</v>
      </c>
      <c r="M5557" s="2">
        <v>45245.496621035047</v>
      </c>
      <c r="N5557" t="s">
        <v>25</v>
      </c>
      <c r="O5557" s="2">
        <v>45245.496621035047</v>
      </c>
      <c r="P5557" t="s">
        <v>25</v>
      </c>
    </row>
    <row r="5558" spans="1:16" hidden="1" x14ac:dyDescent="0.25">
      <c r="A5558" t="s">
        <v>9980</v>
      </c>
      <c r="B5558" t="s">
        <v>9975</v>
      </c>
      <c r="C5558" t="s">
        <v>9981</v>
      </c>
      <c r="D5558" t="s">
        <v>28</v>
      </c>
      <c r="E5558" t="s">
        <v>9982</v>
      </c>
      <c r="F5558" t="s">
        <v>3302</v>
      </c>
      <c r="G5558" t="s">
        <v>3303</v>
      </c>
      <c r="H5558" t="s">
        <v>23</v>
      </c>
      <c r="I5558" t="s">
        <v>9983</v>
      </c>
      <c r="J5558" t="s">
        <v>9984</v>
      </c>
      <c r="M5558" s="2">
        <v>45245.496606355417</v>
      </c>
      <c r="N5558" t="s">
        <v>25</v>
      </c>
      <c r="O5558" s="2">
        <v>45245.496606355417</v>
      </c>
      <c r="P5558" t="s">
        <v>25</v>
      </c>
    </row>
    <row r="5559" spans="1:16" hidden="1" x14ac:dyDescent="0.25">
      <c r="A5559" t="s">
        <v>13858</v>
      </c>
      <c r="B5559" t="s">
        <v>17</v>
      </c>
      <c r="C5559" t="s">
        <v>13859</v>
      </c>
      <c r="D5559" t="s">
        <v>2841</v>
      </c>
      <c r="E5559" t="s">
        <v>13860</v>
      </c>
      <c r="F5559" t="s">
        <v>11413</v>
      </c>
      <c r="G5559" t="s">
        <v>13698</v>
      </c>
      <c r="H5559" t="s">
        <v>23</v>
      </c>
      <c r="I5559" t="s">
        <v>13861</v>
      </c>
      <c r="J5559" t="s">
        <v>13862</v>
      </c>
      <c r="M5559" s="2">
        <v>45245.49661221046</v>
      </c>
      <c r="N5559" t="s">
        <v>25</v>
      </c>
      <c r="O5559" s="2">
        <v>45245.49661221046</v>
      </c>
      <c r="P5559" t="s">
        <v>25</v>
      </c>
    </row>
    <row r="5560" spans="1:16" hidden="1" x14ac:dyDescent="0.25">
      <c r="A5560" t="s">
        <v>11871</v>
      </c>
      <c r="B5560" t="s">
        <v>4271</v>
      </c>
      <c r="C5560" t="s">
        <v>11872</v>
      </c>
      <c r="D5560" t="s">
        <v>28</v>
      </c>
      <c r="E5560" t="s">
        <v>11873</v>
      </c>
      <c r="F5560" t="s">
        <v>11392</v>
      </c>
      <c r="G5560" t="s">
        <v>11393</v>
      </c>
      <c r="H5560" t="s">
        <v>23</v>
      </c>
      <c r="I5560" t="s">
        <v>11874</v>
      </c>
      <c r="J5560" t="s">
        <v>11875</v>
      </c>
      <c r="M5560" s="2">
        <v>45245.496609101727</v>
      </c>
      <c r="N5560" t="s">
        <v>25</v>
      </c>
      <c r="O5560" s="2">
        <v>45245.496609101727</v>
      </c>
      <c r="P5560" t="s">
        <v>25</v>
      </c>
    </row>
    <row r="5561" spans="1:16" hidden="1" x14ac:dyDescent="0.25">
      <c r="A5561" t="s">
        <v>28933</v>
      </c>
      <c r="B5561" t="s">
        <v>4045</v>
      </c>
      <c r="C5561" t="s">
        <v>28934</v>
      </c>
      <c r="D5561" t="s">
        <v>28</v>
      </c>
      <c r="E5561" t="s">
        <v>28935</v>
      </c>
      <c r="F5561" t="s">
        <v>28936</v>
      </c>
      <c r="G5561" t="s">
        <v>28937</v>
      </c>
      <c r="H5561" t="s">
        <v>23</v>
      </c>
      <c r="I5561" t="s">
        <v>28938</v>
      </c>
      <c r="J5561" t="s">
        <v>28939</v>
      </c>
      <c r="M5561" s="2">
        <v>45245.496637484968</v>
      </c>
      <c r="N5561" t="s">
        <v>25</v>
      </c>
      <c r="O5561" s="2">
        <v>45245.496637484968</v>
      </c>
      <c r="P5561" t="s">
        <v>25</v>
      </c>
    </row>
    <row r="5562" spans="1:16" hidden="1" x14ac:dyDescent="0.25">
      <c r="A5562" t="s">
        <v>13701</v>
      </c>
      <c r="B5562" t="s">
        <v>4271</v>
      </c>
      <c r="C5562" t="s">
        <v>13702</v>
      </c>
      <c r="D5562" t="s">
        <v>28</v>
      </c>
      <c r="E5562" t="s">
        <v>13703</v>
      </c>
      <c r="F5562" t="s">
        <v>2863</v>
      </c>
      <c r="G5562" t="s">
        <v>13704</v>
      </c>
      <c r="H5562" t="s">
        <v>23</v>
      </c>
      <c r="I5562" t="s">
        <v>13705</v>
      </c>
      <c r="J5562" t="s">
        <v>13706</v>
      </c>
      <c r="M5562" s="2">
        <v>45245.496611978917</v>
      </c>
      <c r="N5562" t="s">
        <v>25</v>
      </c>
      <c r="O5562" s="2">
        <v>45245.496611978917</v>
      </c>
      <c r="P5562" t="s">
        <v>25</v>
      </c>
    </row>
    <row r="5563" spans="1:16" hidden="1" x14ac:dyDescent="0.25">
      <c r="A5563" t="s">
        <v>18581</v>
      </c>
      <c r="B5563" t="s">
        <v>4271</v>
      </c>
      <c r="C5563" t="s">
        <v>18582</v>
      </c>
      <c r="D5563" t="s">
        <v>28</v>
      </c>
      <c r="E5563" t="s">
        <v>18583</v>
      </c>
      <c r="F5563" t="s">
        <v>1413</v>
      </c>
      <c r="G5563" t="s">
        <v>18584</v>
      </c>
      <c r="H5563" t="s">
        <v>23</v>
      </c>
      <c r="I5563" t="s">
        <v>18585</v>
      </c>
      <c r="J5563" t="s">
        <v>18586</v>
      </c>
      <c r="M5563" s="2">
        <v>45245.496619529018</v>
      </c>
      <c r="N5563" t="s">
        <v>25</v>
      </c>
      <c r="O5563" s="2">
        <v>45245.496619529018</v>
      </c>
      <c r="P5563" t="s">
        <v>25</v>
      </c>
    </row>
    <row r="5564" spans="1:16" hidden="1" x14ac:dyDescent="0.25">
      <c r="A5564" t="s">
        <v>35664</v>
      </c>
      <c r="B5564" t="s">
        <v>17</v>
      </c>
      <c r="C5564" t="s">
        <v>15896</v>
      </c>
      <c r="D5564" t="s">
        <v>11776</v>
      </c>
      <c r="E5564" t="s">
        <v>35665</v>
      </c>
      <c r="F5564" t="s">
        <v>2863</v>
      </c>
      <c r="G5564" t="s">
        <v>13704</v>
      </c>
      <c r="H5564" t="s">
        <v>23</v>
      </c>
      <c r="I5564" t="s">
        <v>35666</v>
      </c>
      <c r="J5564" t="s">
        <v>13706</v>
      </c>
      <c r="M5564" s="2">
        <v>45245.496653533672</v>
      </c>
      <c r="N5564" t="s">
        <v>25</v>
      </c>
      <c r="O5564" s="2">
        <v>45245.496653533672</v>
      </c>
      <c r="P5564" t="s">
        <v>25</v>
      </c>
    </row>
    <row r="5565" spans="1:16" hidden="1" x14ac:dyDescent="0.25">
      <c r="A5565" t="s">
        <v>18746</v>
      </c>
      <c r="B5565" t="s">
        <v>4271</v>
      </c>
      <c r="C5565" t="s">
        <v>18747</v>
      </c>
      <c r="D5565" t="s">
        <v>28</v>
      </c>
      <c r="E5565" t="s">
        <v>18748</v>
      </c>
      <c r="F5565" t="s">
        <v>3882</v>
      </c>
      <c r="G5565" t="s">
        <v>18734</v>
      </c>
      <c r="H5565" t="s">
        <v>23</v>
      </c>
      <c r="I5565" t="s">
        <v>18749</v>
      </c>
      <c r="J5565" t="s">
        <v>18750</v>
      </c>
      <c r="M5565" s="2">
        <v>45245.496619795333</v>
      </c>
      <c r="N5565" t="s">
        <v>25</v>
      </c>
      <c r="O5565" s="2">
        <v>45245.496619795333</v>
      </c>
      <c r="P5565" t="s">
        <v>25</v>
      </c>
    </row>
    <row r="5566" spans="1:16" hidden="1" x14ac:dyDescent="0.25">
      <c r="A5566" t="s">
        <v>29211</v>
      </c>
      <c r="B5566" t="s">
        <v>4138</v>
      </c>
      <c r="C5566" t="s">
        <v>29212</v>
      </c>
      <c r="D5566" t="s">
        <v>28</v>
      </c>
      <c r="E5566" t="s">
        <v>29213</v>
      </c>
      <c r="F5566" t="s">
        <v>29214</v>
      </c>
      <c r="G5566" t="s">
        <v>29215</v>
      </c>
      <c r="H5566" t="s">
        <v>23</v>
      </c>
      <c r="I5566" t="s">
        <v>29216</v>
      </c>
      <c r="J5566" t="s">
        <v>29217</v>
      </c>
      <c r="K5566" t="s">
        <v>29218</v>
      </c>
      <c r="M5566" s="2">
        <v>45245.496638179568</v>
      </c>
      <c r="N5566" t="s">
        <v>25</v>
      </c>
      <c r="O5566" s="2">
        <v>45245.496638179568</v>
      </c>
      <c r="P5566" t="s">
        <v>25</v>
      </c>
    </row>
    <row r="5567" spans="1:16" hidden="1" x14ac:dyDescent="0.25">
      <c r="A5567" t="s">
        <v>15380</v>
      </c>
      <c r="B5567" t="s">
        <v>4271</v>
      </c>
      <c r="C5567" t="s">
        <v>15381</v>
      </c>
      <c r="D5567" t="s">
        <v>28</v>
      </c>
      <c r="E5567" t="s">
        <v>15382</v>
      </c>
      <c r="F5567" t="s">
        <v>3685</v>
      </c>
      <c r="G5567" t="s">
        <v>3860</v>
      </c>
      <c r="H5567" t="s">
        <v>23</v>
      </c>
      <c r="I5567" t="s">
        <v>15383</v>
      </c>
      <c r="J5567" t="s">
        <v>15384</v>
      </c>
      <c r="M5567" s="2">
        <v>45245.496614364107</v>
      </c>
      <c r="N5567" t="s">
        <v>25</v>
      </c>
      <c r="O5567" s="2">
        <v>45245.496614364107</v>
      </c>
      <c r="P5567" t="s">
        <v>25</v>
      </c>
    </row>
    <row r="5568" spans="1:16" hidden="1" x14ac:dyDescent="0.25">
      <c r="A5568" t="s">
        <v>14806</v>
      </c>
      <c r="B5568" t="s">
        <v>4271</v>
      </c>
      <c r="C5568" t="s">
        <v>14807</v>
      </c>
      <c r="D5568" t="s">
        <v>28</v>
      </c>
      <c r="E5568" t="s">
        <v>14808</v>
      </c>
      <c r="F5568" t="s">
        <v>14809</v>
      </c>
      <c r="G5568" t="s">
        <v>14810</v>
      </c>
      <c r="H5568" t="s">
        <v>23</v>
      </c>
      <c r="I5568" t="s">
        <v>14811</v>
      </c>
      <c r="J5568" t="s">
        <v>14812</v>
      </c>
      <c r="M5568" s="2">
        <v>45245.496613559459</v>
      </c>
      <c r="N5568" t="s">
        <v>25</v>
      </c>
      <c r="O5568" s="2">
        <v>45245.496613559459</v>
      </c>
      <c r="P5568" t="s">
        <v>25</v>
      </c>
    </row>
    <row r="5569" spans="1:16" hidden="1" x14ac:dyDescent="0.25">
      <c r="A5569" t="s">
        <v>18906</v>
      </c>
      <c r="B5569" t="s">
        <v>4271</v>
      </c>
      <c r="C5569" t="s">
        <v>18907</v>
      </c>
      <c r="D5569" t="s">
        <v>540</v>
      </c>
      <c r="E5569" t="s">
        <v>18908</v>
      </c>
      <c r="F5569" t="s">
        <v>977</v>
      </c>
      <c r="G5569" t="s">
        <v>7832</v>
      </c>
      <c r="H5569" t="s">
        <v>23</v>
      </c>
      <c r="I5569" t="s">
        <v>18909</v>
      </c>
      <c r="J5569" t="s">
        <v>18910</v>
      </c>
      <c r="M5569" s="2">
        <v>45245.496620059137</v>
      </c>
      <c r="N5569" t="s">
        <v>25</v>
      </c>
      <c r="O5569" s="2">
        <v>45245.496620059137</v>
      </c>
      <c r="P5569" t="s">
        <v>25</v>
      </c>
    </row>
    <row r="5570" spans="1:16" hidden="1" x14ac:dyDescent="0.25">
      <c r="A5570" t="s">
        <v>29124</v>
      </c>
      <c r="B5570" t="s">
        <v>4045</v>
      </c>
      <c r="C5570" t="s">
        <v>29125</v>
      </c>
      <c r="D5570" t="s">
        <v>28</v>
      </c>
      <c r="E5570" t="s">
        <v>29126</v>
      </c>
      <c r="F5570" t="s">
        <v>462</v>
      </c>
      <c r="G5570" t="s">
        <v>29127</v>
      </c>
      <c r="H5570" t="s">
        <v>23</v>
      </c>
      <c r="I5570" t="s">
        <v>29128</v>
      </c>
      <c r="J5570" t="s">
        <v>29129</v>
      </c>
      <c r="M5570" s="2">
        <v>45245.496637994343</v>
      </c>
      <c r="N5570" t="s">
        <v>25</v>
      </c>
      <c r="O5570" s="2">
        <v>45245.496637994343</v>
      </c>
      <c r="P5570" t="s">
        <v>25</v>
      </c>
    </row>
    <row r="5571" spans="1:16" hidden="1" x14ac:dyDescent="0.25">
      <c r="A5571" t="s">
        <v>8717</v>
      </c>
      <c r="B5571" t="s">
        <v>7419</v>
      </c>
      <c r="C5571" t="s">
        <v>8718</v>
      </c>
      <c r="D5571" t="s">
        <v>28</v>
      </c>
      <c r="E5571" t="s">
        <v>8719</v>
      </c>
      <c r="F5571" t="s">
        <v>8720</v>
      </c>
      <c r="G5571" t="s">
        <v>8721</v>
      </c>
      <c r="H5571" t="s">
        <v>23</v>
      </c>
      <c r="I5571" t="s">
        <v>8722</v>
      </c>
      <c r="J5571" t="s">
        <v>8723</v>
      </c>
      <c r="M5571" s="2">
        <v>45245.496604674059</v>
      </c>
      <c r="N5571" t="s">
        <v>25</v>
      </c>
      <c r="O5571" s="2">
        <v>45245.496604674059</v>
      </c>
      <c r="P5571" t="s">
        <v>25</v>
      </c>
    </row>
    <row r="5572" spans="1:16" x14ac:dyDescent="0.25">
      <c r="A5572" t="s">
        <v>4896</v>
      </c>
      <c r="B5572" t="s">
        <v>17</v>
      </c>
      <c r="C5572" t="s">
        <v>4897</v>
      </c>
      <c r="D5572" t="s">
        <v>28</v>
      </c>
      <c r="E5572" t="s">
        <v>28</v>
      </c>
      <c r="H5572" t="s">
        <v>23</v>
      </c>
      <c r="M5572" s="2">
        <v>45245.496600475672</v>
      </c>
      <c r="N5572" t="s">
        <v>25</v>
      </c>
      <c r="O5572" s="2">
        <v>45245.496600475672</v>
      </c>
      <c r="P5572" t="s">
        <v>25</v>
      </c>
    </row>
    <row r="5573" spans="1:16" hidden="1" x14ac:dyDescent="0.25">
      <c r="A5573" t="s">
        <v>29014</v>
      </c>
      <c r="B5573" t="s">
        <v>17919</v>
      </c>
      <c r="C5573" t="s">
        <v>29015</v>
      </c>
      <c r="D5573" t="s">
        <v>29016</v>
      </c>
      <c r="E5573" t="s">
        <v>29017</v>
      </c>
      <c r="F5573" t="s">
        <v>29018</v>
      </c>
      <c r="G5573" t="s">
        <v>29019</v>
      </c>
      <c r="H5573" t="s">
        <v>23</v>
      </c>
      <c r="J5573" t="s">
        <v>29020</v>
      </c>
      <c r="M5573" s="2">
        <v>45245.496637739663</v>
      </c>
      <c r="N5573" t="s">
        <v>25</v>
      </c>
      <c r="O5573" s="2">
        <v>45245.496637739663</v>
      </c>
      <c r="P5573" t="s">
        <v>25</v>
      </c>
    </row>
    <row r="5574" spans="1:16" hidden="1" x14ac:dyDescent="0.25">
      <c r="A5574" t="s">
        <v>12057</v>
      </c>
      <c r="B5574" t="s">
        <v>4045</v>
      </c>
      <c r="C5574" t="s">
        <v>12057</v>
      </c>
      <c r="D5574" t="s">
        <v>28</v>
      </c>
      <c r="E5574" t="s">
        <v>12058</v>
      </c>
      <c r="F5574" t="s">
        <v>12059</v>
      </c>
      <c r="G5574" t="s">
        <v>12060</v>
      </c>
      <c r="H5574" t="s">
        <v>23</v>
      </c>
      <c r="J5574" t="s">
        <v>12061</v>
      </c>
      <c r="M5574" s="2">
        <v>45245.496609367961</v>
      </c>
      <c r="N5574" t="s">
        <v>25</v>
      </c>
      <c r="O5574" s="2">
        <v>45245.496609367961</v>
      </c>
      <c r="P5574" t="s">
        <v>25</v>
      </c>
    </row>
    <row r="5575" spans="1:16" hidden="1" x14ac:dyDescent="0.25">
      <c r="A5575" t="s">
        <v>19348</v>
      </c>
      <c r="B5575" t="s">
        <v>4271</v>
      </c>
      <c r="C5575" t="s">
        <v>19349</v>
      </c>
      <c r="D5575" t="s">
        <v>28</v>
      </c>
      <c r="E5575" t="s">
        <v>19350</v>
      </c>
      <c r="F5575" t="s">
        <v>1420</v>
      </c>
      <c r="G5575" t="s">
        <v>19351</v>
      </c>
      <c r="H5575" t="s">
        <v>23</v>
      </c>
      <c r="I5575" t="s">
        <v>19352</v>
      </c>
      <c r="M5575" s="2">
        <v>45245.496620757222</v>
      </c>
      <c r="N5575" t="s">
        <v>25</v>
      </c>
      <c r="O5575" s="2">
        <v>45245.496620757222</v>
      </c>
      <c r="P5575" t="s">
        <v>25</v>
      </c>
    </row>
    <row r="5576" spans="1:16" hidden="1" x14ac:dyDescent="0.25">
      <c r="A5576" t="s">
        <v>29029</v>
      </c>
      <c r="B5576" t="s">
        <v>4045</v>
      </c>
      <c r="C5576" t="s">
        <v>29030</v>
      </c>
      <c r="D5576" t="s">
        <v>28</v>
      </c>
      <c r="E5576" t="s">
        <v>29031</v>
      </c>
      <c r="F5576" t="s">
        <v>29032</v>
      </c>
      <c r="G5576" t="s">
        <v>29033</v>
      </c>
      <c r="H5576" t="s">
        <v>23</v>
      </c>
      <c r="J5576" t="s">
        <v>29034</v>
      </c>
      <c r="M5576" s="2">
        <v>45245.496637762823</v>
      </c>
      <c r="N5576" t="s">
        <v>25</v>
      </c>
      <c r="O5576" s="2">
        <v>45245.496637762823</v>
      </c>
      <c r="P5576" t="s">
        <v>25</v>
      </c>
    </row>
    <row r="5577" spans="1:16" hidden="1" x14ac:dyDescent="0.25">
      <c r="A5577" t="s">
        <v>16942</v>
      </c>
      <c r="B5577" t="s">
        <v>7419</v>
      </c>
      <c r="C5577" t="s">
        <v>16943</v>
      </c>
      <c r="D5577" t="s">
        <v>28</v>
      </c>
      <c r="E5577" t="s">
        <v>16944</v>
      </c>
      <c r="F5577" t="s">
        <v>16945</v>
      </c>
      <c r="G5577" t="s">
        <v>16946</v>
      </c>
      <c r="H5577" t="s">
        <v>23</v>
      </c>
      <c r="I5577" t="s">
        <v>16947</v>
      </c>
      <c r="J5577" t="s">
        <v>16948</v>
      </c>
      <c r="M5577" s="2">
        <v>45245.496616714227</v>
      </c>
      <c r="N5577" t="s">
        <v>25</v>
      </c>
      <c r="O5577" s="2">
        <v>45245.496616714227</v>
      </c>
      <c r="P5577" t="s">
        <v>25</v>
      </c>
    </row>
    <row r="5578" spans="1:16" x14ac:dyDescent="0.25">
      <c r="A5578" t="s">
        <v>4904</v>
      </c>
      <c r="B5578" t="s">
        <v>17</v>
      </c>
      <c r="C5578" t="s">
        <v>4905</v>
      </c>
      <c r="D5578" t="s">
        <v>28</v>
      </c>
      <c r="E5578" t="s">
        <v>28</v>
      </c>
      <c r="H5578" t="s">
        <v>23</v>
      </c>
      <c r="M5578" s="2">
        <v>45245.496600487233</v>
      </c>
      <c r="N5578" t="s">
        <v>25</v>
      </c>
      <c r="O5578" s="2">
        <v>45245.496600487233</v>
      </c>
      <c r="P5578" t="s">
        <v>25</v>
      </c>
    </row>
    <row r="5579" spans="1:16" hidden="1" x14ac:dyDescent="0.25">
      <c r="A5579" t="s">
        <v>7128</v>
      </c>
      <c r="B5579" t="s">
        <v>4271</v>
      </c>
      <c r="C5579" t="s">
        <v>7129</v>
      </c>
      <c r="D5579" t="s">
        <v>28</v>
      </c>
      <c r="E5579" t="s">
        <v>7130</v>
      </c>
      <c r="F5579" t="s">
        <v>7131</v>
      </c>
      <c r="G5579" t="s">
        <v>1021</v>
      </c>
      <c r="H5579" t="s">
        <v>23</v>
      </c>
      <c r="I5579" t="s">
        <v>7132</v>
      </c>
      <c r="J5579" t="s">
        <v>7133</v>
      </c>
      <c r="M5579" s="2">
        <v>45245.496602780142</v>
      </c>
      <c r="N5579" t="s">
        <v>25</v>
      </c>
      <c r="O5579" s="2">
        <v>45245.496602780142</v>
      </c>
      <c r="P5579" t="s">
        <v>25</v>
      </c>
    </row>
    <row r="5580" spans="1:16" hidden="1" x14ac:dyDescent="0.25">
      <c r="A5580" t="s">
        <v>7592</v>
      </c>
      <c r="B5580" t="s">
        <v>4271</v>
      </c>
      <c r="C5580" t="s">
        <v>7593</v>
      </c>
      <c r="D5580" t="s">
        <v>28</v>
      </c>
      <c r="E5580" t="s">
        <v>7594</v>
      </c>
      <c r="F5580" t="s">
        <v>1175</v>
      </c>
      <c r="G5580" t="s">
        <v>1565</v>
      </c>
      <c r="H5580" t="s">
        <v>23</v>
      </c>
      <c r="J5580" t="s">
        <v>7595</v>
      </c>
      <c r="M5580" s="2">
        <v>45245.496603301013</v>
      </c>
      <c r="N5580" t="s">
        <v>25</v>
      </c>
      <c r="O5580" s="2">
        <v>45245.496603301013</v>
      </c>
      <c r="P5580" t="s">
        <v>25</v>
      </c>
    </row>
    <row r="5581" spans="1:16" hidden="1" x14ac:dyDescent="0.25">
      <c r="A5581" t="s">
        <v>26829</v>
      </c>
      <c r="B5581" t="s">
        <v>17919</v>
      </c>
      <c r="C5581" t="s">
        <v>26830</v>
      </c>
      <c r="D5581" t="s">
        <v>28</v>
      </c>
      <c r="E5581" t="s">
        <v>26831</v>
      </c>
      <c r="F5581" t="s">
        <v>26832</v>
      </c>
      <c r="G5581" t="s">
        <v>26833</v>
      </c>
      <c r="H5581" t="s">
        <v>23</v>
      </c>
      <c r="I5581" t="s">
        <v>26834</v>
      </c>
      <c r="J5581" t="s">
        <v>26835</v>
      </c>
      <c r="M5581" s="2">
        <v>45245.496633403978</v>
      </c>
      <c r="N5581" t="s">
        <v>25</v>
      </c>
      <c r="O5581" s="2">
        <v>45245.496633403978</v>
      </c>
      <c r="P5581" t="s">
        <v>25</v>
      </c>
    </row>
    <row r="5582" spans="1:16" x14ac:dyDescent="0.25">
      <c r="A5582" t="s">
        <v>4936</v>
      </c>
      <c r="B5582" t="s">
        <v>17</v>
      </c>
      <c r="C5582" t="s">
        <v>4937</v>
      </c>
      <c r="D5582" t="s">
        <v>28</v>
      </c>
      <c r="E5582" t="s">
        <v>28</v>
      </c>
      <c r="H5582" t="s">
        <v>23</v>
      </c>
      <c r="M5582" s="2">
        <v>45245.496600521947</v>
      </c>
      <c r="N5582" t="s">
        <v>25</v>
      </c>
      <c r="O5582" s="2">
        <v>45245.496600521947</v>
      </c>
      <c r="P5582" t="s">
        <v>25</v>
      </c>
    </row>
    <row r="5583" spans="1:16" x14ac:dyDescent="0.25">
      <c r="A5583" t="s">
        <v>5111</v>
      </c>
      <c r="B5583" t="s">
        <v>17</v>
      </c>
      <c r="C5583" t="s">
        <v>5112</v>
      </c>
      <c r="D5583" t="s">
        <v>28</v>
      </c>
      <c r="E5583" t="s">
        <v>28</v>
      </c>
      <c r="H5583" t="s">
        <v>23</v>
      </c>
      <c r="M5583" s="2">
        <v>45245.496600660881</v>
      </c>
      <c r="N5583" t="s">
        <v>25</v>
      </c>
      <c r="O5583" s="2">
        <v>45245.496600660881</v>
      </c>
      <c r="P5583" t="s">
        <v>25</v>
      </c>
    </row>
    <row r="5584" spans="1:16" hidden="1" x14ac:dyDescent="0.25">
      <c r="A5584" t="s">
        <v>17918</v>
      </c>
      <c r="B5584" t="s">
        <v>17919</v>
      </c>
      <c r="C5584" t="s">
        <v>17920</v>
      </c>
      <c r="D5584" t="s">
        <v>16669</v>
      </c>
      <c r="E5584" t="s">
        <v>17921</v>
      </c>
      <c r="F5584" t="s">
        <v>4674</v>
      </c>
      <c r="G5584" t="s">
        <v>4675</v>
      </c>
      <c r="H5584" t="s">
        <v>23</v>
      </c>
      <c r="I5584" t="s">
        <v>17922</v>
      </c>
      <c r="J5584" t="s">
        <v>17923</v>
      </c>
      <c r="M5584" s="2">
        <v>45245.496618336583</v>
      </c>
      <c r="N5584" t="s">
        <v>25</v>
      </c>
      <c r="O5584" s="2">
        <v>45245.496618336583</v>
      </c>
      <c r="P5584" t="s">
        <v>25</v>
      </c>
    </row>
    <row r="5585" spans="1:16" hidden="1" x14ac:dyDescent="0.25">
      <c r="A5585" t="s">
        <v>29172</v>
      </c>
      <c r="B5585" t="s">
        <v>17</v>
      </c>
      <c r="C5585" t="s">
        <v>9261</v>
      </c>
      <c r="D5585" t="s">
        <v>29173</v>
      </c>
      <c r="E5585" t="s">
        <v>29174</v>
      </c>
      <c r="F5585" t="s">
        <v>21185</v>
      </c>
      <c r="G5585" t="s">
        <v>29175</v>
      </c>
      <c r="H5585" t="s">
        <v>23</v>
      </c>
      <c r="I5585" t="s">
        <v>29176</v>
      </c>
      <c r="J5585" t="s">
        <v>29177</v>
      </c>
      <c r="M5585" s="2">
        <v>45245.496638086966</v>
      </c>
      <c r="N5585" t="s">
        <v>25</v>
      </c>
      <c r="O5585" s="2">
        <v>45245.496638086966</v>
      </c>
      <c r="P5585" t="s">
        <v>25</v>
      </c>
    </row>
    <row r="5586" spans="1:16" hidden="1" x14ac:dyDescent="0.25">
      <c r="A5586" t="s">
        <v>29165</v>
      </c>
      <c r="B5586" t="s">
        <v>17919</v>
      </c>
      <c r="C5586" t="s">
        <v>29166</v>
      </c>
      <c r="D5586" t="s">
        <v>29167</v>
      </c>
      <c r="E5586" t="s">
        <v>29168</v>
      </c>
      <c r="F5586" t="s">
        <v>29169</v>
      </c>
      <c r="G5586" t="s">
        <v>29170</v>
      </c>
      <c r="H5586" t="s">
        <v>23</v>
      </c>
      <c r="J5586" t="s">
        <v>29171</v>
      </c>
      <c r="M5586" s="2">
        <v>45245.496638075419</v>
      </c>
      <c r="N5586" t="s">
        <v>25</v>
      </c>
      <c r="O5586" s="2">
        <v>45245.496638075419</v>
      </c>
      <c r="P5586" t="s">
        <v>25</v>
      </c>
    </row>
    <row r="5587" spans="1:16" hidden="1" x14ac:dyDescent="0.25">
      <c r="A5587" t="s">
        <v>29268</v>
      </c>
      <c r="B5587" t="s">
        <v>4045</v>
      </c>
      <c r="C5587" t="s">
        <v>29269</v>
      </c>
      <c r="D5587" t="s">
        <v>28</v>
      </c>
      <c r="E5587" t="s">
        <v>29270</v>
      </c>
      <c r="F5587" t="s">
        <v>29271</v>
      </c>
      <c r="G5587" t="s">
        <v>29272</v>
      </c>
      <c r="H5587" t="s">
        <v>23</v>
      </c>
      <c r="M5587" s="2">
        <v>45245.496638306911</v>
      </c>
      <c r="N5587" t="s">
        <v>25</v>
      </c>
      <c r="O5587" s="2">
        <v>45245.496638306911</v>
      </c>
      <c r="P5587" t="s">
        <v>25</v>
      </c>
    </row>
    <row r="5588" spans="1:16" hidden="1" x14ac:dyDescent="0.25">
      <c r="A5588" t="s">
        <v>29188</v>
      </c>
      <c r="B5588" t="s">
        <v>17</v>
      </c>
      <c r="C5588" t="s">
        <v>29189</v>
      </c>
      <c r="D5588" t="s">
        <v>25799</v>
      </c>
      <c r="E5588" t="s">
        <v>29190</v>
      </c>
      <c r="F5588" t="s">
        <v>17462</v>
      </c>
      <c r="G5588" t="s">
        <v>17463</v>
      </c>
      <c r="H5588" t="s">
        <v>23</v>
      </c>
      <c r="I5588" t="s">
        <v>29191</v>
      </c>
      <c r="J5588" t="s">
        <v>29192</v>
      </c>
      <c r="M5588" s="2">
        <v>45245.496638121687</v>
      </c>
      <c r="N5588" t="s">
        <v>25</v>
      </c>
      <c r="O5588" s="2">
        <v>45245.496638121687</v>
      </c>
      <c r="P5588" t="s">
        <v>25</v>
      </c>
    </row>
    <row r="5589" spans="1:16" hidden="1" x14ac:dyDescent="0.25">
      <c r="A5589" t="s">
        <v>15677</v>
      </c>
      <c r="B5589" t="s">
        <v>4045</v>
      </c>
      <c r="C5589" t="s">
        <v>15678</v>
      </c>
      <c r="D5589" t="s">
        <v>28</v>
      </c>
      <c r="E5589" t="s">
        <v>15679</v>
      </c>
      <c r="F5589" t="s">
        <v>15680</v>
      </c>
      <c r="G5589" t="s">
        <v>15681</v>
      </c>
      <c r="H5589" t="s">
        <v>23</v>
      </c>
      <c r="J5589" t="s">
        <v>15682</v>
      </c>
      <c r="M5589" s="2">
        <v>45245.496614835589</v>
      </c>
      <c r="N5589" t="s">
        <v>25</v>
      </c>
      <c r="O5589" s="2">
        <v>45245.496614835589</v>
      </c>
      <c r="P5589" t="s">
        <v>25</v>
      </c>
    </row>
    <row r="5590" spans="1:16" hidden="1" x14ac:dyDescent="0.25">
      <c r="A5590" t="s">
        <v>8900</v>
      </c>
      <c r="B5590" t="s">
        <v>4271</v>
      </c>
      <c r="C5590" t="s">
        <v>2067</v>
      </c>
      <c r="D5590" t="s">
        <v>28</v>
      </c>
      <c r="E5590" t="s">
        <v>8901</v>
      </c>
      <c r="F5590" t="s">
        <v>8902</v>
      </c>
      <c r="G5590" t="s">
        <v>8903</v>
      </c>
      <c r="H5590" t="s">
        <v>23</v>
      </c>
      <c r="J5590" t="s">
        <v>8904</v>
      </c>
      <c r="M5590" s="2">
        <v>45245.49660496648</v>
      </c>
      <c r="N5590" t="s">
        <v>25</v>
      </c>
      <c r="O5590" s="2">
        <v>45245.49660496648</v>
      </c>
      <c r="P5590" t="s">
        <v>25</v>
      </c>
    </row>
    <row r="5591" spans="1:16" hidden="1" x14ac:dyDescent="0.25">
      <c r="A5591" t="s">
        <v>29200</v>
      </c>
      <c r="B5591" t="s">
        <v>17</v>
      </c>
      <c r="C5591" t="s">
        <v>29201</v>
      </c>
      <c r="D5591" t="s">
        <v>416</v>
      </c>
      <c r="E5591" t="s">
        <v>29202</v>
      </c>
      <c r="F5591" t="s">
        <v>4041</v>
      </c>
      <c r="G5591" t="s">
        <v>29203</v>
      </c>
      <c r="H5591" t="s">
        <v>23</v>
      </c>
      <c r="J5591" t="s">
        <v>29204</v>
      </c>
      <c r="M5591" s="2">
        <v>45245.496638144839</v>
      </c>
      <c r="N5591" t="s">
        <v>25</v>
      </c>
      <c r="O5591" s="2">
        <v>45245.496638144839</v>
      </c>
      <c r="P5591" t="s">
        <v>25</v>
      </c>
    </row>
    <row r="5592" spans="1:16" hidden="1" x14ac:dyDescent="0.25">
      <c r="A5592" t="s">
        <v>7213</v>
      </c>
      <c r="B5592" t="s">
        <v>4045</v>
      </c>
      <c r="C5592" t="s">
        <v>7214</v>
      </c>
      <c r="D5592" t="s">
        <v>28</v>
      </c>
      <c r="E5592" t="s">
        <v>7215</v>
      </c>
      <c r="F5592" t="s">
        <v>5355</v>
      </c>
      <c r="G5592" t="s">
        <v>7188</v>
      </c>
      <c r="H5592" t="s">
        <v>23</v>
      </c>
      <c r="M5592" s="2">
        <v>45245.496602872721</v>
      </c>
      <c r="N5592" t="s">
        <v>25</v>
      </c>
      <c r="O5592" s="2">
        <v>45245.496602872721</v>
      </c>
      <c r="P5592" t="s">
        <v>25</v>
      </c>
    </row>
    <row r="5593" spans="1:16" hidden="1" x14ac:dyDescent="0.25">
      <c r="A5593" t="s">
        <v>8889</v>
      </c>
      <c r="B5593" t="s">
        <v>4271</v>
      </c>
      <c r="C5593" t="s">
        <v>8890</v>
      </c>
      <c r="D5593" t="s">
        <v>28</v>
      </c>
      <c r="E5593" t="s">
        <v>8891</v>
      </c>
      <c r="F5593" t="s">
        <v>2943</v>
      </c>
      <c r="G5593" t="s">
        <v>8892</v>
      </c>
      <c r="H5593" t="s">
        <v>23</v>
      </c>
      <c r="I5593" t="s">
        <v>8893</v>
      </c>
      <c r="J5593" t="s">
        <v>8894</v>
      </c>
      <c r="M5593" s="2">
        <v>45245.496604948472</v>
      </c>
      <c r="N5593" t="s">
        <v>25</v>
      </c>
      <c r="O5593" s="2">
        <v>45245.496604948472</v>
      </c>
      <c r="P5593" t="s">
        <v>25</v>
      </c>
    </row>
    <row r="5594" spans="1:16" hidden="1" x14ac:dyDescent="0.25">
      <c r="A5594" t="s">
        <v>11759</v>
      </c>
      <c r="B5594" t="s">
        <v>4271</v>
      </c>
      <c r="C5594" t="s">
        <v>11760</v>
      </c>
      <c r="D5594" t="s">
        <v>28</v>
      </c>
      <c r="E5594" t="s">
        <v>11761</v>
      </c>
      <c r="F5594" t="s">
        <v>1944</v>
      </c>
      <c r="G5594" t="s">
        <v>1950</v>
      </c>
      <c r="H5594" t="s">
        <v>23</v>
      </c>
      <c r="J5594" t="s">
        <v>11762</v>
      </c>
      <c r="M5594" s="2">
        <v>45245.496608916517</v>
      </c>
      <c r="N5594" t="s">
        <v>25</v>
      </c>
      <c r="O5594" s="2">
        <v>45245.496608916517</v>
      </c>
      <c r="P5594" t="s">
        <v>25</v>
      </c>
    </row>
    <row r="5595" spans="1:16" hidden="1" x14ac:dyDescent="0.25">
      <c r="A5595" t="s">
        <v>14037</v>
      </c>
      <c r="B5595" t="s">
        <v>4045</v>
      </c>
      <c r="C5595" t="s">
        <v>14038</v>
      </c>
      <c r="D5595" t="s">
        <v>28</v>
      </c>
      <c r="E5595" t="s">
        <v>14039</v>
      </c>
      <c r="F5595" t="s">
        <v>7936</v>
      </c>
      <c r="G5595" t="s">
        <v>14040</v>
      </c>
      <c r="H5595" t="s">
        <v>23</v>
      </c>
      <c r="J5595" t="s">
        <v>14041</v>
      </c>
      <c r="M5595" s="2">
        <v>45245.496612499701</v>
      </c>
      <c r="N5595" t="s">
        <v>25</v>
      </c>
      <c r="O5595" s="2">
        <v>45245.496612499701</v>
      </c>
      <c r="P5595" t="s">
        <v>25</v>
      </c>
    </row>
    <row r="5596" spans="1:16" hidden="1" x14ac:dyDescent="0.25">
      <c r="A5596" t="s">
        <v>19553</v>
      </c>
      <c r="B5596" t="s">
        <v>4271</v>
      </c>
      <c r="C5596" t="s">
        <v>19554</v>
      </c>
      <c r="D5596" t="s">
        <v>19555</v>
      </c>
      <c r="E5596" t="s">
        <v>19556</v>
      </c>
      <c r="F5596" t="s">
        <v>1707</v>
      </c>
      <c r="G5596" t="s">
        <v>19557</v>
      </c>
      <c r="H5596" t="s">
        <v>23</v>
      </c>
      <c r="I5596" t="s">
        <v>19558</v>
      </c>
      <c r="J5596" t="s">
        <v>19559</v>
      </c>
      <c r="M5596" s="2">
        <v>45245.496621058213</v>
      </c>
      <c r="N5596" t="s">
        <v>25</v>
      </c>
      <c r="O5596" s="2">
        <v>45245.496621058213</v>
      </c>
      <c r="P5596" t="s">
        <v>25</v>
      </c>
    </row>
    <row r="5597" spans="1:16" hidden="1" x14ac:dyDescent="0.25">
      <c r="A5597" t="s">
        <v>15346</v>
      </c>
      <c r="B5597" t="s">
        <v>4271</v>
      </c>
      <c r="C5597" t="s">
        <v>15347</v>
      </c>
      <c r="D5597" t="s">
        <v>28</v>
      </c>
      <c r="E5597" t="s">
        <v>15348</v>
      </c>
      <c r="F5597" t="s">
        <v>15349</v>
      </c>
      <c r="G5597" t="s">
        <v>15350</v>
      </c>
      <c r="H5597" t="s">
        <v>23</v>
      </c>
      <c r="M5597" s="2">
        <v>45245.496614317803</v>
      </c>
      <c r="N5597" t="s">
        <v>25</v>
      </c>
      <c r="O5597" s="2">
        <v>45245.496614317803</v>
      </c>
      <c r="P5597" t="s">
        <v>25</v>
      </c>
    </row>
    <row r="5598" spans="1:16" hidden="1" x14ac:dyDescent="0.25">
      <c r="A5598" t="s">
        <v>26125</v>
      </c>
      <c r="B5598" t="s">
        <v>4045</v>
      </c>
      <c r="C5598" t="s">
        <v>26126</v>
      </c>
      <c r="D5598" t="s">
        <v>28</v>
      </c>
      <c r="E5598" t="s">
        <v>26127</v>
      </c>
      <c r="F5598" t="s">
        <v>26128</v>
      </c>
      <c r="G5598" t="s">
        <v>26129</v>
      </c>
      <c r="H5598" t="s">
        <v>23</v>
      </c>
      <c r="J5598" t="s">
        <v>26130</v>
      </c>
      <c r="M5598" s="2">
        <v>45245.496632034818</v>
      </c>
      <c r="N5598" t="s">
        <v>25</v>
      </c>
      <c r="O5598" s="2">
        <v>45245.496632034818</v>
      </c>
      <c r="P5598" t="s">
        <v>25</v>
      </c>
    </row>
    <row r="5599" spans="1:16" hidden="1" x14ac:dyDescent="0.25">
      <c r="A5599" t="s">
        <v>7147</v>
      </c>
      <c r="B5599" t="s">
        <v>4271</v>
      </c>
      <c r="C5599" t="s">
        <v>7148</v>
      </c>
      <c r="D5599" t="s">
        <v>28</v>
      </c>
      <c r="E5599" t="s">
        <v>7149</v>
      </c>
      <c r="F5599" t="s">
        <v>7150</v>
      </c>
      <c r="G5599" t="s">
        <v>7151</v>
      </c>
      <c r="H5599" t="s">
        <v>23</v>
      </c>
      <c r="J5599" t="s">
        <v>7152</v>
      </c>
      <c r="M5599" s="2">
        <v>45245.496602791733</v>
      </c>
      <c r="N5599" t="s">
        <v>25</v>
      </c>
      <c r="O5599" s="2">
        <v>45245.496602791733</v>
      </c>
      <c r="P5599" t="s">
        <v>25</v>
      </c>
    </row>
    <row r="5600" spans="1:16" hidden="1" x14ac:dyDescent="0.25">
      <c r="A5600" t="s">
        <v>13825</v>
      </c>
      <c r="B5600" t="s">
        <v>7419</v>
      </c>
      <c r="C5600" t="s">
        <v>13826</v>
      </c>
      <c r="D5600" t="s">
        <v>28</v>
      </c>
      <c r="E5600" t="s">
        <v>13827</v>
      </c>
      <c r="F5600" t="s">
        <v>13828</v>
      </c>
      <c r="G5600" t="s">
        <v>13829</v>
      </c>
      <c r="H5600" t="s">
        <v>13830</v>
      </c>
      <c r="M5600" s="2">
        <v>45245.496612164163</v>
      </c>
      <c r="N5600" t="s">
        <v>25</v>
      </c>
      <c r="O5600" s="2">
        <v>45245.496612164163</v>
      </c>
      <c r="P5600" t="s">
        <v>25</v>
      </c>
    </row>
    <row r="5601" spans="1:16" x14ac:dyDescent="0.25">
      <c r="A5601" t="s">
        <v>5257</v>
      </c>
      <c r="B5601" t="s">
        <v>17</v>
      </c>
      <c r="C5601" t="s">
        <v>5258</v>
      </c>
      <c r="D5601" t="s">
        <v>28</v>
      </c>
      <c r="E5601" t="s">
        <v>28</v>
      </c>
      <c r="H5601" t="s">
        <v>23</v>
      </c>
      <c r="M5601" s="2">
        <v>45245.496600799757</v>
      </c>
      <c r="N5601" t="s">
        <v>25</v>
      </c>
      <c r="O5601" s="2">
        <v>45245.496600799757</v>
      </c>
      <c r="P5601" t="s">
        <v>25</v>
      </c>
    </row>
    <row r="5602" spans="1:16" hidden="1" x14ac:dyDescent="0.25">
      <c r="A5602" t="s">
        <v>29245</v>
      </c>
      <c r="B5602" t="s">
        <v>17</v>
      </c>
      <c r="C5602" t="s">
        <v>29246</v>
      </c>
      <c r="D5602" t="s">
        <v>1251</v>
      </c>
      <c r="E5602" t="s">
        <v>29247</v>
      </c>
      <c r="F5602" t="s">
        <v>12581</v>
      </c>
      <c r="G5602" t="s">
        <v>12582</v>
      </c>
      <c r="H5602" t="s">
        <v>23</v>
      </c>
      <c r="I5602" t="s">
        <v>29248</v>
      </c>
      <c r="J5602" t="s">
        <v>29249</v>
      </c>
      <c r="M5602" s="2">
        <v>45245.496638237462</v>
      </c>
      <c r="N5602" t="s">
        <v>25</v>
      </c>
      <c r="O5602" s="2">
        <v>45245.496638237462</v>
      </c>
      <c r="P5602" t="s">
        <v>25</v>
      </c>
    </row>
    <row r="5603" spans="1:16" hidden="1" x14ac:dyDescent="0.25">
      <c r="A5603" t="s">
        <v>29250</v>
      </c>
      <c r="B5603" t="s">
        <v>17</v>
      </c>
      <c r="C5603" t="s">
        <v>29251</v>
      </c>
      <c r="D5603" t="s">
        <v>1375</v>
      </c>
      <c r="E5603" t="s">
        <v>29252</v>
      </c>
      <c r="F5603" t="s">
        <v>2130</v>
      </c>
      <c r="G5603" t="s">
        <v>28163</v>
      </c>
      <c r="H5603" t="s">
        <v>23</v>
      </c>
      <c r="J5603" t="s">
        <v>29253</v>
      </c>
      <c r="M5603" s="2">
        <v>45245.496638249031</v>
      </c>
      <c r="N5603" t="s">
        <v>25</v>
      </c>
      <c r="O5603" s="2">
        <v>45245.496638249031</v>
      </c>
      <c r="P5603" t="s">
        <v>25</v>
      </c>
    </row>
    <row r="5604" spans="1:16" hidden="1" x14ac:dyDescent="0.25">
      <c r="A5604" t="s">
        <v>20093</v>
      </c>
      <c r="B5604" t="s">
        <v>4271</v>
      </c>
      <c r="C5604" t="s">
        <v>20094</v>
      </c>
      <c r="D5604" t="s">
        <v>28</v>
      </c>
      <c r="E5604" t="s">
        <v>20095</v>
      </c>
      <c r="F5604" t="s">
        <v>1788</v>
      </c>
      <c r="G5604" t="s">
        <v>4488</v>
      </c>
      <c r="H5604" t="s">
        <v>23</v>
      </c>
      <c r="M5604" s="2">
        <v>45245.496621856997</v>
      </c>
      <c r="N5604" t="s">
        <v>25</v>
      </c>
      <c r="O5604" s="2">
        <v>45245.496621856997</v>
      </c>
      <c r="P5604" t="s">
        <v>25</v>
      </c>
    </row>
    <row r="5605" spans="1:16" hidden="1" x14ac:dyDescent="0.25">
      <c r="A5605" t="s">
        <v>19523</v>
      </c>
      <c r="B5605" t="s">
        <v>4271</v>
      </c>
      <c r="C5605" t="s">
        <v>19524</v>
      </c>
      <c r="D5605" t="s">
        <v>19525</v>
      </c>
      <c r="E5605" t="s">
        <v>19526</v>
      </c>
      <c r="F5605" t="s">
        <v>12906</v>
      </c>
      <c r="G5605" t="s">
        <v>5344</v>
      </c>
      <c r="H5605" t="s">
        <v>23</v>
      </c>
      <c r="I5605" t="s">
        <v>19527</v>
      </c>
      <c r="J5605" t="s">
        <v>19528</v>
      </c>
      <c r="M5605" s="2">
        <v>45245.496621023471</v>
      </c>
      <c r="N5605" t="s">
        <v>25</v>
      </c>
      <c r="O5605" s="2">
        <v>45245.496621023471</v>
      </c>
      <c r="P5605" t="s">
        <v>25</v>
      </c>
    </row>
    <row r="5606" spans="1:16" hidden="1" x14ac:dyDescent="0.25">
      <c r="A5606" t="s">
        <v>25221</v>
      </c>
      <c r="B5606" t="s">
        <v>4045</v>
      </c>
      <c r="C5606" t="s">
        <v>25222</v>
      </c>
      <c r="D5606" t="s">
        <v>28</v>
      </c>
      <c r="E5606" t="s">
        <v>25223</v>
      </c>
      <c r="F5606" t="s">
        <v>22596</v>
      </c>
      <c r="G5606" t="s">
        <v>25224</v>
      </c>
      <c r="H5606" t="s">
        <v>23</v>
      </c>
      <c r="J5606" t="s">
        <v>25225</v>
      </c>
      <c r="M5606" s="2">
        <v>45245.496630325557</v>
      </c>
      <c r="N5606" t="s">
        <v>25</v>
      </c>
      <c r="O5606" s="2">
        <v>45245.496630325557</v>
      </c>
      <c r="P5606" t="s">
        <v>25</v>
      </c>
    </row>
    <row r="5607" spans="1:16" hidden="1" x14ac:dyDescent="0.25">
      <c r="A5607" t="s">
        <v>21472</v>
      </c>
      <c r="B5607" t="s">
        <v>4045</v>
      </c>
      <c r="C5607" t="s">
        <v>21473</v>
      </c>
      <c r="D5607" t="s">
        <v>28</v>
      </c>
      <c r="E5607" t="s">
        <v>21474</v>
      </c>
      <c r="F5607" t="s">
        <v>6336</v>
      </c>
      <c r="G5607" t="s">
        <v>21475</v>
      </c>
      <c r="H5607" t="s">
        <v>23</v>
      </c>
      <c r="J5607" t="s">
        <v>21476</v>
      </c>
      <c r="M5607" s="2">
        <v>45245.496624024898</v>
      </c>
      <c r="N5607" t="s">
        <v>25</v>
      </c>
      <c r="O5607" s="2">
        <v>45245.496624024898</v>
      </c>
      <c r="P5607" t="s">
        <v>25</v>
      </c>
    </row>
    <row r="5608" spans="1:16" hidden="1" x14ac:dyDescent="0.25">
      <c r="A5608" t="s">
        <v>29140</v>
      </c>
      <c r="B5608" t="s">
        <v>4045</v>
      </c>
      <c r="C5608" t="s">
        <v>21473</v>
      </c>
      <c r="D5608" t="s">
        <v>28</v>
      </c>
      <c r="E5608" t="s">
        <v>29141</v>
      </c>
      <c r="F5608" t="s">
        <v>17462</v>
      </c>
      <c r="G5608" t="s">
        <v>29142</v>
      </c>
      <c r="H5608" t="s">
        <v>23</v>
      </c>
      <c r="J5608" t="s">
        <v>29143</v>
      </c>
      <c r="M5608" s="2">
        <v>45245.496638017503</v>
      </c>
      <c r="N5608" t="s">
        <v>25</v>
      </c>
      <c r="O5608" s="2">
        <v>45245.496638017503</v>
      </c>
      <c r="P5608" t="s">
        <v>25</v>
      </c>
    </row>
    <row r="5609" spans="1:16" hidden="1" x14ac:dyDescent="0.25">
      <c r="A5609" t="s">
        <v>29144</v>
      </c>
      <c r="B5609" t="s">
        <v>4045</v>
      </c>
      <c r="C5609" t="s">
        <v>29145</v>
      </c>
      <c r="D5609" t="s">
        <v>28</v>
      </c>
      <c r="E5609" t="s">
        <v>29146</v>
      </c>
      <c r="F5609" t="s">
        <v>29147</v>
      </c>
      <c r="G5609" t="s">
        <v>29148</v>
      </c>
      <c r="H5609" t="s">
        <v>23</v>
      </c>
      <c r="J5609" t="s">
        <v>29149</v>
      </c>
      <c r="M5609" s="2">
        <v>45245.496638029072</v>
      </c>
      <c r="N5609" t="s">
        <v>25</v>
      </c>
      <c r="O5609" s="2">
        <v>45245.496638029072</v>
      </c>
      <c r="P5609" t="s">
        <v>25</v>
      </c>
    </row>
    <row r="5610" spans="1:16" hidden="1" x14ac:dyDescent="0.25">
      <c r="A5610" t="s">
        <v>29150</v>
      </c>
      <c r="B5610" t="s">
        <v>4045</v>
      </c>
      <c r="C5610" t="s">
        <v>29151</v>
      </c>
      <c r="D5610" t="s">
        <v>28</v>
      </c>
      <c r="E5610" t="s">
        <v>29152</v>
      </c>
      <c r="F5610" t="s">
        <v>3032</v>
      </c>
      <c r="G5610" t="s">
        <v>29115</v>
      </c>
      <c r="H5610" t="s">
        <v>23</v>
      </c>
      <c r="J5610" t="s">
        <v>29153</v>
      </c>
      <c r="M5610" s="2">
        <v>45245.496638040648</v>
      </c>
      <c r="N5610" t="s">
        <v>25</v>
      </c>
      <c r="O5610" s="2">
        <v>45245.496638040648</v>
      </c>
      <c r="P5610" t="s">
        <v>25</v>
      </c>
    </row>
    <row r="5611" spans="1:16" hidden="1" x14ac:dyDescent="0.25">
      <c r="A5611" t="s">
        <v>29282</v>
      </c>
      <c r="B5611" t="s">
        <v>17</v>
      </c>
      <c r="C5611" t="s">
        <v>7324</v>
      </c>
      <c r="D5611" t="s">
        <v>113</v>
      </c>
      <c r="E5611" t="s">
        <v>29283</v>
      </c>
      <c r="F5611" t="s">
        <v>4057</v>
      </c>
      <c r="G5611" t="s">
        <v>29284</v>
      </c>
      <c r="H5611" t="s">
        <v>23</v>
      </c>
      <c r="I5611" t="s">
        <v>29285</v>
      </c>
      <c r="J5611" t="s">
        <v>29286</v>
      </c>
      <c r="M5611" s="2">
        <v>45245.496638330063</v>
      </c>
      <c r="N5611" t="s">
        <v>25</v>
      </c>
      <c r="O5611" s="2">
        <v>45245.496638330063</v>
      </c>
      <c r="P5611" t="s">
        <v>25</v>
      </c>
    </row>
    <row r="5612" spans="1:16" hidden="1" x14ac:dyDescent="0.25">
      <c r="A5612" t="s">
        <v>29287</v>
      </c>
      <c r="B5612" t="s">
        <v>17</v>
      </c>
      <c r="C5612" t="s">
        <v>862</v>
      </c>
      <c r="D5612" t="s">
        <v>113</v>
      </c>
      <c r="E5612" t="s">
        <v>29288</v>
      </c>
      <c r="F5612" t="s">
        <v>1523</v>
      </c>
      <c r="G5612" t="s">
        <v>13710</v>
      </c>
      <c r="H5612" t="s">
        <v>23</v>
      </c>
      <c r="I5612" t="s">
        <v>29289</v>
      </c>
      <c r="J5612" t="s">
        <v>29290</v>
      </c>
      <c r="M5612" s="2">
        <v>45245.496638341647</v>
      </c>
      <c r="N5612" t="s">
        <v>25</v>
      </c>
      <c r="O5612" s="2">
        <v>45245.496638341647</v>
      </c>
      <c r="P5612" t="s">
        <v>25</v>
      </c>
    </row>
    <row r="5613" spans="1:16" hidden="1" x14ac:dyDescent="0.25">
      <c r="A5613" t="s">
        <v>29154</v>
      </c>
      <c r="B5613" t="s">
        <v>4045</v>
      </c>
      <c r="C5613" t="s">
        <v>29155</v>
      </c>
      <c r="D5613" t="s">
        <v>28</v>
      </c>
      <c r="E5613" t="s">
        <v>29156</v>
      </c>
      <c r="F5613" t="s">
        <v>29157</v>
      </c>
      <c r="G5613" t="s">
        <v>29158</v>
      </c>
      <c r="H5613" t="s">
        <v>23</v>
      </c>
      <c r="J5613" t="s">
        <v>29159</v>
      </c>
      <c r="M5613" s="2">
        <v>45245.496638040648</v>
      </c>
      <c r="N5613" t="s">
        <v>25</v>
      </c>
      <c r="O5613" s="2">
        <v>45245.496638040648</v>
      </c>
      <c r="P5613" t="s">
        <v>25</v>
      </c>
    </row>
    <row r="5614" spans="1:16" hidden="1" x14ac:dyDescent="0.25">
      <c r="A5614" t="s">
        <v>18084</v>
      </c>
      <c r="B5614" t="s">
        <v>4045</v>
      </c>
      <c r="C5614" t="s">
        <v>18085</v>
      </c>
      <c r="D5614" t="s">
        <v>28</v>
      </c>
      <c r="E5614" t="s">
        <v>18086</v>
      </c>
      <c r="F5614" t="s">
        <v>18087</v>
      </c>
      <c r="G5614" t="s">
        <v>18088</v>
      </c>
      <c r="H5614" t="s">
        <v>23</v>
      </c>
      <c r="J5614" t="s">
        <v>18089</v>
      </c>
      <c r="M5614" s="2">
        <v>45245.496618591307</v>
      </c>
      <c r="N5614" t="s">
        <v>25</v>
      </c>
      <c r="O5614" s="2">
        <v>45245.496618591307</v>
      </c>
      <c r="P5614" t="s">
        <v>25</v>
      </c>
    </row>
    <row r="5615" spans="1:16" hidden="1" x14ac:dyDescent="0.25">
      <c r="A5615" t="s">
        <v>19500</v>
      </c>
      <c r="B5615" t="s">
        <v>4045</v>
      </c>
      <c r="C5615" t="s">
        <v>18085</v>
      </c>
      <c r="D5615" t="s">
        <v>28</v>
      </c>
      <c r="E5615" t="s">
        <v>19501</v>
      </c>
      <c r="F5615" t="s">
        <v>19502</v>
      </c>
      <c r="G5615" t="s">
        <v>19503</v>
      </c>
      <c r="H5615" t="s">
        <v>23</v>
      </c>
      <c r="I5615" t="s">
        <v>19504</v>
      </c>
      <c r="J5615" t="s">
        <v>19505</v>
      </c>
      <c r="M5615" s="2">
        <v>45245.49662098875</v>
      </c>
      <c r="N5615" t="s">
        <v>25</v>
      </c>
      <c r="O5615" s="2">
        <v>45245.49662098875</v>
      </c>
      <c r="P5615" t="s">
        <v>25</v>
      </c>
    </row>
    <row r="5616" spans="1:16" hidden="1" x14ac:dyDescent="0.25">
      <c r="A5616" t="s">
        <v>29298</v>
      </c>
      <c r="B5616" t="s">
        <v>17</v>
      </c>
      <c r="C5616" t="s">
        <v>29299</v>
      </c>
      <c r="D5616" t="s">
        <v>28</v>
      </c>
      <c r="E5616" t="s">
        <v>29300</v>
      </c>
      <c r="F5616" t="s">
        <v>3698</v>
      </c>
      <c r="G5616" t="s">
        <v>8727</v>
      </c>
      <c r="H5616" t="s">
        <v>23</v>
      </c>
      <c r="J5616" t="s">
        <v>29301</v>
      </c>
      <c r="M5616" s="2">
        <v>45245.496638376368</v>
      </c>
      <c r="N5616" t="s">
        <v>25</v>
      </c>
      <c r="O5616" s="2">
        <v>45245.496638376368</v>
      </c>
      <c r="P5616" t="s">
        <v>25</v>
      </c>
    </row>
    <row r="5617" spans="1:16" hidden="1" x14ac:dyDescent="0.25">
      <c r="A5617" t="s">
        <v>29302</v>
      </c>
      <c r="B5617" t="s">
        <v>17</v>
      </c>
      <c r="C5617" t="s">
        <v>379</v>
      </c>
      <c r="D5617" t="s">
        <v>261</v>
      </c>
      <c r="E5617" t="s">
        <v>29303</v>
      </c>
      <c r="F5617" t="s">
        <v>3741</v>
      </c>
      <c r="G5617" t="s">
        <v>13762</v>
      </c>
      <c r="H5617" t="s">
        <v>23</v>
      </c>
      <c r="I5617" t="s">
        <v>29304</v>
      </c>
      <c r="J5617" t="s">
        <v>29305</v>
      </c>
      <c r="M5617" s="2">
        <v>45245.496638376368</v>
      </c>
      <c r="N5617" t="s">
        <v>25</v>
      </c>
      <c r="O5617" s="2">
        <v>45245.496638376368</v>
      </c>
      <c r="P5617" t="s">
        <v>25</v>
      </c>
    </row>
    <row r="5618" spans="1:16" hidden="1" x14ac:dyDescent="0.25">
      <c r="A5618" t="s">
        <v>29306</v>
      </c>
      <c r="B5618" t="s">
        <v>17</v>
      </c>
      <c r="C5618" t="s">
        <v>29307</v>
      </c>
      <c r="D5618" t="s">
        <v>29308</v>
      </c>
      <c r="E5618" t="s">
        <v>29309</v>
      </c>
      <c r="F5618" t="s">
        <v>5385</v>
      </c>
      <c r="G5618" t="s">
        <v>16711</v>
      </c>
      <c r="H5618" t="s">
        <v>23</v>
      </c>
      <c r="J5618" t="s">
        <v>29310</v>
      </c>
      <c r="K5618" t="s">
        <v>29311</v>
      </c>
      <c r="M5618" s="2">
        <v>45245.496638387951</v>
      </c>
      <c r="N5618" t="s">
        <v>25</v>
      </c>
      <c r="O5618" s="2">
        <v>45245.496638387951</v>
      </c>
      <c r="P5618" t="s">
        <v>25</v>
      </c>
    </row>
    <row r="5619" spans="1:16" hidden="1" x14ac:dyDescent="0.25">
      <c r="A5619" t="s">
        <v>29312</v>
      </c>
      <c r="B5619" t="s">
        <v>17</v>
      </c>
      <c r="C5619" t="s">
        <v>29313</v>
      </c>
      <c r="D5619" t="s">
        <v>29314</v>
      </c>
      <c r="E5619" t="s">
        <v>29315</v>
      </c>
      <c r="F5619" t="s">
        <v>809</v>
      </c>
      <c r="G5619" t="s">
        <v>810</v>
      </c>
      <c r="H5619" t="s">
        <v>23</v>
      </c>
      <c r="I5619" t="s">
        <v>29316</v>
      </c>
      <c r="J5619" t="s">
        <v>29317</v>
      </c>
      <c r="M5619" s="2">
        <v>45245.496638399527</v>
      </c>
      <c r="N5619" t="s">
        <v>25</v>
      </c>
      <c r="O5619" s="2">
        <v>45245.496638399527</v>
      </c>
      <c r="P5619" t="s">
        <v>25</v>
      </c>
    </row>
    <row r="5620" spans="1:16" hidden="1" x14ac:dyDescent="0.25">
      <c r="A5620" t="s">
        <v>29318</v>
      </c>
      <c r="B5620" t="s">
        <v>17</v>
      </c>
      <c r="C5620" t="s">
        <v>29319</v>
      </c>
      <c r="D5620" t="s">
        <v>29320</v>
      </c>
      <c r="E5620" t="s">
        <v>29321</v>
      </c>
      <c r="F5620" t="s">
        <v>5670</v>
      </c>
      <c r="G5620" t="s">
        <v>29322</v>
      </c>
      <c r="H5620" t="s">
        <v>23</v>
      </c>
      <c r="I5620" t="s">
        <v>29323</v>
      </c>
      <c r="J5620" t="s">
        <v>29324</v>
      </c>
      <c r="M5620" s="2">
        <v>45245.49663841111</v>
      </c>
      <c r="N5620" t="s">
        <v>25</v>
      </c>
      <c r="O5620" s="2">
        <v>45245.49663841111</v>
      </c>
      <c r="P5620" t="s">
        <v>25</v>
      </c>
    </row>
    <row r="5621" spans="1:16" hidden="1" x14ac:dyDescent="0.25">
      <c r="A5621" t="s">
        <v>29325</v>
      </c>
      <c r="B5621" t="s">
        <v>17</v>
      </c>
      <c r="C5621" t="s">
        <v>29326</v>
      </c>
      <c r="D5621" t="s">
        <v>29327</v>
      </c>
      <c r="E5621" t="s">
        <v>29328</v>
      </c>
      <c r="F5621" t="s">
        <v>6189</v>
      </c>
      <c r="G5621" t="s">
        <v>6190</v>
      </c>
      <c r="H5621" t="s">
        <v>23</v>
      </c>
      <c r="I5621" t="s">
        <v>29329</v>
      </c>
      <c r="J5621" t="s">
        <v>29330</v>
      </c>
      <c r="M5621" s="2">
        <v>45245.49663841111</v>
      </c>
      <c r="N5621" t="s">
        <v>25</v>
      </c>
      <c r="O5621" s="2">
        <v>45245.49663841111</v>
      </c>
      <c r="P5621" t="s">
        <v>25</v>
      </c>
    </row>
    <row r="5622" spans="1:16" hidden="1" x14ac:dyDescent="0.25">
      <c r="A5622" t="s">
        <v>29331</v>
      </c>
      <c r="B5622" t="s">
        <v>17</v>
      </c>
      <c r="C5622" t="s">
        <v>29332</v>
      </c>
      <c r="D5622" t="s">
        <v>29333</v>
      </c>
      <c r="E5622" t="s">
        <v>29334</v>
      </c>
      <c r="F5622" t="s">
        <v>809</v>
      </c>
      <c r="G5622" t="s">
        <v>810</v>
      </c>
      <c r="H5622" t="s">
        <v>23</v>
      </c>
      <c r="J5622" t="s">
        <v>29335</v>
      </c>
      <c r="M5622" s="2">
        <v>45245.496638422686</v>
      </c>
      <c r="N5622" t="s">
        <v>25</v>
      </c>
      <c r="O5622" s="2">
        <v>45245.496638422686</v>
      </c>
      <c r="P5622" t="s">
        <v>25</v>
      </c>
    </row>
    <row r="5623" spans="1:16" hidden="1" x14ac:dyDescent="0.25">
      <c r="A5623" t="s">
        <v>29336</v>
      </c>
      <c r="B5623" t="s">
        <v>17</v>
      </c>
      <c r="C5623" t="s">
        <v>5045</v>
      </c>
      <c r="D5623" t="s">
        <v>5476</v>
      </c>
      <c r="E5623" t="s">
        <v>18496</v>
      </c>
      <c r="F5623" t="s">
        <v>2359</v>
      </c>
      <c r="G5623" t="s">
        <v>16218</v>
      </c>
      <c r="H5623" t="s">
        <v>23</v>
      </c>
      <c r="J5623" t="s">
        <v>29337</v>
      </c>
      <c r="M5623" s="2">
        <v>45245.496638434262</v>
      </c>
      <c r="N5623" t="s">
        <v>25</v>
      </c>
      <c r="O5623" s="2">
        <v>45245.496638434262</v>
      </c>
      <c r="P5623" t="s">
        <v>25</v>
      </c>
    </row>
    <row r="5624" spans="1:16" hidden="1" x14ac:dyDescent="0.25">
      <c r="A5624" t="s">
        <v>29338</v>
      </c>
      <c r="B5624" t="s">
        <v>17</v>
      </c>
      <c r="C5624" t="s">
        <v>29339</v>
      </c>
      <c r="D5624" t="s">
        <v>348</v>
      </c>
      <c r="E5624" t="s">
        <v>29340</v>
      </c>
      <c r="F5624" t="s">
        <v>13007</v>
      </c>
      <c r="G5624" t="s">
        <v>29341</v>
      </c>
      <c r="H5624" t="s">
        <v>23</v>
      </c>
      <c r="I5624" t="s">
        <v>29342</v>
      </c>
      <c r="J5624" t="s">
        <v>29343</v>
      </c>
      <c r="M5624" s="2">
        <v>45245.496638445831</v>
      </c>
      <c r="N5624" t="s">
        <v>25</v>
      </c>
      <c r="O5624" s="2">
        <v>45245.496638445831</v>
      </c>
      <c r="P5624" t="s">
        <v>25</v>
      </c>
    </row>
    <row r="5625" spans="1:16" hidden="1" x14ac:dyDescent="0.25">
      <c r="A5625" t="s">
        <v>29344</v>
      </c>
      <c r="B5625" t="s">
        <v>17</v>
      </c>
      <c r="C5625" t="s">
        <v>29332</v>
      </c>
      <c r="D5625" t="s">
        <v>29345</v>
      </c>
      <c r="E5625" t="s">
        <v>29346</v>
      </c>
      <c r="F5625" t="s">
        <v>809</v>
      </c>
      <c r="G5625" t="s">
        <v>810</v>
      </c>
      <c r="H5625" t="s">
        <v>23</v>
      </c>
      <c r="I5625" t="s">
        <v>29347</v>
      </c>
      <c r="J5625" t="s">
        <v>29348</v>
      </c>
      <c r="M5625" s="2">
        <v>45245.496638445831</v>
      </c>
      <c r="N5625" t="s">
        <v>25</v>
      </c>
      <c r="O5625" s="2">
        <v>45245.496638445831</v>
      </c>
      <c r="P5625" t="s">
        <v>25</v>
      </c>
    </row>
    <row r="5626" spans="1:16" hidden="1" x14ac:dyDescent="0.25">
      <c r="A5626" t="s">
        <v>29349</v>
      </c>
      <c r="B5626" t="s">
        <v>17</v>
      </c>
      <c r="C5626" t="s">
        <v>29350</v>
      </c>
      <c r="D5626" t="s">
        <v>1540</v>
      </c>
      <c r="E5626" t="s">
        <v>29351</v>
      </c>
      <c r="F5626" t="s">
        <v>7298</v>
      </c>
      <c r="G5626" t="s">
        <v>29352</v>
      </c>
      <c r="H5626" t="s">
        <v>23</v>
      </c>
      <c r="I5626" t="s">
        <v>29353</v>
      </c>
      <c r="J5626" t="s">
        <v>29354</v>
      </c>
      <c r="M5626" s="2">
        <v>45245.496638457407</v>
      </c>
      <c r="N5626" t="s">
        <v>25</v>
      </c>
      <c r="O5626" s="2">
        <v>45245.496638457407</v>
      </c>
      <c r="P5626" t="s">
        <v>25</v>
      </c>
    </row>
    <row r="5627" spans="1:16" x14ac:dyDescent="0.25">
      <c r="A5627" t="s">
        <v>5269</v>
      </c>
      <c r="B5627" t="s">
        <v>17</v>
      </c>
      <c r="C5627" t="s">
        <v>5270</v>
      </c>
      <c r="D5627" t="s">
        <v>28</v>
      </c>
      <c r="E5627" t="s">
        <v>28</v>
      </c>
      <c r="H5627" t="s">
        <v>23</v>
      </c>
      <c r="M5627" s="2">
        <v>45245.496600811333</v>
      </c>
      <c r="N5627" t="s">
        <v>25</v>
      </c>
      <c r="O5627" s="2">
        <v>45245.496600811333</v>
      </c>
      <c r="P5627" t="s">
        <v>25</v>
      </c>
    </row>
    <row r="5628" spans="1:16" hidden="1" x14ac:dyDescent="0.25">
      <c r="A5628" t="s">
        <v>29358</v>
      </c>
      <c r="B5628" t="s">
        <v>17</v>
      </c>
      <c r="C5628" t="s">
        <v>29359</v>
      </c>
      <c r="D5628" t="s">
        <v>416</v>
      </c>
      <c r="E5628" t="s">
        <v>29360</v>
      </c>
      <c r="F5628" t="s">
        <v>1203</v>
      </c>
      <c r="G5628" t="s">
        <v>18164</v>
      </c>
      <c r="H5628" t="s">
        <v>23</v>
      </c>
      <c r="J5628" t="s">
        <v>29361</v>
      </c>
      <c r="M5628" s="2">
        <v>45245.496638492157</v>
      </c>
      <c r="N5628" t="s">
        <v>25</v>
      </c>
      <c r="O5628" s="2">
        <v>45245.496638492157</v>
      </c>
      <c r="P5628" t="s">
        <v>25</v>
      </c>
    </row>
    <row r="5629" spans="1:16" x14ac:dyDescent="0.25">
      <c r="A5629" t="s">
        <v>5325</v>
      </c>
      <c r="B5629" t="s">
        <v>17</v>
      </c>
      <c r="C5629" t="s">
        <v>5326</v>
      </c>
      <c r="D5629" t="s">
        <v>28</v>
      </c>
      <c r="E5629" t="s">
        <v>28</v>
      </c>
      <c r="H5629" t="s">
        <v>23</v>
      </c>
      <c r="M5629" s="2">
        <v>45245.496600869228</v>
      </c>
      <c r="N5629" t="s">
        <v>25</v>
      </c>
      <c r="O5629" s="2">
        <v>45245.496600869228</v>
      </c>
      <c r="P5629" t="s">
        <v>25</v>
      </c>
    </row>
    <row r="5630" spans="1:16" hidden="1" x14ac:dyDescent="0.25">
      <c r="A5630" t="s">
        <v>29364</v>
      </c>
      <c r="B5630" t="s">
        <v>17</v>
      </c>
      <c r="C5630" t="s">
        <v>29365</v>
      </c>
      <c r="D5630" t="s">
        <v>29366</v>
      </c>
      <c r="E5630" t="s">
        <v>29367</v>
      </c>
      <c r="F5630" t="s">
        <v>4101</v>
      </c>
      <c r="G5630" t="s">
        <v>29368</v>
      </c>
      <c r="H5630" t="s">
        <v>23</v>
      </c>
      <c r="J5630" t="s">
        <v>29369</v>
      </c>
      <c r="M5630" s="2">
        <v>45245.496638515287</v>
      </c>
      <c r="N5630" t="s">
        <v>25</v>
      </c>
      <c r="O5630" s="2">
        <v>45245.496638515287</v>
      </c>
      <c r="P5630" t="s">
        <v>25</v>
      </c>
    </row>
    <row r="5631" spans="1:16" hidden="1" x14ac:dyDescent="0.25">
      <c r="A5631" t="s">
        <v>29370</v>
      </c>
      <c r="B5631" t="s">
        <v>17</v>
      </c>
      <c r="C5631" t="s">
        <v>29371</v>
      </c>
      <c r="D5631" t="s">
        <v>661</v>
      </c>
      <c r="E5631" t="s">
        <v>29372</v>
      </c>
      <c r="F5631" t="s">
        <v>1203</v>
      </c>
      <c r="G5631" t="s">
        <v>1204</v>
      </c>
      <c r="H5631" t="s">
        <v>23</v>
      </c>
      <c r="I5631" t="s">
        <v>29373</v>
      </c>
      <c r="J5631" t="s">
        <v>29374</v>
      </c>
      <c r="M5631" s="2">
        <v>45245.496638526878</v>
      </c>
      <c r="N5631" t="s">
        <v>25</v>
      </c>
      <c r="O5631" s="2">
        <v>45245.496638526878</v>
      </c>
      <c r="P5631" t="s">
        <v>25</v>
      </c>
    </row>
    <row r="5632" spans="1:16" hidden="1" x14ac:dyDescent="0.25">
      <c r="A5632" t="s">
        <v>29375</v>
      </c>
      <c r="B5632" t="s">
        <v>17</v>
      </c>
      <c r="C5632" t="s">
        <v>29376</v>
      </c>
      <c r="D5632" t="s">
        <v>28</v>
      </c>
      <c r="E5632" t="s">
        <v>29377</v>
      </c>
      <c r="F5632" t="s">
        <v>2353</v>
      </c>
      <c r="G5632" t="s">
        <v>19638</v>
      </c>
      <c r="H5632" t="s">
        <v>23</v>
      </c>
      <c r="I5632" t="s">
        <v>29378</v>
      </c>
      <c r="J5632" t="s">
        <v>29379</v>
      </c>
      <c r="M5632" s="2">
        <v>45245.496638538461</v>
      </c>
      <c r="N5632" t="s">
        <v>25</v>
      </c>
      <c r="O5632" s="2">
        <v>45245.496638538461</v>
      </c>
      <c r="P5632" t="s">
        <v>25</v>
      </c>
    </row>
    <row r="5633" spans="1:16" hidden="1" x14ac:dyDescent="0.25">
      <c r="A5633" t="s">
        <v>29380</v>
      </c>
      <c r="B5633" t="s">
        <v>17</v>
      </c>
      <c r="C5633" t="s">
        <v>29381</v>
      </c>
      <c r="D5633" t="s">
        <v>28</v>
      </c>
      <c r="E5633" t="s">
        <v>29382</v>
      </c>
      <c r="F5633" t="s">
        <v>6266</v>
      </c>
      <c r="G5633" t="s">
        <v>23461</v>
      </c>
      <c r="H5633" t="s">
        <v>23</v>
      </c>
      <c r="J5633" t="s">
        <v>29383</v>
      </c>
      <c r="M5633" s="2">
        <v>45245.496638538461</v>
      </c>
      <c r="N5633" t="s">
        <v>25</v>
      </c>
      <c r="O5633" s="2">
        <v>45245.496638538461</v>
      </c>
      <c r="P5633" t="s">
        <v>25</v>
      </c>
    </row>
    <row r="5634" spans="1:16" hidden="1" x14ac:dyDescent="0.25">
      <c r="A5634" t="s">
        <v>29384</v>
      </c>
      <c r="B5634" t="s">
        <v>17</v>
      </c>
      <c r="C5634" t="s">
        <v>29385</v>
      </c>
      <c r="D5634" t="s">
        <v>29386</v>
      </c>
      <c r="E5634" t="s">
        <v>29387</v>
      </c>
      <c r="F5634" t="s">
        <v>1281</v>
      </c>
      <c r="G5634" t="s">
        <v>29388</v>
      </c>
      <c r="H5634" t="s">
        <v>23</v>
      </c>
      <c r="I5634" t="s">
        <v>29389</v>
      </c>
      <c r="J5634" t="s">
        <v>29390</v>
      </c>
      <c r="M5634" s="2">
        <v>45245.496638550023</v>
      </c>
      <c r="N5634" t="s">
        <v>25</v>
      </c>
      <c r="O5634" s="2">
        <v>45245.496638550023</v>
      </c>
      <c r="P5634" t="s">
        <v>25</v>
      </c>
    </row>
    <row r="5635" spans="1:16" hidden="1" x14ac:dyDescent="0.25">
      <c r="A5635" t="s">
        <v>29391</v>
      </c>
      <c r="B5635" t="s">
        <v>17</v>
      </c>
      <c r="C5635" t="s">
        <v>29392</v>
      </c>
      <c r="D5635" t="s">
        <v>394</v>
      </c>
      <c r="E5635" t="s">
        <v>29393</v>
      </c>
      <c r="F5635" t="s">
        <v>12997</v>
      </c>
      <c r="G5635" t="s">
        <v>29394</v>
      </c>
      <c r="H5635" t="s">
        <v>23</v>
      </c>
      <c r="I5635" t="s">
        <v>29395</v>
      </c>
      <c r="J5635" t="s">
        <v>29396</v>
      </c>
      <c r="M5635" s="2">
        <v>45245.496638561599</v>
      </c>
      <c r="N5635" t="s">
        <v>25</v>
      </c>
      <c r="O5635" s="2">
        <v>45245.496638561599</v>
      </c>
      <c r="P5635" t="s">
        <v>25</v>
      </c>
    </row>
    <row r="5636" spans="1:16" hidden="1" x14ac:dyDescent="0.25">
      <c r="A5636" t="s">
        <v>29397</v>
      </c>
      <c r="B5636" t="s">
        <v>17</v>
      </c>
      <c r="C5636" t="s">
        <v>29398</v>
      </c>
      <c r="D5636" t="s">
        <v>29399</v>
      </c>
      <c r="E5636" t="s">
        <v>29400</v>
      </c>
      <c r="F5636" t="s">
        <v>12655</v>
      </c>
      <c r="G5636" t="s">
        <v>17728</v>
      </c>
      <c r="H5636" t="s">
        <v>23</v>
      </c>
      <c r="J5636" t="s">
        <v>29401</v>
      </c>
      <c r="M5636" s="2">
        <v>45245.496638573168</v>
      </c>
      <c r="N5636" t="s">
        <v>25</v>
      </c>
      <c r="O5636" s="2">
        <v>45245.496638573168</v>
      </c>
      <c r="P5636" t="s">
        <v>25</v>
      </c>
    </row>
    <row r="5637" spans="1:16" hidden="1" x14ac:dyDescent="0.25">
      <c r="A5637" t="s">
        <v>29402</v>
      </c>
      <c r="B5637" t="s">
        <v>17</v>
      </c>
      <c r="C5637" t="s">
        <v>29403</v>
      </c>
      <c r="D5637" t="s">
        <v>28</v>
      </c>
      <c r="E5637" t="s">
        <v>29404</v>
      </c>
      <c r="F5637" t="s">
        <v>4057</v>
      </c>
      <c r="G5637" t="s">
        <v>29405</v>
      </c>
      <c r="H5637" t="s">
        <v>23</v>
      </c>
      <c r="I5637" t="s">
        <v>29406</v>
      </c>
      <c r="J5637" t="s">
        <v>29407</v>
      </c>
      <c r="M5637" s="2">
        <v>45245.496638584758</v>
      </c>
      <c r="N5637" t="s">
        <v>25</v>
      </c>
      <c r="O5637" s="2">
        <v>45245.496638584758</v>
      </c>
      <c r="P5637" t="s">
        <v>25</v>
      </c>
    </row>
    <row r="5638" spans="1:16" hidden="1" x14ac:dyDescent="0.25">
      <c r="A5638" t="s">
        <v>29408</v>
      </c>
      <c r="B5638" t="s">
        <v>17</v>
      </c>
      <c r="C5638" t="s">
        <v>29409</v>
      </c>
      <c r="D5638" t="s">
        <v>28</v>
      </c>
      <c r="E5638" t="s">
        <v>29410</v>
      </c>
      <c r="F5638" t="s">
        <v>29411</v>
      </c>
      <c r="G5638" t="s">
        <v>29412</v>
      </c>
      <c r="H5638" t="s">
        <v>23</v>
      </c>
      <c r="J5638" t="s">
        <v>29413</v>
      </c>
      <c r="M5638" s="2">
        <v>45245.496638596327</v>
      </c>
      <c r="N5638" t="s">
        <v>25</v>
      </c>
      <c r="O5638" s="2">
        <v>45245.496638596327</v>
      </c>
      <c r="P5638" t="s">
        <v>25</v>
      </c>
    </row>
    <row r="5639" spans="1:16" x14ac:dyDescent="0.25">
      <c r="A5639" t="s">
        <v>5573</v>
      </c>
      <c r="B5639" t="s">
        <v>17</v>
      </c>
      <c r="C5639" t="s">
        <v>5574</v>
      </c>
      <c r="D5639" t="s">
        <v>5575</v>
      </c>
      <c r="E5639" t="s">
        <v>28</v>
      </c>
      <c r="H5639" t="s">
        <v>23</v>
      </c>
      <c r="M5639" s="2">
        <v>45245.496601112281</v>
      </c>
      <c r="N5639" t="s">
        <v>25</v>
      </c>
      <c r="O5639" s="2">
        <v>45245.496601112281</v>
      </c>
      <c r="P5639" t="s">
        <v>25</v>
      </c>
    </row>
    <row r="5640" spans="1:16" hidden="1" x14ac:dyDescent="0.25">
      <c r="A5640" t="s">
        <v>29417</v>
      </c>
      <c r="B5640" t="s">
        <v>17</v>
      </c>
      <c r="C5640" t="s">
        <v>29418</v>
      </c>
      <c r="D5640" t="s">
        <v>28</v>
      </c>
      <c r="E5640" t="s">
        <v>29419</v>
      </c>
      <c r="F5640" t="s">
        <v>13388</v>
      </c>
      <c r="G5640" t="s">
        <v>29420</v>
      </c>
      <c r="H5640" t="s">
        <v>23</v>
      </c>
      <c r="J5640" t="s">
        <v>29421</v>
      </c>
      <c r="M5640" s="2">
        <v>45245.496638607918</v>
      </c>
      <c r="N5640" t="s">
        <v>25</v>
      </c>
      <c r="O5640" s="2">
        <v>45245.496638607918</v>
      </c>
      <c r="P5640" t="s">
        <v>25</v>
      </c>
    </row>
    <row r="5641" spans="1:16" hidden="1" x14ac:dyDescent="0.25">
      <c r="A5641" t="s">
        <v>29422</v>
      </c>
      <c r="B5641" t="s">
        <v>17</v>
      </c>
      <c r="C5641" t="s">
        <v>29423</v>
      </c>
      <c r="D5641" t="s">
        <v>28</v>
      </c>
      <c r="E5641" t="s">
        <v>29424</v>
      </c>
      <c r="F5641" t="s">
        <v>926</v>
      </c>
      <c r="G5641" t="s">
        <v>2815</v>
      </c>
      <c r="H5641" t="s">
        <v>23</v>
      </c>
      <c r="J5641" t="s">
        <v>29425</v>
      </c>
      <c r="M5641" s="2">
        <v>45245.496638619479</v>
      </c>
      <c r="N5641" t="s">
        <v>25</v>
      </c>
      <c r="O5641" s="2">
        <v>45245.496638619479</v>
      </c>
      <c r="P5641" t="s">
        <v>25</v>
      </c>
    </row>
    <row r="5642" spans="1:16" x14ac:dyDescent="0.25">
      <c r="A5642" t="s">
        <v>5576</v>
      </c>
      <c r="B5642" t="s">
        <v>17</v>
      </c>
      <c r="C5642" t="s">
        <v>5577</v>
      </c>
      <c r="D5642" t="s">
        <v>28</v>
      </c>
      <c r="E5642" t="s">
        <v>28</v>
      </c>
      <c r="H5642" t="s">
        <v>23</v>
      </c>
      <c r="M5642" s="2">
        <v>45245.496601123858</v>
      </c>
      <c r="N5642" t="s">
        <v>25</v>
      </c>
      <c r="O5642" s="2">
        <v>45245.496601123858</v>
      </c>
      <c r="P5642" t="s">
        <v>25</v>
      </c>
    </row>
    <row r="5643" spans="1:16" hidden="1" x14ac:dyDescent="0.25">
      <c r="A5643" t="s">
        <v>29428</v>
      </c>
      <c r="B5643" t="s">
        <v>17</v>
      </c>
      <c r="C5643" t="s">
        <v>1297</v>
      </c>
      <c r="D5643" t="s">
        <v>1209</v>
      </c>
      <c r="E5643" t="s">
        <v>29429</v>
      </c>
      <c r="F5643" t="s">
        <v>6109</v>
      </c>
      <c r="G5643" t="s">
        <v>29430</v>
      </c>
      <c r="H5643" t="s">
        <v>23</v>
      </c>
      <c r="J5643" t="s">
        <v>29431</v>
      </c>
      <c r="M5643" s="2">
        <v>45245.496638631063</v>
      </c>
      <c r="N5643" t="s">
        <v>25</v>
      </c>
      <c r="O5643" s="2">
        <v>45245.496638631063</v>
      </c>
      <c r="P5643" t="s">
        <v>25</v>
      </c>
    </row>
    <row r="5644" spans="1:16" hidden="1" x14ac:dyDescent="0.25">
      <c r="A5644" t="s">
        <v>29432</v>
      </c>
      <c r="B5644" t="s">
        <v>17</v>
      </c>
      <c r="C5644" t="s">
        <v>576</v>
      </c>
      <c r="D5644" t="s">
        <v>269</v>
      </c>
      <c r="E5644" t="s">
        <v>29433</v>
      </c>
      <c r="F5644" t="s">
        <v>2353</v>
      </c>
      <c r="G5644" t="s">
        <v>29434</v>
      </c>
      <c r="H5644" t="s">
        <v>23</v>
      </c>
      <c r="J5644" t="s">
        <v>29435</v>
      </c>
      <c r="M5644" s="2">
        <v>45245.496638642639</v>
      </c>
      <c r="N5644" t="s">
        <v>25</v>
      </c>
      <c r="O5644" s="2">
        <v>45245.496638642639</v>
      </c>
      <c r="P5644" t="s">
        <v>25</v>
      </c>
    </row>
    <row r="5645" spans="1:16" hidden="1" x14ac:dyDescent="0.25">
      <c r="A5645" t="s">
        <v>29436</v>
      </c>
      <c r="B5645" t="s">
        <v>17</v>
      </c>
      <c r="C5645" t="s">
        <v>29437</v>
      </c>
      <c r="D5645" t="s">
        <v>577</v>
      </c>
      <c r="E5645" t="s">
        <v>29438</v>
      </c>
      <c r="F5645" t="s">
        <v>572</v>
      </c>
      <c r="G5645" t="s">
        <v>11891</v>
      </c>
      <c r="H5645" t="s">
        <v>23</v>
      </c>
      <c r="I5645" t="s">
        <v>29439</v>
      </c>
      <c r="J5645" t="s">
        <v>29440</v>
      </c>
      <c r="M5645" s="2">
        <v>45245.496638665798</v>
      </c>
      <c r="N5645" t="s">
        <v>25</v>
      </c>
      <c r="O5645" s="2">
        <v>45245.496638665798</v>
      </c>
      <c r="P5645" t="s">
        <v>25</v>
      </c>
    </row>
    <row r="5646" spans="1:16" hidden="1" x14ac:dyDescent="0.25">
      <c r="A5646" t="s">
        <v>29441</v>
      </c>
      <c r="B5646" t="s">
        <v>17</v>
      </c>
      <c r="C5646" t="s">
        <v>29442</v>
      </c>
      <c r="D5646" t="s">
        <v>1375</v>
      </c>
      <c r="E5646" t="s">
        <v>29443</v>
      </c>
      <c r="F5646" t="s">
        <v>4366</v>
      </c>
      <c r="G5646" t="s">
        <v>4367</v>
      </c>
      <c r="H5646" t="s">
        <v>23</v>
      </c>
      <c r="J5646" t="s">
        <v>29444</v>
      </c>
      <c r="M5646" s="2">
        <v>45245.496638677367</v>
      </c>
      <c r="N5646" t="s">
        <v>25</v>
      </c>
      <c r="O5646" s="2">
        <v>45245.496638677367</v>
      </c>
      <c r="P5646" t="s">
        <v>25</v>
      </c>
    </row>
    <row r="5647" spans="1:16" hidden="1" x14ac:dyDescent="0.25">
      <c r="A5647" t="s">
        <v>29445</v>
      </c>
      <c r="B5647" t="s">
        <v>17</v>
      </c>
      <c r="C5647" t="s">
        <v>11129</v>
      </c>
      <c r="D5647" t="s">
        <v>9315</v>
      </c>
      <c r="E5647" t="s">
        <v>29446</v>
      </c>
      <c r="F5647" t="s">
        <v>926</v>
      </c>
      <c r="G5647" t="s">
        <v>29447</v>
      </c>
      <c r="H5647" t="s">
        <v>23</v>
      </c>
      <c r="J5647" t="s">
        <v>29448</v>
      </c>
      <c r="M5647" s="2">
        <v>45245.49663868895</v>
      </c>
      <c r="N5647" t="s">
        <v>25</v>
      </c>
      <c r="O5647" s="2">
        <v>45245.49663868895</v>
      </c>
      <c r="P5647" t="s">
        <v>25</v>
      </c>
    </row>
    <row r="5648" spans="1:16" hidden="1" x14ac:dyDescent="0.25">
      <c r="A5648" t="s">
        <v>29449</v>
      </c>
      <c r="B5648" t="s">
        <v>17</v>
      </c>
      <c r="C5648" t="s">
        <v>17533</v>
      </c>
      <c r="D5648" t="s">
        <v>533</v>
      </c>
      <c r="E5648" t="s">
        <v>29450</v>
      </c>
      <c r="F5648" t="s">
        <v>29451</v>
      </c>
      <c r="G5648" t="s">
        <v>29452</v>
      </c>
      <c r="H5648" t="s">
        <v>23</v>
      </c>
      <c r="I5648" t="s">
        <v>29453</v>
      </c>
      <c r="J5648" t="s">
        <v>29454</v>
      </c>
      <c r="M5648" s="2">
        <v>45245.496638700519</v>
      </c>
      <c r="N5648" t="s">
        <v>25</v>
      </c>
      <c r="O5648" s="2">
        <v>45245.496638700519</v>
      </c>
      <c r="P5648" t="s">
        <v>25</v>
      </c>
    </row>
    <row r="5649" spans="1:16" hidden="1" x14ac:dyDescent="0.25">
      <c r="A5649" t="s">
        <v>29455</v>
      </c>
      <c r="B5649" t="s">
        <v>17</v>
      </c>
      <c r="C5649" t="s">
        <v>29456</v>
      </c>
      <c r="D5649" t="s">
        <v>4802</v>
      </c>
      <c r="E5649" t="s">
        <v>29457</v>
      </c>
      <c r="F5649" t="s">
        <v>2835</v>
      </c>
      <c r="G5649" t="s">
        <v>29458</v>
      </c>
      <c r="H5649" t="s">
        <v>23</v>
      </c>
      <c r="I5649" t="s">
        <v>29459</v>
      </c>
      <c r="J5649" t="s">
        <v>29460</v>
      </c>
      <c r="M5649" s="2">
        <v>45245.496638712088</v>
      </c>
      <c r="N5649" t="s">
        <v>25</v>
      </c>
      <c r="O5649" s="2">
        <v>45245.496638712088</v>
      </c>
      <c r="P5649" t="s">
        <v>25</v>
      </c>
    </row>
    <row r="5650" spans="1:16" hidden="1" x14ac:dyDescent="0.25">
      <c r="A5650" t="s">
        <v>29461</v>
      </c>
      <c r="B5650" t="s">
        <v>17</v>
      </c>
      <c r="C5650" t="s">
        <v>29462</v>
      </c>
      <c r="D5650" t="s">
        <v>28</v>
      </c>
      <c r="E5650" t="s">
        <v>29463</v>
      </c>
      <c r="F5650" t="s">
        <v>455</v>
      </c>
      <c r="G5650" t="s">
        <v>29464</v>
      </c>
      <c r="H5650" t="s">
        <v>23</v>
      </c>
      <c r="I5650" t="s">
        <v>29465</v>
      </c>
      <c r="J5650" t="s">
        <v>29466</v>
      </c>
      <c r="K5650" t="s">
        <v>29467</v>
      </c>
      <c r="M5650" s="2">
        <v>45245.496638723678</v>
      </c>
      <c r="N5650" t="s">
        <v>25</v>
      </c>
      <c r="O5650" s="2">
        <v>45245.496638723678</v>
      </c>
      <c r="P5650" t="s">
        <v>25</v>
      </c>
    </row>
    <row r="5651" spans="1:16" hidden="1" x14ac:dyDescent="0.25">
      <c r="A5651" t="s">
        <v>29468</v>
      </c>
      <c r="B5651" t="s">
        <v>17</v>
      </c>
      <c r="C5651" t="s">
        <v>29469</v>
      </c>
      <c r="D5651" t="s">
        <v>28</v>
      </c>
      <c r="E5651" t="s">
        <v>29470</v>
      </c>
      <c r="F5651" t="s">
        <v>4502</v>
      </c>
      <c r="G5651" t="s">
        <v>26736</v>
      </c>
      <c r="H5651" t="s">
        <v>23</v>
      </c>
      <c r="J5651" t="s">
        <v>29471</v>
      </c>
      <c r="M5651" s="2">
        <v>45245.496638723678</v>
      </c>
      <c r="N5651" t="s">
        <v>25</v>
      </c>
      <c r="O5651" s="2">
        <v>45245.496638723678</v>
      </c>
      <c r="P5651" t="s">
        <v>25</v>
      </c>
    </row>
    <row r="5652" spans="1:16" hidden="1" x14ac:dyDescent="0.25">
      <c r="A5652" t="s">
        <v>29472</v>
      </c>
      <c r="B5652" t="s">
        <v>17</v>
      </c>
      <c r="C5652" t="s">
        <v>29473</v>
      </c>
      <c r="D5652" t="s">
        <v>540</v>
      </c>
      <c r="E5652" t="s">
        <v>29474</v>
      </c>
      <c r="F5652" t="s">
        <v>926</v>
      </c>
      <c r="G5652" t="s">
        <v>29447</v>
      </c>
      <c r="H5652" t="s">
        <v>23</v>
      </c>
      <c r="I5652" t="s">
        <v>29475</v>
      </c>
      <c r="J5652" t="s">
        <v>29476</v>
      </c>
      <c r="M5652" s="2">
        <v>45245.496638735247</v>
      </c>
      <c r="N5652" t="s">
        <v>25</v>
      </c>
      <c r="O5652" s="2">
        <v>45245.496638735247</v>
      </c>
      <c r="P5652" t="s">
        <v>25</v>
      </c>
    </row>
    <row r="5653" spans="1:16" hidden="1" x14ac:dyDescent="0.25">
      <c r="A5653" t="s">
        <v>29477</v>
      </c>
      <c r="B5653" t="s">
        <v>17</v>
      </c>
      <c r="C5653" t="s">
        <v>22471</v>
      </c>
      <c r="D5653" t="s">
        <v>3030</v>
      </c>
      <c r="E5653" t="s">
        <v>29478</v>
      </c>
      <c r="F5653" t="s">
        <v>926</v>
      </c>
      <c r="G5653" t="s">
        <v>9212</v>
      </c>
      <c r="H5653" t="s">
        <v>23</v>
      </c>
      <c r="J5653" t="s">
        <v>29479</v>
      </c>
      <c r="M5653" s="2">
        <v>45245.49663874683</v>
      </c>
      <c r="N5653" t="s">
        <v>25</v>
      </c>
      <c r="O5653" s="2">
        <v>45245.49663874683</v>
      </c>
      <c r="P5653" t="s">
        <v>25</v>
      </c>
    </row>
    <row r="5654" spans="1:16" hidden="1" x14ac:dyDescent="0.25">
      <c r="A5654" t="s">
        <v>29480</v>
      </c>
      <c r="B5654" t="s">
        <v>17</v>
      </c>
      <c r="C5654" t="s">
        <v>29481</v>
      </c>
      <c r="D5654" t="s">
        <v>261</v>
      </c>
      <c r="E5654" t="s">
        <v>29482</v>
      </c>
      <c r="F5654" t="s">
        <v>455</v>
      </c>
      <c r="G5654" t="s">
        <v>29464</v>
      </c>
      <c r="H5654" t="s">
        <v>23</v>
      </c>
      <c r="I5654" t="s">
        <v>29483</v>
      </c>
      <c r="J5654" t="s">
        <v>29484</v>
      </c>
      <c r="M5654" s="2">
        <v>45245.496638758414</v>
      </c>
      <c r="N5654" t="s">
        <v>25</v>
      </c>
      <c r="O5654" s="2">
        <v>45245.496638758414</v>
      </c>
      <c r="P5654" t="s">
        <v>25</v>
      </c>
    </row>
    <row r="5655" spans="1:16" x14ac:dyDescent="0.25">
      <c r="A5655" t="s">
        <v>5615</v>
      </c>
      <c r="B5655" t="s">
        <v>17</v>
      </c>
      <c r="C5655" t="s">
        <v>5616</v>
      </c>
      <c r="D5655" t="s">
        <v>5617</v>
      </c>
      <c r="E5655" t="s">
        <v>28</v>
      </c>
      <c r="H5655" t="s">
        <v>23</v>
      </c>
      <c r="M5655" s="2">
        <v>45245.496601170162</v>
      </c>
      <c r="N5655" t="s">
        <v>25</v>
      </c>
      <c r="O5655" s="2">
        <v>45245.496601170162</v>
      </c>
      <c r="P5655" t="s">
        <v>25</v>
      </c>
    </row>
    <row r="5656" spans="1:16" hidden="1" x14ac:dyDescent="0.25">
      <c r="A5656" t="s">
        <v>29489</v>
      </c>
      <c r="B5656" t="s">
        <v>17</v>
      </c>
      <c r="C5656" t="s">
        <v>29490</v>
      </c>
      <c r="D5656" t="s">
        <v>28</v>
      </c>
      <c r="E5656" t="s">
        <v>29491</v>
      </c>
      <c r="F5656" t="s">
        <v>2353</v>
      </c>
      <c r="G5656" t="s">
        <v>3187</v>
      </c>
      <c r="H5656" t="s">
        <v>23</v>
      </c>
      <c r="J5656" t="s">
        <v>29492</v>
      </c>
      <c r="M5656" s="2">
        <v>45245.496638769982</v>
      </c>
      <c r="N5656" t="s">
        <v>25</v>
      </c>
      <c r="O5656" s="2">
        <v>45245.496638769982</v>
      </c>
      <c r="P5656" t="s">
        <v>25</v>
      </c>
    </row>
    <row r="5657" spans="1:16" hidden="1" x14ac:dyDescent="0.25">
      <c r="A5657" t="s">
        <v>29493</v>
      </c>
      <c r="B5657" t="s">
        <v>17</v>
      </c>
      <c r="C5657" t="s">
        <v>29494</v>
      </c>
      <c r="D5657" t="s">
        <v>29495</v>
      </c>
      <c r="E5657" t="s">
        <v>29496</v>
      </c>
      <c r="F5657" t="s">
        <v>615</v>
      </c>
      <c r="G5657" t="s">
        <v>23189</v>
      </c>
      <c r="H5657" t="s">
        <v>23</v>
      </c>
      <c r="I5657" t="s">
        <v>29497</v>
      </c>
      <c r="J5657" t="s">
        <v>29498</v>
      </c>
      <c r="M5657" s="2">
        <v>45245.496638781551</v>
      </c>
      <c r="N5657" t="s">
        <v>25</v>
      </c>
      <c r="O5657" s="2">
        <v>45245.496638781551</v>
      </c>
      <c r="P5657" t="s">
        <v>25</v>
      </c>
    </row>
    <row r="5658" spans="1:16" hidden="1" x14ac:dyDescent="0.25">
      <c r="A5658" t="s">
        <v>29499</v>
      </c>
      <c r="B5658" t="s">
        <v>17</v>
      </c>
      <c r="C5658" t="s">
        <v>29500</v>
      </c>
      <c r="D5658" t="s">
        <v>28</v>
      </c>
      <c r="E5658" t="s">
        <v>29501</v>
      </c>
      <c r="F5658" t="s">
        <v>2835</v>
      </c>
      <c r="G5658" t="s">
        <v>2836</v>
      </c>
      <c r="H5658" t="s">
        <v>23</v>
      </c>
      <c r="I5658" t="s">
        <v>29502</v>
      </c>
      <c r="J5658" t="s">
        <v>29503</v>
      </c>
      <c r="M5658" s="2">
        <v>45245.496638781551</v>
      </c>
      <c r="N5658" t="s">
        <v>25</v>
      </c>
      <c r="O5658" s="2">
        <v>45245.496638781551</v>
      </c>
      <c r="P5658" t="s">
        <v>25</v>
      </c>
    </row>
    <row r="5659" spans="1:16" hidden="1" x14ac:dyDescent="0.25">
      <c r="A5659" t="s">
        <v>29504</v>
      </c>
      <c r="B5659" t="s">
        <v>17</v>
      </c>
      <c r="C5659" t="s">
        <v>15586</v>
      </c>
      <c r="D5659" t="s">
        <v>3167</v>
      </c>
      <c r="E5659" t="s">
        <v>29505</v>
      </c>
      <c r="F5659" t="s">
        <v>29506</v>
      </c>
      <c r="G5659" t="s">
        <v>28898</v>
      </c>
      <c r="H5659" t="s">
        <v>23</v>
      </c>
      <c r="I5659" t="s">
        <v>29507</v>
      </c>
      <c r="J5659" t="s">
        <v>29508</v>
      </c>
      <c r="M5659" s="2">
        <v>45245.496638793127</v>
      </c>
      <c r="N5659" t="s">
        <v>25</v>
      </c>
      <c r="O5659" s="2">
        <v>45245.496638793127</v>
      </c>
      <c r="P5659" t="s">
        <v>25</v>
      </c>
    </row>
    <row r="5660" spans="1:16" hidden="1" x14ac:dyDescent="0.25">
      <c r="A5660" t="s">
        <v>29509</v>
      </c>
      <c r="B5660" t="s">
        <v>17</v>
      </c>
      <c r="C5660" t="s">
        <v>29510</v>
      </c>
      <c r="D5660" t="s">
        <v>28</v>
      </c>
      <c r="E5660" t="s">
        <v>21567</v>
      </c>
      <c r="F5660" t="s">
        <v>4057</v>
      </c>
      <c r="G5660" t="s">
        <v>29405</v>
      </c>
      <c r="H5660" t="s">
        <v>23</v>
      </c>
      <c r="J5660" t="s">
        <v>29511</v>
      </c>
      <c r="M5660" s="2">
        <v>45245.496638804703</v>
      </c>
      <c r="N5660" t="s">
        <v>25</v>
      </c>
      <c r="O5660" s="2">
        <v>45245.496638804703</v>
      </c>
      <c r="P5660" t="s">
        <v>25</v>
      </c>
    </row>
    <row r="5661" spans="1:16" hidden="1" x14ac:dyDescent="0.25">
      <c r="A5661" t="s">
        <v>29512</v>
      </c>
      <c r="B5661" t="s">
        <v>17</v>
      </c>
      <c r="C5661" t="s">
        <v>67</v>
      </c>
      <c r="D5661" t="s">
        <v>583</v>
      </c>
      <c r="E5661" t="s">
        <v>29513</v>
      </c>
      <c r="F5661" t="s">
        <v>342</v>
      </c>
      <c r="G5661" t="s">
        <v>29514</v>
      </c>
      <c r="H5661" t="s">
        <v>23</v>
      </c>
      <c r="I5661" t="s">
        <v>29515</v>
      </c>
      <c r="J5661" t="s">
        <v>29516</v>
      </c>
      <c r="M5661" s="2">
        <v>45245.496638816287</v>
      </c>
      <c r="N5661" t="s">
        <v>25</v>
      </c>
      <c r="O5661" s="2">
        <v>45245.496638816287</v>
      </c>
      <c r="P5661" t="s">
        <v>25</v>
      </c>
    </row>
    <row r="5662" spans="1:16" hidden="1" x14ac:dyDescent="0.25">
      <c r="A5662" t="s">
        <v>29517</v>
      </c>
      <c r="B5662" t="s">
        <v>17</v>
      </c>
      <c r="C5662" t="s">
        <v>29518</v>
      </c>
      <c r="D5662" t="s">
        <v>28</v>
      </c>
      <c r="E5662" t="s">
        <v>29519</v>
      </c>
      <c r="F5662" t="s">
        <v>5040</v>
      </c>
      <c r="G5662" t="s">
        <v>5041</v>
      </c>
      <c r="H5662" t="s">
        <v>23</v>
      </c>
      <c r="J5662" t="s">
        <v>29520</v>
      </c>
      <c r="M5662" s="2">
        <v>45245.496638816287</v>
      </c>
      <c r="N5662" t="s">
        <v>25</v>
      </c>
      <c r="O5662" s="2">
        <v>45245.496638816287</v>
      </c>
      <c r="P5662" t="s">
        <v>25</v>
      </c>
    </row>
    <row r="5663" spans="1:16" hidden="1" x14ac:dyDescent="0.25">
      <c r="A5663" t="s">
        <v>29521</v>
      </c>
      <c r="B5663" t="s">
        <v>17</v>
      </c>
      <c r="C5663" t="s">
        <v>29522</v>
      </c>
      <c r="D5663" t="s">
        <v>29523</v>
      </c>
      <c r="E5663" t="s">
        <v>29524</v>
      </c>
      <c r="F5663" t="s">
        <v>2835</v>
      </c>
      <c r="G5663" t="s">
        <v>29458</v>
      </c>
      <c r="H5663" t="s">
        <v>23</v>
      </c>
      <c r="I5663" t="s">
        <v>29525</v>
      </c>
      <c r="J5663" t="s">
        <v>29526</v>
      </c>
      <c r="M5663" s="2">
        <v>45245.496638827863</v>
      </c>
      <c r="N5663" t="s">
        <v>25</v>
      </c>
      <c r="O5663" s="2">
        <v>45245.496638827863</v>
      </c>
      <c r="P5663" t="s">
        <v>25</v>
      </c>
    </row>
    <row r="5664" spans="1:16" hidden="1" x14ac:dyDescent="0.25">
      <c r="A5664" t="s">
        <v>29527</v>
      </c>
      <c r="B5664" t="s">
        <v>17</v>
      </c>
      <c r="C5664" t="s">
        <v>29528</v>
      </c>
      <c r="D5664" t="s">
        <v>8268</v>
      </c>
      <c r="E5664" t="s">
        <v>29529</v>
      </c>
      <c r="F5664" t="s">
        <v>926</v>
      </c>
      <c r="G5664" t="s">
        <v>29530</v>
      </c>
      <c r="H5664" t="s">
        <v>23</v>
      </c>
      <c r="J5664" t="s">
        <v>29531</v>
      </c>
      <c r="M5664" s="2">
        <v>45245.496638839453</v>
      </c>
      <c r="N5664" t="s">
        <v>25</v>
      </c>
      <c r="O5664" s="2">
        <v>45245.496638839453</v>
      </c>
      <c r="P5664" t="s">
        <v>25</v>
      </c>
    </row>
    <row r="5665" spans="1:16" hidden="1" x14ac:dyDescent="0.25">
      <c r="A5665" t="s">
        <v>29532</v>
      </c>
      <c r="B5665" t="s">
        <v>17</v>
      </c>
      <c r="C5665" t="s">
        <v>29533</v>
      </c>
      <c r="D5665" t="s">
        <v>29534</v>
      </c>
      <c r="E5665" t="s">
        <v>29535</v>
      </c>
      <c r="F5665" t="s">
        <v>14632</v>
      </c>
      <c r="G5665" t="s">
        <v>24571</v>
      </c>
      <c r="H5665" t="s">
        <v>23</v>
      </c>
      <c r="I5665" t="s">
        <v>29536</v>
      </c>
      <c r="J5665" t="s">
        <v>29537</v>
      </c>
      <c r="M5665" s="2">
        <v>45245.496638851022</v>
      </c>
      <c r="N5665" t="s">
        <v>25</v>
      </c>
      <c r="O5665" s="2">
        <v>45245.496638851022</v>
      </c>
      <c r="P5665" t="s">
        <v>25</v>
      </c>
    </row>
    <row r="5666" spans="1:16" hidden="1" x14ac:dyDescent="0.25">
      <c r="A5666" t="s">
        <v>29538</v>
      </c>
      <c r="B5666" t="s">
        <v>17</v>
      </c>
      <c r="C5666" t="s">
        <v>29539</v>
      </c>
      <c r="D5666" t="s">
        <v>28</v>
      </c>
      <c r="E5666" t="s">
        <v>29540</v>
      </c>
      <c r="F5666" t="s">
        <v>2492</v>
      </c>
      <c r="G5666" t="s">
        <v>29541</v>
      </c>
      <c r="H5666" t="s">
        <v>23</v>
      </c>
      <c r="I5666" t="s">
        <v>29542</v>
      </c>
      <c r="J5666" t="s">
        <v>29543</v>
      </c>
      <c r="M5666" s="2">
        <v>45245.496638874181</v>
      </c>
      <c r="N5666" t="s">
        <v>25</v>
      </c>
      <c r="O5666" s="2">
        <v>45245.496638874181</v>
      </c>
      <c r="P5666" t="s">
        <v>25</v>
      </c>
    </row>
    <row r="5667" spans="1:16" hidden="1" x14ac:dyDescent="0.25">
      <c r="A5667" t="s">
        <v>29544</v>
      </c>
      <c r="B5667" t="s">
        <v>17</v>
      </c>
      <c r="C5667" t="s">
        <v>29545</v>
      </c>
      <c r="D5667" t="s">
        <v>15989</v>
      </c>
      <c r="E5667" t="s">
        <v>29546</v>
      </c>
      <c r="G5667" t="s">
        <v>29547</v>
      </c>
      <c r="H5667" t="s">
        <v>23</v>
      </c>
      <c r="I5667" t="s">
        <v>29548</v>
      </c>
      <c r="J5667" t="s">
        <v>29549</v>
      </c>
      <c r="M5667" s="2">
        <v>45245.49663888575</v>
      </c>
      <c r="N5667" t="s">
        <v>25</v>
      </c>
      <c r="O5667" s="2">
        <v>45245.49663888575</v>
      </c>
      <c r="P5667" t="s">
        <v>25</v>
      </c>
    </row>
    <row r="5668" spans="1:16" hidden="1" x14ac:dyDescent="0.25">
      <c r="A5668" t="s">
        <v>29550</v>
      </c>
      <c r="B5668" t="s">
        <v>17</v>
      </c>
      <c r="C5668" t="s">
        <v>29551</v>
      </c>
      <c r="D5668" t="s">
        <v>4613</v>
      </c>
      <c r="E5668" t="s">
        <v>29552</v>
      </c>
      <c r="F5668" t="s">
        <v>6927</v>
      </c>
      <c r="G5668" t="s">
        <v>29553</v>
      </c>
      <c r="H5668" t="s">
        <v>23</v>
      </c>
      <c r="I5668" t="s">
        <v>29554</v>
      </c>
      <c r="J5668" t="s">
        <v>29555</v>
      </c>
      <c r="M5668" s="2">
        <v>45245.49663888575</v>
      </c>
      <c r="N5668" t="s">
        <v>25</v>
      </c>
      <c r="O5668" s="2">
        <v>45245.49663888575</v>
      </c>
      <c r="P5668" t="s">
        <v>25</v>
      </c>
    </row>
    <row r="5669" spans="1:16" x14ac:dyDescent="0.25">
      <c r="A5669" t="s">
        <v>5820</v>
      </c>
      <c r="B5669" t="s">
        <v>17</v>
      </c>
      <c r="C5669" t="s">
        <v>5821</v>
      </c>
      <c r="D5669" t="s">
        <v>28</v>
      </c>
      <c r="E5669" t="s">
        <v>28</v>
      </c>
      <c r="H5669" t="s">
        <v>23</v>
      </c>
      <c r="M5669" s="2">
        <v>45245.496601390092</v>
      </c>
      <c r="N5669" t="s">
        <v>25</v>
      </c>
      <c r="O5669" s="2">
        <v>45245.496601390092</v>
      </c>
      <c r="P5669" t="s">
        <v>25</v>
      </c>
    </row>
    <row r="5670" spans="1:16" x14ac:dyDescent="0.25">
      <c r="A5670" t="s">
        <v>5890</v>
      </c>
      <c r="B5670" t="s">
        <v>17</v>
      </c>
      <c r="C5670" t="s">
        <v>5891</v>
      </c>
      <c r="D5670" t="s">
        <v>28</v>
      </c>
      <c r="E5670" t="s">
        <v>28</v>
      </c>
      <c r="H5670" t="s">
        <v>23</v>
      </c>
      <c r="M5670" s="2">
        <v>45245.496601459527</v>
      </c>
      <c r="N5670" t="s">
        <v>25</v>
      </c>
      <c r="O5670" s="2">
        <v>45245.496601459527</v>
      </c>
      <c r="P5670" t="s">
        <v>25</v>
      </c>
    </row>
    <row r="5671" spans="1:16" x14ac:dyDescent="0.25">
      <c r="A5671" t="s">
        <v>5946</v>
      </c>
      <c r="B5671" t="s">
        <v>17</v>
      </c>
      <c r="C5671" t="s">
        <v>5947</v>
      </c>
      <c r="D5671" t="s">
        <v>28</v>
      </c>
      <c r="E5671" t="s">
        <v>28</v>
      </c>
      <c r="H5671" t="s">
        <v>23</v>
      </c>
      <c r="M5671" s="2">
        <v>45245.496601517407</v>
      </c>
      <c r="N5671" t="s">
        <v>25</v>
      </c>
      <c r="O5671" s="2">
        <v>45245.496601517407</v>
      </c>
      <c r="P5671" t="s">
        <v>25</v>
      </c>
    </row>
    <row r="5672" spans="1:16" x14ac:dyDescent="0.25">
      <c r="A5672" t="s">
        <v>5977</v>
      </c>
      <c r="B5672" t="s">
        <v>17</v>
      </c>
      <c r="C5672" t="s">
        <v>5978</v>
      </c>
      <c r="D5672" t="s">
        <v>28</v>
      </c>
      <c r="E5672" t="s">
        <v>28</v>
      </c>
      <c r="H5672" t="s">
        <v>23</v>
      </c>
      <c r="M5672" s="2">
        <v>45245.496601540573</v>
      </c>
      <c r="N5672" t="s">
        <v>25</v>
      </c>
      <c r="O5672" s="2">
        <v>45245.496601540573</v>
      </c>
      <c r="P5672" t="s">
        <v>25</v>
      </c>
    </row>
    <row r="5673" spans="1:16" x14ac:dyDescent="0.25">
      <c r="A5673" t="s">
        <v>6096</v>
      </c>
      <c r="B5673" t="s">
        <v>17</v>
      </c>
      <c r="C5673" t="s">
        <v>6097</v>
      </c>
      <c r="D5673" t="s">
        <v>28</v>
      </c>
      <c r="E5673" t="s">
        <v>28</v>
      </c>
      <c r="H5673" t="s">
        <v>23</v>
      </c>
      <c r="M5673" s="2">
        <v>45245.496601667903</v>
      </c>
      <c r="N5673" t="s">
        <v>25</v>
      </c>
      <c r="O5673" s="2">
        <v>45245.496601667903</v>
      </c>
      <c r="P5673" t="s">
        <v>25</v>
      </c>
    </row>
    <row r="5674" spans="1:16" x14ac:dyDescent="0.25">
      <c r="A5674" t="s">
        <v>6137</v>
      </c>
      <c r="B5674" t="s">
        <v>17</v>
      </c>
      <c r="C5674" t="s">
        <v>6138</v>
      </c>
      <c r="D5674" t="s">
        <v>28</v>
      </c>
      <c r="E5674" t="s">
        <v>28</v>
      </c>
      <c r="H5674" t="s">
        <v>23</v>
      </c>
      <c r="M5674" s="2">
        <v>45245.496601725761</v>
      </c>
      <c r="N5674" t="s">
        <v>25</v>
      </c>
      <c r="O5674" s="2">
        <v>45245.496601725761</v>
      </c>
      <c r="P5674" t="s">
        <v>25</v>
      </c>
    </row>
    <row r="5675" spans="1:16" hidden="1" x14ac:dyDescent="0.25">
      <c r="A5675" t="s">
        <v>29581</v>
      </c>
      <c r="B5675" t="s">
        <v>17</v>
      </c>
      <c r="C5675" t="s">
        <v>29582</v>
      </c>
      <c r="D5675" t="s">
        <v>29583</v>
      </c>
      <c r="E5675" t="s">
        <v>29584</v>
      </c>
      <c r="F5675" t="s">
        <v>5651</v>
      </c>
      <c r="G5675" t="s">
        <v>29585</v>
      </c>
      <c r="H5675" t="s">
        <v>23</v>
      </c>
      <c r="J5675" t="s">
        <v>29586</v>
      </c>
      <c r="M5675" s="2">
        <v>45245.496638955206</v>
      </c>
      <c r="N5675" t="s">
        <v>25</v>
      </c>
      <c r="O5675" s="2">
        <v>45245.496638955206</v>
      </c>
      <c r="P5675" t="s">
        <v>25</v>
      </c>
    </row>
    <row r="5676" spans="1:16" hidden="1" x14ac:dyDescent="0.25">
      <c r="A5676" t="s">
        <v>29587</v>
      </c>
      <c r="B5676" t="s">
        <v>17</v>
      </c>
      <c r="C5676" t="s">
        <v>29588</v>
      </c>
      <c r="D5676" t="s">
        <v>2307</v>
      </c>
      <c r="E5676" t="s">
        <v>29589</v>
      </c>
      <c r="F5676" t="s">
        <v>22894</v>
      </c>
      <c r="G5676" t="s">
        <v>29590</v>
      </c>
      <c r="H5676" t="s">
        <v>23</v>
      </c>
      <c r="I5676" t="s">
        <v>29591</v>
      </c>
      <c r="J5676" t="s">
        <v>29592</v>
      </c>
      <c r="M5676" s="2">
        <v>45245.496638955206</v>
      </c>
      <c r="N5676" t="s">
        <v>25</v>
      </c>
      <c r="O5676" s="2">
        <v>45245.496638955206</v>
      </c>
      <c r="P5676" t="s">
        <v>25</v>
      </c>
    </row>
    <row r="5677" spans="1:16" hidden="1" x14ac:dyDescent="0.25">
      <c r="A5677" t="s">
        <v>29593</v>
      </c>
      <c r="B5677" t="s">
        <v>17</v>
      </c>
      <c r="C5677" t="s">
        <v>29594</v>
      </c>
      <c r="D5677" t="s">
        <v>28</v>
      </c>
      <c r="E5677" t="s">
        <v>29595</v>
      </c>
      <c r="F5677" t="s">
        <v>22894</v>
      </c>
      <c r="G5677" t="s">
        <v>29596</v>
      </c>
      <c r="H5677" t="s">
        <v>23</v>
      </c>
      <c r="J5677" t="s">
        <v>29597</v>
      </c>
      <c r="M5677" s="2">
        <v>45245.496638966782</v>
      </c>
      <c r="N5677" t="s">
        <v>25</v>
      </c>
      <c r="O5677" s="2">
        <v>45245.496638966782</v>
      </c>
      <c r="P5677" t="s">
        <v>25</v>
      </c>
    </row>
    <row r="5678" spans="1:16" hidden="1" x14ac:dyDescent="0.25">
      <c r="A5678" t="s">
        <v>29598</v>
      </c>
      <c r="B5678" t="s">
        <v>17</v>
      </c>
      <c r="C5678" t="s">
        <v>29599</v>
      </c>
      <c r="D5678" t="s">
        <v>28</v>
      </c>
      <c r="E5678" t="s">
        <v>29600</v>
      </c>
      <c r="F5678" t="s">
        <v>1292</v>
      </c>
      <c r="G5678" t="s">
        <v>29601</v>
      </c>
      <c r="H5678" t="s">
        <v>23</v>
      </c>
      <c r="J5678" t="s">
        <v>29602</v>
      </c>
      <c r="M5678" s="2">
        <v>45245.496638978373</v>
      </c>
      <c r="N5678" t="s">
        <v>25</v>
      </c>
      <c r="O5678" s="2">
        <v>45245.496638978373</v>
      </c>
      <c r="P5678" t="s">
        <v>25</v>
      </c>
    </row>
    <row r="5679" spans="1:16" hidden="1" x14ac:dyDescent="0.25">
      <c r="A5679" t="s">
        <v>29603</v>
      </c>
      <c r="B5679" t="s">
        <v>17</v>
      </c>
      <c r="C5679" t="s">
        <v>29604</v>
      </c>
      <c r="D5679" t="s">
        <v>29605</v>
      </c>
      <c r="E5679" t="s">
        <v>29606</v>
      </c>
      <c r="F5679" t="s">
        <v>8010</v>
      </c>
      <c r="G5679" t="s">
        <v>29607</v>
      </c>
      <c r="H5679" t="s">
        <v>23</v>
      </c>
      <c r="I5679" t="s">
        <v>29608</v>
      </c>
      <c r="J5679" t="s">
        <v>29609</v>
      </c>
      <c r="K5679" t="s">
        <v>29610</v>
      </c>
      <c r="M5679" s="2">
        <v>45245.496638989927</v>
      </c>
      <c r="N5679" t="s">
        <v>25</v>
      </c>
      <c r="O5679" s="2">
        <v>45245.496638989927</v>
      </c>
      <c r="P5679" t="s">
        <v>25</v>
      </c>
    </row>
    <row r="5680" spans="1:16" hidden="1" x14ac:dyDescent="0.25">
      <c r="A5680" t="s">
        <v>29611</v>
      </c>
      <c r="B5680" t="s">
        <v>17</v>
      </c>
      <c r="C5680" t="s">
        <v>29612</v>
      </c>
      <c r="D5680" t="s">
        <v>3349</v>
      </c>
      <c r="E5680" t="s">
        <v>29613</v>
      </c>
      <c r="F5680" t="s">
        <v>22894</v>
      </c>
      <c r="G5680" t="s">
        <v>29596</v>
      </c>
      <c r="H5680" t="s">
        <v>23</v>
      </c>
      <c r="I5680" t="s">
        <v>29614</v>
      </c>
      <c r="J5680" t="s">
        <v>29615</v>
      </c>
      <c r="M5680" s="2">
        <v>45245.496638989927</v>
      </c>
      <c r="N5680" t="s">
        <v>25</v>
      </c>
      <c r="O5680" s="2">
        <v>45245.496638989927</v>
      </c>
      <c r="P5680" t="s">
        <v>25</v>
      </c>
    </row>
    <row r="5681" spans="1:16" hidden="1" x14ac:dyDescent="0.25">
      <c r="A5681" t="s">
        <v>29616</v>
      </c>
      <c r="B5681" t="s">
        <v>17</v>
      </c>
      <c r="C5681" t="s">
        <v>29617</v>
      </c>
      <c r="D5681" t="s">
        <v>28</v>
      </c>
      <c r="E5681" t="s">
        <v>29618</v>
      </c>
      <c r="F5681" t="s">
        <v>17903</v>
      </c>
      <c r="G5681" t="s">
        <v>17904</v>
      </c>
      <c r="H5681" t="s">
        <v>23</v>
      </c>
      <c r="J5681" t="s">
        <v>29619</v>
      </c>
      <c r="M5681" s="2">
        <v>45245.496639001518</v>
      </c>
      <c r="N5681" t="s">
        <v>25</v>
      </c>
      <c r="O5681" s="2">
        <v>45245.496639001518</v>
      </c>
      <c r="P5681" t="s">
        <v>25</v>
      </c>
    </row>
    <row r="5682" spans="1:16" hidden="1" x14ac:dyDescent="0.25">
      <c r="A5682" t="s">
        <v>29620</v>
      </c>
      <c r="B5682" t="s">
        <v>17</v>
      </c>
      <c r="C5682" t="s">
        <v>29394</v>
      </c>
      <c r="D5682" t="s">
        <v>3638</v>
      </c>
      <c r="E5682" t="s">
        <v>29621</v>
      </c>
      <c r="F5682" t="s">
        <v>1149</v>
      </c>
      <c r="G5682" t="s">
        <v>25593</v>
      </c>
      <c r="H5682" t="s">
        <v>23</v>
      </c>
      <c r="J5682" t="s">
        <v>29622</v>
      </c>
      <c r="M5682" s="2">
        <v>45245.496639013087</v>
      </c>
      <c r="N5682" t="s">
        <v>25</v>
      </c>
      <c r="O5682" s="2">
        <v>45245.496639013087</v>
      </c>
      <c r="P5682" t="s">
        <v>25</v>
      </c>
    </row>
    <row r="5683" spans="1:16" hidden="1" x14ac:dyDescent="0.25">
      <c r="A5683" t="s">
        <v>29623</v>
      </c>
      <c r="B5683" t="s">
        <v>17</v>
      </c>
      <c r="C5683" t="s">
        <v>29624</v>
      </c>
      <c r="D5683" t="s">
        <v>5824</v>
      </c>
      <c r="E5683" t="s">
        <v>29625</v>
      </c>
      <c r="F5683" t="s">
        <v>8010</v>
      </c>
      <c r="G5683" t="s">
        <v>29626</v>
      </c>
      <c r="H5683" t="s">
        <v>23</v>
      </c>
      <c r="I5683" t="s">
        <v>29627</v>
      </c>
      <c r="J5683" t="s">
        <v>29628</v>
      </c>
      <c r="M5683" s="2">
        <v>45245.496639013087</v>
      </c>
      <c r="N5683" t="s">
        <v>25</v>
      </c>
      <c r="O5683" s="2">
        <v>45245.496639013087</v>
      </c>
      <c r="P5683" t="s">
        <v>25</v>
      </c>
    </row>
    <row r="5684" spans="1:16" hidden="1" x14ac:dyDescent="0.25">
      <c r="A5684" t="s">
        <v>29629</v>
      </c>
      <c r="B5684" t="s">
        <v>17</v>
      </c>
      <c r="C5684" t="s">
        <v>29630</v>
      </c>
      <c r="D5684" t="s">
        <v>28</v>
      </c>
      <c r="E5684" t="s">
        <v>29631</v>
      </c>
      <c r="F5684" t="s">
        <v>926</v>
      </c>
      <c r="G5684" t="s">
        <v>29530</v>
      </c>
      <c r="H5684" t="s">
        <v>23</v>
      </c>
      <c r="J5684" t="s">
        <v>29632</v>
      </c>
      <c r="M5684" s="2">
        <v>45245.496639024663</v>
      </c>
      <c r="N5684" t="s">
        <v>25</v>
      </c>
      <c r="O5684" s="2">
        <v>45245.496639024663</v>
      </c>
      <c r="P5684" t="s">
        <v>25</v>
      </c>
    </row>
    <row r="5685" spans="1:16" hidden="1" x14ac:dyDescent="0.25">
      <c r="A5685" t="s">
        <v>29633</v>
      </c>
      <c r="B5685" t="s">
        <v>17</v>
      </c>
      <c r="C5685" t="s">
        <v>29634</v>
      </c>
      <c r="D5685" t="s">
        <v>1004</v>
      </c>
      <c r="E5685" t="s">
        <v>29635</v>
      </c>
      <c r="F5685" t="s">
        <v>12997</v>
      </c>
      <c r="G5685" t="s">
        <v>29636</v>
      </c>
      <c r="H5685" t="s">
        <v>23</v>
      </c>
      <c r="J5685" t="s">
        <v>29637</v>
      </c>
      <c r="M5685" s="2">
        <v>45245.496639036239</v>
      </c>
      <c r="N5685" t="s">
        <v>25</v>
      </c>
      <c r="O5685" s="2">
        <v>45245.496639036239</v>
      </c>
      <c r="P5685" t="s">
        <v>25</v>
      </c>
    </row>
    <row r="5686" spans="1:16" x14ac:dyDescent="0.25">
      <c r="A5686" t="s">
        <v>6212</v>
      </c>
      <c r="B5686" t="s">
        <v>17</v>
      </c>
      <c r="C5686" t="s">
        <v>6213</v>
      </c>
      <c r="D5686" t="s">
        <v>28</v>
      </c>
      <c r="E5686" t="s">
        <v>28</v>
      </c>
      <c r="H5686" t="s">
        <v>23</v>
      </c>
      <c r="M5686" s="2">
        <v>45245.496601818377</v>
      </c>
      <c r="N5686" t="s">
        <v>25</v>
      </c>
      <c r="O5686" s="2">
        <v>45245.496601818377</v>
      </c>
      <c r="P5686" t="s">
        <v>25</v>
      </c>
    </row>
    <row r="5687" spans="1:16" hidden="1" x14ac:dyDescent="0.25">
      <c r="A5687" t="s">
        <v>29643</v>
      </c>
      <c r="B5687" t="s">
        <v>17</v>
      </c>
      <c r="C5687" t="s">
        <v>25463</v>
      </c>
      <c r="D5687" t="s">
        <v>10063</v>
      </c>
      <c r="E5687" t="s">
        <v>29644</v>
      </c>
      <c r="F5687" t="s">
        <v>1413</v>
      </c>
      <c r="G5687" t="s">
        <v>29645</v>
      </c>
      <c r="H5687" t="s">
        <v>23</v>
      </c>
      <c r="I5687" t="s">
        <v>29646</v>
      </c>
      <c r="J5687" t="s">
        <v>29647</v>
      </c>
      <c r="M5687" s="2">
        <v>45245.496639070967</v>
      </c>
      <c r="N5687" t="s">
        <v>25</v>
      </c>
      <c r="O5687" s="2">
        <v>45245.496639070967</v>
      </c>
      <c r="P5687" t="s">
        <v>25</v>
      </c>
    </row>
    <row r="5688" spans="1:16" x14ac:dyDescent="0.25">
      <c r="A5688" t="s">
        <v>6274</v>
      </c>
      <c r="B5688" t="s">
        <v>17</v>
      </c>
      <c r="C5688" t="s">
        <v>6275</v>
      </c>
      <c r="D5688" t="s">
        <v>28</v>
      </c>
      <c r="E5688" t="s">
        <v>28</v>
      </c>
      <c r="H5688" t="s">
        <v>23</v>
      </c>
      <c r="M5688" s="2">
        <v>45245.496601876242</v>
      </c>
      <c r="N5688" t="s">
        <v>25</v>
      </c>
      <c r="O5688" s="2">
        <v>45245.496601876242</v>
      </c>
      <c r="P5688" t="s">
        <v>25</v>
      </c>
    </row>
    <row r="5689" spans="1:16" x14ac:dyDescent="0.25">
      <c r="A5689" t="s">
        <v>6276</v>
      </c>
      <c r="B5689" t="s">
        <v>17</v>
      </c>
      <c r="C5689" t="s">
        <v>6277</v>
      </c>
      <c r="D5689" t="s">
        <v>28</v>
      </c>
      <c r="E5689" t="s">
        <v>28</v>
      </c>
      <c r="H5689" t="s">
        <v>23</v>
      </c>
      <c r="M5689" s="2">
        <v>45245.496601887811</v>
      </c>
      <c r="N5689" t="s">
        <v>25</v>
      </c>
      <c r="O5689" s="2">
        <v>45245.496601887811</v>
      </c>
      <c r="P5689" t="s">
        <v>25</v>
      </c>
    </row>
    <row r="5690" spans="1:16" hidden="1" x14ac:dyDescent="0.25">
      <c r="A5690" t="s">
        <v>29651</v>
      </c>
      <c r="B5690" t="s">
        <v>17</v>
      </c>
      <c r="C5690" t="s">
        <v>29652</v>
      </c>
      <c r="D5690" t="s">
        <v>28</v>
      </c>
      <c r="E5690" t="s">
        <v>29653</v>
      </c>
      <c r="F5690" t="s">
        <v>5021</v>
      </c>
      <c r="G5690" t="s">
        <v>5235</v>
      </c>
      <c r="H5690" t="s">
        <v>23</v>
      </c>
      <c r="I5690" t="s">
        <v>29654</v>
      </c>
      <c r="J5690" t="s">
        <v>29655</v>
      </c>
      <c r="M5690" s="2">
        <v>45245.496639094134</v>
      </c>
      <c r="N5690" t="s">
        <v>25</v>
      </c>
      <c r="O5690" s="2">
        <v>45245.496639094134</v>
      </c>
      <c r="P5690" t="s">
        <v>25</v>
      </c>
    </row>
    <row r="5691" spans="1:16" x14ac:dyDescent="0.25">
      <c r="A5691" t="s">
        <v>6294</v>
      </c>
      <c r="B5691" t="s">
        <v>17</v>
      </c>
      <c r="C5691" t="s">
        <v>6295</v>
      </c>
      <c r="D5691" t="s">
        <v>28</v>
      </c>
      <c r="E5691" t="s">
        <v>28</v>
      </c>
      <c r="H5691" t="s">
        <v>23</v>
      </c>
      <c r="M5691" s="2">
        <v>45245.496601899387</v>
      </c>
      <c r="N5691" t="s">
        <v>25</v>
      </c>
      <c r="O5691" s="2">
        <v>45245.496601899387</v>
      </c>
      <c r="P5691" t="s">
        <v>25</v>
      </c>
    </row>
    <row r="5692" spans="1:16" hidden="1" x14ac:dyDescent="0.25">
      <c r="A5692" t="s">
        <v>29658</v>
      </c>
      <c r="B5692" t="s">
        <v>17</v>
      </c>
      <c r="C5692" t="s">
        <v>29659</v>
      </c>
      <c r="D5692" t="s">
        <v>28</v>
      </c>
      <c r="E5692" t="s">
        <v>29660</v>
      </c>
      <c r="F5692" t="s">
        <v>527</v>
      </c>
      <c r="G5692" t="s">
        <v>29661</v>
      </c>
      <c r="H5692" t="s">
        <v>23</v>
      </c>
      <c r="I5692" t="s">
        <v>29662</v>
      </c>
      <c r="J5692" t="s">
        <v>29663</v>
      </c>
      <c r="M5692" s="2">
        <v>45245.496639117278</v>
      </c>
      <c r="N5692" t="s">
        <v>25</v>
      </c>
      <c r="O5692" s="2">
        <v>45245.496639117278</v>
      </c>
      <c r="P5692" t="s">
        <v>25</v>
      </c>
    </row>
    <row r="5693" spans="1:16" hidden="1" x14ac:dyDescent="0.25">
      <c r="A5693" t="s">
        <v>29664</v>
      </c>
      <c r="B5693" t="s">
        <v>17</v>
      </c>
      <c r="C5693" t="s">
        <v>29665</v>
      </c>
      <c r="D5693" t="s">
        <v>235</v>
      </c>
      <c r="E5693" t="s">
        <v>29666</v>
      </c>
      <c r="F5693" t="s">
        <v>2492</v>
      </c>
      <c r="G5693" t="s">
        <v>29541</v>
      </c>
      <c r="H5693" t="s">
        <v>23</v>
      </c>
      <c r="I5693" t="s">
        <v>29667</v>
      </c>
      <c r="J5693" t="s">
        <v>29668</v>
      </c>
      <c r="M5693" s="2">
        <v>45245.496639117278</v>
      </c>
      <c r="N5693" t="s">
        <v>25</v>
      </c>
      <c r="O5693" s="2">
        <v>45245.496639117278</v>
      </c>
      <c r="P5693" t="s">
        <v>25</v>
      </c>
    </row>
    <row r="5694" spans="1:16" x14ac:dyDescent="0.25">
      <c r="A5694" t="s">
        <v>6296</v>
      </c>
      <c r="B5694" t="s">
        <v>17</v>
      </c>
      <c r="C5694" t="s">
        <v>6297</v>
      </c>
      <c r="D5694" t="s">
        <v>28</v>
      </c>
      <c r="E5694" t="s">
        <v>28</v>
      </c>
      <c r="H5694" t="s">
        <v>23</v>
      </c>
      <c r="M5694" s="2">
        <v>45245.496601910963</v>
      </c>
      <c r="N5694" t="s">
        <v>25</v>
      </c>
      <c r="O5694" s="2">
        <v>45245.496601910963</v>
      </c>
      <c r="P5694" t="s">
        <v>25</v>
      </c>
    </row>
    <row r="5695" spans="1:16" hidden="1" x14ac:dyDescent="0.25">
      <c r="A5695" t="s">
        <v>29672</v>
      </c>
      <c r="B5695" t="s">
        <v>17</v>
      </c>
      <c r="C5695" t="s">
        <v>29673</v>
      </c>
      <c r="D5695" t="s">
        <v>332</v>
      </c>
      <c r="E5695" t="s">
        <v>29674</v>
      </c>
      <c r="F5695" t="s">
        <v>2983</v>
      </c>
      <c r="G5695" t="s">
        <v>27153</v>
      </c>
      <c r="H5695" t="s">
        <v>23</v>
      </c>
      <c r="I5695" t="s">
        <v>29675</v>
      </c>
      <c r="J5695" t="s">
        <v>29676</v>
      </c>
      <c r="M5695" s="2">
        <v>45245.49663914043</v>
      </c>
      <c r="N5695" t="s">
        <v>25</v>
      </c>
      <c r="O5695" s="2">
        <v>45245.49663914043</v>
      </c>
      <c r="P5695" t="s">
        <v>25</v>
      </c>
    </row>
    <row r="5696" spans="1:16" x14ac:dyDescent="0.25">
      <c r="A5696" t="s">
        <v>6298</v>
      </c>
      <c r="B5696" t="s">
        <v>17</v>
      </c>
      <c r="C5696" t="s">
        <v>6299</v>
      </c>
      <c r="D5696" t="s">
        <v>28</v>
      </c>
      <c r="E5696" t="s">
        <v>28</v>
      </c>
      <c r="H5696" t="s">
        <v>23</v>
      </c>
      <c r="M5696" s="2">
        <v>45245.496601910963</v>
      </c>
      <c r="N5696" t="s">
        <v>25</v>
      </c>
      <c r="O5696" s="2">
        <v>45245.496601910963</v>
      </c>
      <c r="P5696" t="s">
        <v>25</v>
      </c>
    </row>
    <row r="5697" spans="1:16" hidden="1" x14ac:dyDescent="0.25">
      <c r="A5697" t="s">
        <v>29680</v>
      </c>
      <c r="B5697" t="s">
        <v>17</v>
      </c>
      <c r="C5697" t="s">
        <v>29681</v>
      </c>
      <c r="D5697" t="s">
        <v>28</v>
      </c>
      <c r="E5697" t="s">
        <v>29682</v>
      </c>
      <c r="F5697" t="s">
        <v>4674</v>
      </c>
      <c r="G5697" t="s">
        <v>4675</v>
      </c>
      <c r="H5697" t="s">
        <v>23</v>
      </c>
      <c r="J5697" t="s">
        <v>29683</v>
      </c>
      <c r="M5697" s="2">
        <v>45245.496639152028</v>
      </c>
      <c r="N5697" t="s">
        <v>25</v>
      </c>
      <c r="O5697" s="2">
        <v>45245.496639152028</v>
      </c>
      <c r="P5697" t="s">
        <v>25</v>
      </c>
    </row>
    <row r="5698" spans="1:16" hidden="1" x14ac:dyDescent="0.25">
      <c r="A5698" t="s">
        <v>29684</v>
      </c>
      <c r="B5698" t="s">
        <v>17</v>
      </c>
      <c r="C5698" t="s">
        <v>29685</v>
      </c>
      <c r="D5698" t="s">
        <v>29686</v>
      </c>
      <c r="E5698" t="s">
        <v>29687</v>
      </c>
      <c r="F5698" t="s">
        <v>2943</v>
      </c>
      <c r="G5698" t="s">
        <v>29688</v>
      </c>
      <c r="H5698" t="s">
        <v>23</v>
      </c>
      <c r="I5698" t="s">
        <v>29689</v>
      </c>
      <c r="J5698" t="s">
        <v>29690</v>
      </c>
      <c r="M5698" s="2">
        <v>45245.49663916359</v>
      </c>
      <c r="N5698" t="s">
        <v>25</v>
      </c>
      <c r="O5698" s="2">
        <v>45245.49663916359</v>
      </c>
      <c r="P5698" t="s">
        <v>25</v>
      </c>
    </row>
    <row r="5699" spans="1:16" hidden="1" x14ac:dyDescent="0.25">
      <c r="A5699" t="s">
        <v>29691</v>
      </c>
      <c r="B5699" t="s">
        <v>17</v>
      </c>
      <c r="C5699" t="s">
        <v>29692</v>
      </c>
      <c r="D5699" t="s">
        <v>1142</v>
      </c>
      <c r="E5699" t="s">
        <v>29693</v>
      </c>
      <c r="F5699" t="s">
        <v>2943</v>
      </c>
      <c r="G5699" t="s">
        <v>2944</v>
      </c>
      <c r="H5699" t="s">
        <v>23</v>
      </c>
      <c r="J5699" t="s">
        <v>29694</v>
      </c>
      <c r="M5699" s="2">
        <v>45245.496639175159</v>
      </c>
      <c r="N5699" t="s">
        <v>25</v>
      </c>
      <c r="O5699" s="2">
        <v>45245.496639175159</v>
      </c>
      <c r="P5699" t="s">
        <v>25</v>
      </c>
    </row>
    <row r="5700" spans="1:16" x14ac:dyDescent="0.25">
      <c r="A5700" t="s">
        <v>6300</v>
      </c>
      <c r="B5700" t="s">
        <v>17</v>
      </c>
      <c r="C5700" t="s">
        <v>6301</v>
      </c>
      <c r="D5700" t="s">
        <v>28</v>
      </c>
      <c r="E5700" t="s">
        <v>28</v>
      </c>
      <c r="H5700" t="s">
        <v>23</v>
      </c>
      <c r="M5700" s="2">
        <v>45245.496601922532</v>
      </c>
      <c r="N5700" t="s">
        <v>25</v>
      </c>
      <c r="O5700" s="2">
        <v>45245.496601922532</v>
      </c>
      <c r="P5700" t="s">
        <v>25</v>
      </c>
    </row>
    <row r="5701" spans="1:16" hidden="1" x14ac:dyDescent="0.25">
      <c r="A5701" t="s">
        <v>29699</v>
      </c>
      <c r="B5701" t="s">
        <v>17</v>
      </c>
      <c r="C5701" t="s">
        <v>29700</v>
      </c>
      <c r="D5701" t="s">
        <v>28</v>
      </c>
      <c r="E5701" t="s">
        <v>29701</v>
      </c>
      <c r="F5701" t="s">
        <v>926</v>
      </c>
      <c r="G5701" t="s">
        <v>3919</v>
      </c>
      <c r="H5701" t="s">
        <v>23</v>
      </c>
      <c r="I5701" t="s">
        <v>29702</v>
      </c>
      <c r="J5701" t="s">
        <v>29703</v>
      </c>
      <c r="M5701" s="2">
        <v>45245.496639186727</v>
      </c>
      <c r="N5701" t="s">
        <v>25</v>
      </c>
      <c r="O5701" s="2">
        <v>45245.496639186727</v>
      </c>
      <c r="P5701" t="s">
        <v>25</v>
      </c>
    </row>
    <row r="5702" spans="1:16" hidden="1" x14ac:dyDescent="0.25">
      <c r="A5702" t="s">
        <v>29704</v>
      </c>
      <c r="B5702" t="s">
        <v>17</v>
      </c>
      <c r="C5702" t="s">
        <v>29705</v>
      </c>
      <c r="D5702" t="s">
        <v>28</v>
      </c>
      <c r="E5702" t="s">
        <v>29706</v>
      </c>
      <c r="F5702" t="s">
        <v>1156</v>
      </c>
      <c r="G5702" t="s">
        <v>29707</v>
      </c>
      <c r="H5702" t="s">
        <v>23</v>
      </c>
      <c r="J5702" t="s">
        <v>29708</v>
      </c>
      <c r="M5702" s="2">
        <v>45245.496639198333</v>
      </c>
      <c r="N5702" t="s">
        <v>25</v>
      </c>
      <c r="O5702" s="2">
        <v>45245.496639198333</v>
      </c>
      <c r="P5702" t="s">
        <v>25</v>
      </c>
    </row>
    <row r="5703" spans="1:16" hidden="1" x14ac:dyDescent="0.25">
      <c r="A5703" t="s">
        <v>29709</v>
      </c>
      <c r="B5703" t="s">
        <v>17</v>
      </c>
      <c r="C5703" t="s">
        <v>29710</v>
      </c>
      <c r="D5703" t="s">
        <v>28</v>
      </c>
      <c r="E5703" t="s">
        <v>29711</v>
      </c>
      <c r="F5703" t="s">
        <v>926</v>
      </c>
      <c r="G5703" t="s">
        <v>7446</v>
      </c>
      <c r="H5703" t="s">
        <v>23</v>
      </c>
      <c r="I5703" t="s">
        <v>29712</v>
      </c>
      <c r="J5703" t="s">
        <v>29713</v>
      </c>
      <c r="M5703" s="2">
        <v>45245.496639209887</v>
      </c>
      <c r="N5703" t="s">
        <v>25</v>
      </c>
      <c r="O5703" s="2">
        <v>45245.496639209887</v>
      </c>
      <c r="P5703" t="s">
        <v>25</v>
      </c>
    </row>
    <row r="5704" spans="1:16" hidden="1" x14ac:dyDescent="0.25">
      <c r="A5704" t="s">
        <v>29714</v>
      </c>
      <c r="B5704" t="s">
        <v>17</v>
      </c>
      <c r="C5704" t="s">
        <v>29715</v>
      </c>
      <c r="D5704" t="s">
        <v>18462</v>
      </c>
      <c r="E5704" t="s">
        <v>29716</v>
      </c>
      <c r="F5704" t="s">
        <v>8077</v>
      </c>
      <c r="G5704" t="s">
        <v>10737</v>
      </c>
      <c r="H5704" t="s">
        <v>23</v>
      </c>
      <c r="I5704" t="s">
        <v>29717</v>
      </c>
      <c r="J5704" t="s">
        <v>29718</v>
      </c>
      <c r="M5704" s="2">
        <v>45245.496639233053</v>
      </c>
      <c r="N5704" t="s">
        <v>25</v>
      </c>
      <c r="O5704" s="2">
        <v>45245.496639233053</v>
      </c>
      <c r="P5704" t="s">
        <v>25</v>
      </c>
    </row>
    <row r="5705" spans="1:16" x14ac:dyDescent="0.25">
      <c r="A5705" t="s">
        <v>6302</v>
      </c>
      <c r="B5705" t="s">
        <v>17</v>
      </c>
      <c r="C5705" t="s">
        <v>6303</v>
      </c>
      <c r="D5705" t="s">
        <v>28</v>
      </c>
      <c r="E5705" t="s">
        <v>28</v>
      </c>
      <c r="H5705" t="s">
        <v>23</v>
      </c>
      <c r="M5705" s="2">
        <v>45245.496601922532</v>
      </c>
      <c r="N5705" t="s">
        <v>25</v>
      </c>
      <c r="O5705" s="2">
        <v>45245.496601922532</v>
      </c>
      <c r="P5705" t="s">
        <v>25</v>
      </c>
    </row>
    <row r="5706" spans="1:16" hidden="1" x14ac:dyDescent="0.25">
      <c r="A5706" t="s">
        <v>29723</v>
      </c>
      <c r="B5706" t="s">
        <v>17</v>
      </c>
      <c r="C5706" t="s">
        <v>29724</v>
      </c>
      <c r="D5706" t="s">
        <v>29725</v>
      </c>
      <c r="E5706" t="s">
        <v>29726</v>
      </c>
      <c r="F5706" t="s">
        <v>527</v>
      </c>
      <c r="G5706" t="s">
        <v>28130</v>
      </c>
      <c r="H5706" t="s">
        <v>23</v>
      </c>
      <c r="I5706" t="s">
        <v>29727</v>
      </c>
      <c r="J5706" t="s">
        <v>29728</v>
      </c>
      <c r="M5706" s="2">
        <v>45245.496639262397</v>
      </c>
      <c r="N5706" t="s">
        <v>25</v>
      </c>
      <c r="O5706" s="2">
        <v>45245.496639262397</v>
      </c>
      <c r="P5706" t="s">
        <v>25</v>
      </c>
    </row>
    <row r="5707" spans="1:16" hidden="1" x14ac:dyDescent="0.25">
      <c r="A5707" t="s">
        <v>29729</v>
      </c>
      <c r="B5707" t="s">
        <v>17</v>
      </c>
      <c r="C5707" t="s">
        <v>29730</v>
      </c>
      <c r="D5707" t="s">
        <v>28</v>
      </c>
      <c r="E5707" t="s">
        <v>29731</v>
      </c>
      <c r="F5707" t="s">
        <v>1707</v>
      </c>
      <c r="G5707" t="s">
        <v>29732</v>
      </c>
      <c r="H5707" t="s">
        <v>23</v>
      </c>
      <c r="J5707" t="s">
        <v>29733</v>
      </c>
      <c r="M5707" s="2">
        <v>45245.496639274337</v>
      </c>
      <c r="N5707" t="s">
        <v>25</v>
      </c>
      <c r="O5707" s="2">
        <v>45245.496639274337</v>
      </c>
      <c r="P5707" t="s">
        <v>25</v>
      </c>
    </row>
    <row r="5708" spans="1:16" hidden="1" x14ac:dyDescent="0.25">
      <c r="A5708" t="s">
        <v>29734</v>
      </c>
      <c r="B5708" t="s">
        <v>17</v>
      </c>
      <c r="C5708" t="s">
        <v>29735</v>
      </c>
      <c r="D5708" t="s">
        <v>3614</v>
      </c>
      <c r="E5708" t="s">
        <v>29736</v>
      </c>
      <c r="F5708" t="s">
        <v>2835</v>
      </c>
      <c r="G5708" t="s">
        <v>24667</v>
      </c>
      <c r="H5708" t="s">
        <v>23</v>
      </c>
      <c r="J5708" t="s">
        <v>29737</v>
      </c>
      <c r="M5708" s="2">
        <v>45245.496639280987</v>
      </c>
      <c r="N5708" t="s">
        <v>25</v>
      </c>
      <c r="O5708" s="2">
        <v>45245.496639280987</v>
      </c>
      <c r="P5708" t="s">
        <v>25</v>
      </c>
    </row>
    <row r="5709" spans="1:16" hidden="1" x14ac:dyDescent="0.25">
      <c r="A5709" t="s">
        <v>29738</v>
      </c>
      <c r="B5709" t="s">
        <v>17</v>
      </c>
      <c r="C5709" t="s">
        <v>29739</v>
      </c>
      <c r="D5709" t="s">
        <v>28</v>
      </c>
      <c r="E5709" t="s">
        <v>29740</v>
      </c>
      <c r="F5709" t="s">
        <v>4057</v>
      </c>
      <c r="G5709" t="s">
        <v>29405</v>
      </c>
      <c r="H5709" t="s">
        <v>23</v>
      </c>
      <c r="J5709" t="s">
        <v>29741</v>
      </c>
      <c r="M5709" s="2">
        <v>45245.496639293138</v>
      </c>
      <c r="N5709" t="s">
        <v>25</v>
      </c>
      <c r="O5709" s="2">
        <v>45245.496639293138</v>
      </c>
      <c r="P5709" t="s">
        <v>25</v>
      </c>
    </row>
    <row r="5710" spans="1:16" hidden="1" x14ac:dyDescent="0.25">
      <c r="A5710" t="s">
        <v>26969</v>
      </c>
      <c r="B5710" t="s">
        <v>4045</v>
      </c>
      <c r="C5710" t="s">
        <v>18085</v>
      </c>
      <c r="D5710" t="s">
        <v>28</v>
      </c>
      <c r="E5710" t="s">
        <v>26970</v>
      </c>
      <c r="F5710" t="s">
        <v>26971</v>
      </c>
      <c r="G5710" t="s">
        <v>26972</v>
      </c>
      <c r="H5710" t="s">
        <v>23</v>
      </c>
      <c r="J5710" t="s">
        <v>26973</v>
      </c>
      <c r="M5710" s="2">
        <v>45245.496633689458</v>
      </c>
      <c r="N5710" t="s">
        <v>25</v>
      </c>
      <c r="O5710" s="2">
        <v>45245.496633689458</v>
      </c>
      <c r="P5710" t="s">
        <v>25</v>
      </c>
    </row>
    <row r="5711" spans="1:16" hidden="1" x14ac:dyDescent="0.25">
      <c r="A5711" t="s">
        <v>13949</v>
      </c>
      <c r="B5711" t="s">
        <v>4045</v>
      </c>
      <c r="C5711" t="s">
        <v>13950</v>
      </c>
      <c r="D5711" t="s">
        <v>28</v>
      </c>
      <c r="E5711" t="s">
        <v>13951</v>
      </c>
      <c r="F5711" t="s">
        <v>6085</v>
      </c>
      <c r="G5711" t="s">
        <v>13952</v>
      </c>
      <c r="H5711" t="s">
        <v>23</v>
      </c>
      <c r="I5711" t="s">
        <v>13953</v>
      </c>
      <c r="J5711" t="s">
        <v>13954</v>
      </c>
      <c r="M5711" s="2">
        <v>45245.496612370524</v>
      </c>
      <c r="N5711" t="s">
        <v>25</v>
      </c>
      <c r="O5711" s="2">
        <v>45245.496612370524</v>
      </c>
      <c r="P5711" t="s">
        <v>25</v>
      </c>
    </row>
    <row r="5712" spans="1:16" x14ac:dyDescent="0.25">
      <c r="A5712" t="s">
        <v>6304</v>
      </c>
      <c r="B5712" t="s">
        <v>17</v>
      </c>
      <c r="C5712" t="s">
        <v>6305</v>
      </c>
      <c r="D5712" t="s">
        <v>28</v>
      </c>
      <c r="E5712" t="s">
        <v>28</v>
      </c>
      <c r="H5712" t="s">
        <v>23</v>
      </c>
      <c r="M5712" s="2">
        <v>45245.496601934123</v>
      </c>
      <c r="N5712" t="s">
        <v>25</v>
      </c>
      <c r="O5712" s="2">
        <v>45245.496601934123</v>
      </c>
      <c r="P5712" t="s">
        <v>25</v>
      </c>
    </row>
    <row r="5713" spans="1:16" hidden="1" x14ac:dyDescent="0.25">
      <c r="A5713" t="s">
        <v>24376</v>
      </c>
      <c r="B5713" t="s">
        <v>4045</v>
      </c>
      <c r="C5713" t="s">
        <v>24377</v>
      </c>
      <c r="D5713" t="s">
        <v>28</v>
      </c>
      <c r="E5713" t="s">
        <v>24378</v>
      </c>
      <c r="F5713" t="s">
        <v>24379</v>
      </c>
      <c r="G5713" t="s">
        <v>24380</v>
      </c>
      <c r="H5713" t="s">
        <v>23</v>
      </c>
      <c r="J5713" t="s">
        <v>24381</v>
      </c>
      <c r="M5713" s="2">
        <v>45245.496628862093</v>
      </c>
      <c r="N5713" t="s">
        <v>25</v>
      </c>
      <c r="O5713" s="2">
        <v>45245.496628862093</v>
      </c>
      <c r="P5713" t="s">
        <v>25</v>
      </c>
    </row>
    <row r="5714" spans="1:16" hidden="1" x14ac:dyDescent="0.25">
      <c r="A5714" t="s">
        <v>23987</v>
      </c>
      <c r="B5714" t="s">
        <v>4045</v>
      </c>
      <c r="C5714" t="s">
        <v>23988</v>
      </c>
      <c r="D5714" t="s">
        <v>28</v>
      </c>
      <c r="E5714" t="s">
        <v>23989</v>
      </c>
      <c r="F5714" t="s">
        <v>23990</v>
      </c>
      <c r="G5714" t="s">
        <v>23991</v>
      </c>
      <c r="H5714" t="s">
        <v>23</v>
      </c>
      <c r="I5714" t="s">
        <v>23992</v>
      </c>
      <c r="J5714" t="s">
        <v>23993</v>
      </c>
      <c r="M5714" s="2">
        <v>45245.496628179062</v>
      </c>
      <c r="N5714" t="s">
        <v>25</v>
      </c>
      <c r="O5714" s="2">
        <v>45245.496628179062</v>
      </c>
      <c r="P5714" t="s">
        <v>25</v>
      </c>
    </row>
    <row r="5715" spans="1:16" hidden="1" x14ac:dyDescent="0.25">
      <c r="A5715" t="s">
        <v>29220</v>
      </c>
      <c r="B5715" t="s">
        <v>4045</v>
      </c>
      <c r="C5715" t="s">
        <v>23988</v>
      </c>
      <c r="D5715" t="s">
        <v>28</v>
      </c>
      <c r="E5715" t="s">
        <v>29221</v>
      </c>
      <c r="F5715" t="s">
        <v>29222</v>
      </c>
      <c r="G5715" t="s">
        <v>29223</v>
      </c>
      <c r="H5715" t="s">
        <v>23</v>
      </c>
      <c r="J5715" t="s">
        <v>29224</v>
      </c>
      <c r="M5715" s="2">
        <v>45245.496638191144</v>
      </c>
      <c r="N5715" t="s">
        <v>25</v>
      </c>
      <c r="O5715" s="2">
        <v>45245.496638191144</v>
      </c>
      <c r="P5715" t="s">
        <v>25</v>
      </c>
    </row>
    <row r="5716" spans="1:16" hidden="1" x14ac:dyDescent="0.25">
      <c r="A5716" t="s">
        <v>17864</v>
      </c>
      <c r="B5716" t="s">
        <v>4271</v>
      </c>
      <c r="C5716" t="s">
        <v>17865</v>
      </c>
      <c r="D5716" t="s">
        <v>28</v>
      </c>
      <c r="E5716" t="s">
        <v>17866</v>
      </c>
      <c r="F5716" t="s">
        <v>17721</v>
      </c>
      <c r="G5716" t="s">
        <v>17867</v>
      </c>
      <c r="H5716" t="s">
        <v>23</v>
      </c>
      <c r="J5716" t="s">
        <v>17868</v>
      </c>
      <c r="M5716" s="2">
        <v>45245.49661824396</v>
      </c>
      <c r="N5716" t="s">
        <v>25</v>
      </c>
      <c r="O5716" s="2">
        <v>45245.49661824396</v>
      </c>
      <c r="P5716" t="s">
        <v>25</v>
      </c>
    </row>
    <row r="5717" spans="1:16" hidden="1" x14ac:dyDescent="0.25">
      <c r="A5717" t="s">
        <v>9853</v>
      </c>
      <c r="B5717" t="s">
        <v>4271</v>
      </c>
      <c r="C5717" t="s">
        <v>9854</v>
      </c>
      <c r="D5717" t="s">
        <v>28</v>
      </c>
      <c r="E5717" t="s">
        <v>9855</v>
      </c>
      <c r="F5717" t="s">
        <v>2089</v>
      </c>
      <c r="G5717" t="s">
        <v>9856</v>
      </c>
      <c r="H5717" t="s">
        <v>23</v>
      </c>
      <c r="J5717" t="s">
        <v>9857</v>
      </c>
      <c r="M5717" s="2">
        <v>45245.496606204943</v>
      </c>
      <c r="N5717" t="s">
        <v>25</v>
      </c>
      <c r="O5717" s="2">
        <v>45245.496606204943</v>
      </c>
      <c r="P5717" t="s">
        <v>25</v>
      </c>
    </row>
    <row r="5718" spans="1:16" hidden="1" x14ac:dyDescent="0.25">
      <c r="A5718" t="s">
        <v>11483</v>
      </c>
      <c r="B5718" t="s">
        <v>4271</v>
      </c>
      <c r="C5718" t="s">
        <v>11484</v>
      </c>
      <c r="D5718" t="s">
        <v>28</v>
      </c>
      <c r="E5718" t="s">
        <v>11485</v>
      </c>
      <c r="F5718" t="s">
        <v>1175</v>
      </c>
      <c r="G5718" t="s">
        <v>1565</v>
      </c>
      <c r="H5718" t="s">
        <v>23</v>
      </c>
      <c r="J5718" t="s">
        <v>11486</v>
      </c>
      <c r="M5718" s="2">
        <v>45245.496608441958</v>
      </c>
      <c r="N5718" t="s">
        <v>25</v>
      </c>
      <c r="O5718" s="2">
        <v>45245.496608441958</v>
      </c>
      <c r="P5718" t="s">
        <v>25</v>
      </c>
    </row>
    <row r="5719" spans="1:16" hidden="1" x14ac:dyDescent="0.25">
      <c r="A5719" t="s">
        <v>8625</v>
      </c>
      <c r="B5719" t="s">
        <v>4045</v>
      </c>
      <c r="C5719" t="s">
        <v>8626</v>
      </c>
      <c r="D5719" t="s">
        <v>28</v>
      </c>
      <c r="E5719" t="s">
        <v>8627</v>
      </c>
      <c r="F5719" t="s">
        <v>462</v>
      </c>
      <c r="G5719" t="s">
        <v>8628</v>
      </c>
      <c r="H5719" t="s">
        <v>23</v>
      </c>
      <c r="J5719" t="s">
        <v>8629</v>
      </c>
      <c r="M5719" s="2">
        <v>45245.496604562708</v>
      </c>
      <c r="N5719" t="s">
        <v>25</v>
      </c>
      <c r="O5719" s="2">
        <v>45245.496604562708</v>
      </c>
      <c r="P5719" t="s">
        <v>25</v>
      </c>
    </row>
    <row r="5720" spans="1:16" x14ac:dyDescent="0.25">
      <c r="A5720" t="s">
        <v>6306</v>
      </c>
      <c r="B5720" t="s">
        <v>17</v>
      </c>
      <c r="C5720" t="s">
        <v>6307</v>
      </c>
      <c r="D5720" t="s">
        <v>28</v>
      </c>
      <c r="E5720" t="s">
        <v>28</v>
      </c>
      <c r="H5720" t="s">
        <v>23</v>
      </c>
      <c r="M5720" s="2">
        <v>45245.496601934123</v>
      </c>
      <c r="N5720" t="s">
        <v>25</v>
      </c>
      <c r="O5720" s="2">
        <v>45245.496601934123</v>
      </c>
      <c r="P5720" t="s">
        <v>25</v>
      </c>
    </row>
    <row r="5721" spans="1:16" x14ac:dyDescent="0.25">
      <c r="A5721" t="s">
        <v>6320</v>
      </c>
      <c r="B5721" t="s">
        <v>17</v>
      </c>
      <c r="C5721" t="s">
        <v>6321</v>
      </c>
      <c r="D5721" t="s">
        <v>28</v>
      </c>
      <c r="E5721" t="s">
        <v>28</v>
      </c>
      <c r="H5721" t="s">
        <v>23</v>
      </c>
      <c r="M5721" s="2">
        <v>45245.496601945692</v>
      </c>
      <c r="N5721" t="s">
        <v>25</v>
      </c>
      <c r="O5721" s="2">
        <v>45245.496601945692</v>
      </c>
      <c r="P5721" t="s">
        <v>25</v>
      </c>
    </row>
    <row r="5722" spans="1:16" x14ac:dyDescent="0.25">
      <c r="A5722" t="s">
        <v>6322</v>
      </c>
      <c r="B5722" t="s">
        <v>17</v>
      </c>
      <c r="C5722" t="s">
        <v>6323</v>
      </c>
      <c r="D5722" t="s">
        <v>28</v>
      </c>
      <c r="E5722" t="s">
        <v>28</v>
      </c>
      <c r="H5722" t="s">
        <v>23</v>
      </c>
      <c r="M5722" s="2">
        <v>45245.496601957268</v>
      </c>
      <c r="N5722" t="s">
        <v>25</v>
      </c>
      <c r="O5722" s="2">
        <v>45245.496601957268</v>
      </c>
      <c r="P5722" t="s">
        <v>25</v>
      </c>
    </row>
    <row r="5723" spans="1:16" hidden="1" x14ac:dyDescent="0.25">
      <c r="A5723" t="s">
        <v>16195</v>
      </c>
      <c r="B5723" t="s">
        <v>4045</v>
      </c>
      <c r="C5723" t="s">
        <v>15890</v>
      </c>
      <c r="D5723" t="s">
        <v>28</v>
      </c>
      <c r="E5723" t="s">
        <v>16196</v>
      </c>
      <c r="F5723" t="s">
        <v>15892</v>
      </c>
      <c r="G5723" t="s">
        <v>15893</v>
      </c>
      <c r="H5723" t="s">
        <v>23</v>
      </c>
      <c r="I5723" t="s">
        <v>16197</v>
      </c>
      <c r="J5723" t="s">
        <v>15894</v>
      </c>
      <c r="M5723" s="2">
        <v>45245.496615579708</v>
      </c>
      <c r="N5723" t="s">
        <v>25</v>
      </c>
      <c r="O5723" s="2">
        <v>45245.496615579708</v>
      </c>
      <c r="P5723" t="s">
        <v>25</v>
      </c>
    </row>
    <row r="5724" spans="1:16" x14ac:dyDescent="0.25">
      <c r="A5724" t="s">
        <v>6324</v>
      </c>
      <c r="B5724" t="s">
        <v>17</v>
      </c>
      <c r="C5724" t="s">
        <v>6325</v>
      </c>
      <c r="D5724" t="s">
        <v>28</v>
      </c>
      <c r="E5724" t="s">
        <v>28</v>
      </c>
      <c r="H5724" t="s">
        <v>23</v>
      </c>
      <c r="M5724" s="2">
        <v>45245.496601957268</v>
      </c>
      <c r="N5724" t="s">
        <v>25</v>
      </c>
      <c r="O5724" s="2">
        <v>45245.496601957268</v>
      </c>
      <c r="P5724" t="s">
        <v>25</v>
      </c>
    </row>
    <row r="5725" spans="1:16" hidden="1" x14ac:dyDescent="0.25">
      <c r="A5725" t="s">
        <v>18382</v>
      </c>
      <c r="B5725" t="s">
        <v>4271</v>
      </c>
      <c r="C5725" t="s">
        <v>18383</v>
      </c>
      <c r="D5725" t="s">
        <v>28</v>
      </c>
      <c r="E5725" t="s">
        <v>18384</v>
      </c>
      <c r="F5725" t="s">
        <v>18385</v>
      </c>
      <c r="G5725" t="s">
        <v>18386</v>
      </c>
      <c r="H5725" t="s">
        <v>23</v>
      </c>
      <c r="J5725" t="s">
        <v>16208</v>
      </c>
      <c r="M5725" s="2">
        <v>45245.496619170139</v>
      </c>
      <c r="N5725" t="s">
        <v>25</v>
      </c>
      <c r="O5725" s="2">
        <v>45245.496619170139</v>
      </c>
      <c r="P5725" t="s">
        <v>25</v>
      </c>
    </row>
    <row r="5726" spans="1:16" hidden="1" x14ac:dyDescent="0.25">
      <c r="A5726" t="s">
        <v>19960</v>
      </c>
      <c r="B5726" t="s">
        <v>4271</v>
      </c>
      <c r="C5726" t="s">
        <v>19961</v>
      </c>
      <c r="D5726" t="s">
        <v>19962</v>
      </c>
      <c r="E5726" t="s">
        <v>19963</v>
      </c>
      <c r="F5726" t="s">
        <v>5079</v>
      </c>
      <c r="G5726" t="s">
        <v>19964</v>
      </c>
      <c r="H5726" t="s">
        <v>23</v>
      </c>
      <c r="J5726" t="s">
        <v>16208</v>
      </c>
      <c r="M5726" s="2">
        <v>45245.496621671758</v>
      </c>
      <c r="N5726" t="s">
        <v>25</v>
      </c>
      <c r="O5726" s="2">
        <v>45245.496621671758</v>
      </c>
      <c r="P5726" t="s">
        <v>25</v>
      </c>
    </row>
    <row r="5727" spans="1:16" hidden="1" x14ac:dyDescent="0.25">
      <c r="A5727" t="s">
        <v>16202</v>
      </c>
      <c r="B5727" t="s">
        <v>17</v>
      </c>
      <c r="C5727" t="s">
        <v>16203</v>
      </c>
      <c r="D5727" t="s">
        <v>489</v>
      </c>
      <c r="E5727" t="s">
        <v>16204</v>
      </c>
      <c r="F5727" t="s">
        <v>16205</v>
      </c>
      <c r="G5727" t="s">
        <v>16206</v>
      </c>
      <c r="H5727" t="s">
        <v>23</v>
      </c>
      <c r="I5727" t="s">
        <v>16207</v>
      </c>
      <c r="J5727" t="s">
        <v>16208</v>
      </c>
      <c r="M5727" s="2">
        <v>45245.496615591277</v>
      </c>
      <c r="N5727" t="s">
        <v>25</v>
      </c>
      <c r="O5727" s="2">
        <v>45245.496615591277</v>
      </c>
      <c r="P5727" t="s">
        <v>25</v>
      </c>
    </row>
    <row r="5728" spans="1:16" hidden="1" x14ac:dyDescent="0.25">
      <c r="A5728" t="s">
        <v>18167</v>
      </c>
      <c r="B5728" t="s">
        <v>4271</v>
      </c>
      <c r="C5728" t="s">
        <v>18168</v>
      </c>
      <c r="D5728" t="s">
        <v>28</v>
      </c>
      <c r="E5728" t="s">
        <v>18169</v>
      </c>
      <c r="F5728" t="s">
        <v>18170</v>
      </c>
      <c r="G5728" t="s">
        <v>18171</v>
      </c>
      <c r="H5728" t="s">
        <v>23</v>
      </c>
      <c r="I5728" t="s">
        <v>18172</v>
      </c>
      <c r="J5728" t="s">
        <v>18173</v>
      </c>
      <c r="M5728" s="2">
        <v>45245.496618753379</v>
      </c>
      <c r="N5728" t="s">
        <v>25</v>
      </c>
      <c r="O5728" s="2">
        <v>45245.496618753379</v>
      </c>
      <c r="P5728" t="s">
        <v>25</v>
      </c>
    </row>
    <row r="5729" spans="1:16" hidden="1" x14ac:dyDescent="0.25">
      <c r="A5729" t="s">
        <v>28998</v>
      </c>
      <c r="B5729" t="s">
        <v>4045</v>
      </c>
      <c r="C5729" t="s">
        <v>28999</v>
      </c>
      <c r="D5729" t="s">
        <v>28</v>
      </c>
      <c r="E5729" t="s">
        <v>29000</v>
      </c>
      <c r="F5729" t="s">
        <v>29001</v>
      </c>
      <c r="G5729" t="s">
        <v>29002</v>
      </c>
      <c r="H5729" t="s">
        <v>23</v>
      </c>
      <c r="M5729" s="2">
        <v>45245.4966376702</v>
      </c>
      <c r="N5729" t="s">
        <v>25</v>
      </c>
      <c r="O5729" s="2">
        <v>45245.4966376702</v>
      </c>
      <c r="P5729" t="s">
        <v>25</v>
      </c>
    </row>
    <row r="5730" spans="1:16" hidden="1" x14ac:dyDescent="0.25">
      <c r="A5730" t="s">
        <v>17422</v>
      </c>
      <c r="B5730" t="s">
        <v>4271</v>
      </c>
      <c r="C5730" t="s">
        <v>17423</v>
      </c>
      <c r="D5730" t="s">
        <v>17424</v>
      </c>
      <c r="E5730" t="s">
        <v>17425</v>
      </c>
      <c r="F5730" t="s">
        <v>1523</v>
      </c>
      <c r="G5730" t="s">
        <v>13710</v>
      </c>
      <c r="H5730" t="s">
        <v>23</v>
      </c>
      <c r="I5730" t="s">
        <v>17426</v>
      </c>
      <c r="J5730" t="s">
        <v>17427</v>
      </c>
      <c r="M5730" s="2">
        <v>45245.496617535347</v>
      </c>
      <c r="N5730" t="s">
        <v>25</v>
      </c>
      <c r="O5730" s="2">
        <v>45245.496617535347</v>
      </c>
      <c r="P5730" t="s">
        <v>25</v>
      </c>
    </row>
    <row r="5731" spans="1:16" x14ac:dyDescent="0.25">
      <c r="A5731" t="s">
        <v>6454</v>
      </c>
      <c r="B5731" t="s">
        <v>17</v>
      </c>
      <c r="C5731" t="s">
        <v>6455</v>
      </c>
      <c r="D5731" t="s">
        <v>28</v>
      </c>
      <c r="E5731" t="s">
        <v>28</v>
      </c>
      <c r="H5731" t="s">
        <v>23</v>
      </c>
      <c r="M5731" s="2">
        <v>45245.496602084597</v>
      </c>
      <c r="N5731" t="s">
        <v>25</v>
      </c>
      <c r="O5731" s="2">
        <v>45245.496602084597</v>
      </c>
      <c r="P5731" t="s">
        <v>25</v>
      </c>
    </row>
    <row r="5732" spans="1:16" hidden="1" x14ac:dyDescent="0.25">
      <c r="A5732" t="s">
        <v>17011</v>
      </c>
      <c r="B5732" t="s">
        <v>4271</v>
      </c>
      <c r="C5732" t="s">
        <v>17012</v>
      </c>
      <c r="D5732" t="s">
        <v>2049</v>
      </c>
      <c r="E5732" t="s">
        <v>17013</v>
      </c>
      <c r="F5732" t="s">
        <v>9711</v>
      </c>
      <c r="G5732" t="s">
        <v>17014</v>
      </c>
      <c r="H5732" t="s">
        <v>23</v>
      </c>
      <c r="J5732" t="s">
        <v>17015</v>
      </c>
      <c r="M5732" s="2">
        <v>45245.496616806842</v>
      </c>
      <c r="N5732" t="s">
        <v>25</v>
      </c>
      <c r="O5732" s="2">
        <v>45245.496616806842</v>
      </c>
      <c r="P5732" t="s">
        <v>25</v>
      </c>
    </row>
    <row r="5733" spans="1:16" hidden="1" x14ac:dyDescent="0.25">
      <c r="A5733" t="s">
        <v>26421</v>
      </c>
      <c r="B5733" t="s">
        <v>4138</v>
      </c>
      <c r="C5733" t="s">
        <v>26422</v>
      </c>
      <c r="D5733" t="s">
        <v>26423</v>
      </c>
      <c r="E5733" t="s">
        <v>26424</v>
      </c>
      <c r="F5733" t="s">
        <v>26425</v>
      </c>
      <c r="G5733" t="s">
        <v>26426</v>
      </c>
      <c r="H5733" t="s">
        <v>23</v>
      </c>
      <c r="I5733" t="s">
        <v>26427</v>
      </c>
      <c r="J5733" t="s">
        <v>26428</v>
      </c>
      <c r="M5733" s="2">
        <v>45245.496632651513</v>
      </c>
      <c r="N5733" t="s">
        <v>25</v>
      </c>
      <c r="O5733" s="2">
        <v>45245.496632651513</v>
      </c>
      <c r="P5733" t="s">
        <v>25</v>
      </c>
    </row>
    <row r="5734" spans="1:16" hidden="1" x14ac:dyDescent="0.25">
      <c r="A5734" t="s">
        <v>26974</v>
      </c>
      <c r="B5734" t="s">
        <v>4045</v>
      </c>
      <c r="C5734" t="s">
        <v>26975</v>
      </c>
      <c r="D5734" t="s">
        <v>28</v>
      </c>
      <c r="E5734" t="s">
        <v>26976</v>
      </c>
      <c r="F5734" t="s">
        <v>2822</v>
      </c>
      <c r="G5734" t="s">
        <v>16806</v>
      </c>
      <c r="H5734" t="s">
        <v>23</v>
      </c>
      <c r="I5734" t="s">
        <v>26977</v>
      </c>
      <c r="J5734" t="s">
        <v>26978</v>
      </c>
      <c r="M5734" s="2">
        <v>45245.496633701063</v>
      </c>
      <c r="N5734" t="s">
        <v>25</v>
      </c>
      <c r="O5734" s="2">
        <v>45245.496633701063</v>
      </c>
      <c r="P5734" t="s">
        <v>25</v>
      </c>
    </row>
    <row r="5735" spans="1:16" hidden="1" x14ac:dyDescent="0.25">
      <c r="A5735" t="s">
        <v>15597</v>
      </c>
      <c r="B5735" t="s">
        <v>4271</v>
      </c>
      <c r="C5735" t="s">
        <v>15598</v>
      </c>
      <c r="D5735" t="s">
        <v>28</v>
      </c>
      <c r="E5735" t="s">
        <v>15599</v>
      </c>
      <c r="F5735" t="s">
        <v>7623</v>
      </c>
      <c r="G5735" t="s">
        <v>1021</v>
      </c>
      <c r="H5735" t="s">
        <v>23</v>
      </c>
      <c r="J5735" t="s">
        <v>15600</v>
      </c>
      <c r="M5735" s="2">
        <v>45245.496614699827</v>
      </c>
      <c r="N5735" t="s">
        <v>25</v>
      </c>
      <c r="O5735" s="2">
        <v>45245.496614699827</v>
      </c>
      <c r="P5735" t="s">
        <v>25</v>
      </c>
    </row>
    <row r="5736" spans="1:16" x14ac:dyDescent="0.25">
      <c r="A5736" t="s">
        <v>6486</v>
      </c>
      <c r="B5736" t="s">
        <v>17</v>
      </c>
      <c r="C5736" t="s">
        <v>6487</v>
      </c>
      <c r="D5736" t="s">
        <v>28</v>
      </c>
      <c r="E5736" t="s">
        <v>28</v>
      </c>
      <c r="H5736" t="s">
        <v>23</v>
      </c>
      <c r="M5736" s="2">
        <v>45245.496602113541</v>
      </c>
      <c r="N5736" t="s">
        <v>25</v>
      </c>
      <c r="O5736" s="2">
        <v>45245.496602113541</v>
      </c>
      <c r="P5736" t="s">
        <v>25</v>
      </c>
    </row>
    <row r="5737" spans="1:16" x14ac:dyDescent="0.25">
      <c r="A5737" t="s">
        <v>6494</v>
      </c>
      <c r="B5737" t="s">
        <v>17</v>
      </c>
      <c r="C5737" t="s">
        <v>6495</v>
      </c>
      <c r="D5737" t="s">
        <v>28</v>
      </c>
      <c r="E5737" t="s">
        <v>28</v>
      </c>
      <c r="H5737" t="s">
        <v>23</v>
      </c>
      <c r="M5737" s="2">
        <v>45245.496602125633</v>
      </c>
      <c r="N5737" t="s">
        <v>25</v>
      </c>
      <c r="O5737" s="2">
        <v>45245.496602125633</v>
      </c>
      <c r="P5737" t="s">
        <v>25</v>
      </c>
    </row>
    <row r="5738" spans="1:16" x14ac:dyDescent="0.25">
      <c r="A5738" t="s">
        <v>6526</v>
      </c>
      <c r="B5738" t="s">
        <v>17</v>
      </c>
      <c r="C5738" t="s">
        <v>6527</v>
      </c>
      <c r="D5738" t="s">
        <v>28</v>
      </c>
      <c r="E5738" t="s">
        <v>28</v>
      </c>
      <c r="H5738" t="s">
        <v>23</v>
      </c>
      <c r="M5738" s="2">
        <v>45245.496602161576</v>
      </c>
      <c r="N5738" t="s">
        <v>25</v>
      </c>
      <c r="O5738" s="2">
        <v>45245.496602161576</v>
      </c>
      <c r="P5738" t="s">
        <v>25</v>
      </c>
    </row>
    <row r="5739" spans="1:16" x14ac:dyDescent="0.25">
      <c r="A5739" t="s">
        <v>6638</v>
      </c>
      <c r="B5739" t="s">
        <v>17</v>
      </c>
      <c r="C5739" t="s">
        <v>6639</v>
      </c>
      <c r="D5739" t="s">
        <v>28</v>
      </c>
      <c r="E5739" t="s">
        <v>28</v>
      </c>
      <c r="H5739" t="s">
        <v>23</v>
      </c>
      <c r="M5739" s="2">
        <v>45245.496602263876</v>
      </c>
      <c r="N5739" t="s">
        <v>25</v>
      </c>
      <c r="O5739" s="2">
        <v>45245.496602263876</v>
      </c>
      <c r="P5739" t="s">
        <v>25</v>
      </c>
    </row>
    <row r="5740" spans="1:16" x14ac:dyDescent="0.25">
      <c r="A5740" t="s">
        <v>6660</v>
      </c>
      <c r="B5740" t="s">
        <v>17</v>
      </c>
      <c r="C5740" t="s">
        <v>6661</v>
      </c>
      <c r="D5740" t="s">
        <v>28</v>
      </c>
      <c r="E5740" t="s">
        <v>28</v>
      </c>
      <c r="H5740" t="s">
        <v>23</v>
      </c>
      <c r="M5740" s="2">
        <v>45245.496602281957</v>
      </c>
      <c r="N5740" t="s">
        <v>25</v>
      </c>
      <c r="O5740" s="2">
        <v>45245.496602281957</v>
      </c>
      <c r="P5740" t="s">
        <v>25</v>
      </c>
    </row>
    <row r="5741" spans="1:16" x14ac:dyDescent="0.25">
      <c r="A5741" t="s">
        <v>6693</v>
      </c>
      <c r="B5741" t="s">
        <v>17</v>
      </c>
      <c r="C5741" t="s">
        <v>6694</v>
      </c>
      <c r="D5741" t="s">
        <v>28</v>
      </c>
      <c r="E5741" t="s">
        <v>28</v>
      </c>
      <c r="H5741" t="s">
        <v>23</v>
      </c>
      <c r="M5741" s="2">
        <v>45245.496602324158</v>
      </c>
      <c r="N5741" t="s">
        <v>25</v>
      </c>
      <c r="O5741" s="2">
        <v>45245.496602324158</v>
      </c>
      <c r="P5741" t="s">
        <v>25</v>
      </c>
    </row>
    <row r="5742" spans="1:16" x14ac:dyDescent="0.25">
      <c r="A5742" t="s">
        <v>6695</v>
      </c>
      <c r="B5742" t="s">
        <v>17</v>
      </c>
      <c r="C5742" t="s">
        <v>6696</v>
      </c>
      <c r="D5742" t="s">
        <v>28</v>
      </c>
      <c r="E5742" t="s">
        <v>28</v>
      </c>
      <c r="H5742" t="s">
        <v>23</v>
      </c>
      <c r="M5742" s="2">
        <v>45245.49660233032</v>
      </c>
      <c r="N5742" t="s">
        <v>25</v>
      </c>
      <c r="O5742" s="2">
        <v>45245.49660233032</v>
      </c>
      <c r="P5742" t="s">
        <v>25</v>
      </c>
    </row>
    <row r="5743" spans="1:16" x14ac:dyDescent="0.25">
      <c r="A5743" t="s">
        <v>6710</v>
      </c>
      <c r="B5743" t="s">
        <v>17</v>
      </c>
      <c r="C5743" t="s">
        <v>6711</v>
      </c>
      <c r="D5743" t="s">
        <v>28</v>
      </c>
      <c r="E5743" t="s">
        <v>28</v>
      </c>
      <c r="H5743" t="s">
        <v>23</v>
      </c>
      <c r="M5743" s="2">
        <v>45245.496602348401</v>
      </c>
      <c r="N5743" t="s">
        <v>25</v>
      </c>
      <c r="O5743" s="2">
        <v>45245.496602348401</v>
      </c>
      <c r="P5743" t="s">
        <v>25</v>
      </c>
    </row>
    <row r="5744" spans="1:16" x14ac:dyDescent="0.25">
      <c r="A5744" t="s">
        <v>6712</v>
      </c>
      <c r="B5744" t="s">
        <v>17</v>
      </c>
      <c r="C5744" t="s">
        <v>6713</v>
      </c>
      <c r="D5744" t="s">
        <v>28</v>
      </c>
      <c r="E5744" t="s">
        <v>28</v>
      </c>
      <c r="H5744" t="s">
        <v>23</v>
      </c>
      <c r="M5744" s="2">
        <v>45245.496602354557</v>
      </c>
      <c r="N5744" t="s">
        <v>25</v>
      </c>
      <c r="O5744" s="2">
        <v>45245.496602354557</v>
      </c>
      <c r="P5744" t="s">
        <v>25</v>
      </c>
    </row>
    <row r="5745" spans="1:16" x14ac:dyDescent="0.25">
      <c r="A5745" t="s">
        <v>6714</v>
      </c>
      <c r="B5745" t="s">
        <v>17</v>
      </c>
      <c r="C5745" t="s">
        <v>6715</v>
      </c>
      <c r="D5745" t="s">
        <v>28</v>
      </c>
      <c r="E5745" t="s">
        <v>28</v>
      </c>
      <c r="H5745" t="s">
        <v>23</v>
      </c>
      <c r="M5745" s="2">
        <v>45245.496602360443</v>
      </c>
      <c r="N5745" t="s">
        <v>25</v>
      </c>
      <c r="O5745" s="2">
        <v>45245.496602360443</v>
      </c>
      <c r="P5745" t="s">
        <v>25</v>
      </c>
    </row>
    <row r="5746" spans="1:16" hidden="1" x14ac:dyDescent="0.25">
      <c r="A5746" t="s">
        <v>29815</v>
      </c>
      <c r="B5746" t="s">
        <v>17</v>
      </c>
      <c r="C5746" t="s">
        <v>29816</v>
      </c>
      <c r="D5746" t="s">
        <v>2328</v>
      </c>
      <c r="E5746" t="s">
        <v>29817</v>
      </c>
      <c r="F5746" t="s">
        <v>29818</v>
      </c>
      <c r="G5746" t="s">
        <v>29819</v>
      </c>
      <c r="H5746" t="s">
        <v>23</v>
      </c>
      <c r="I5746" t="s">
        <v>29820</v>
      </c>
      <c r="J5746" t="s">
        <v>29821</v>
      </c>
      <c r="M5746" s="2">
        <v>45245.496639625257</v>
      </c>
      <c r="N5746" t="s">
        <v>25</v>
      </c>
      <c r="O5746" s="2">
        <v>45245.496639625257</v>
      </c>
      <c r="P5746" t="s">
        <v>25</v>
      </c>
    </row>
    <row r="5747" spans="1:16" x14ac:dyDescent="0.25">
      <c r="A5747" t="s">
        <v>6808</v>
      </c>
      <c r="B5747" t="s">
        <v>17</v>
      </c>
      <c r="C5747" t="s">
        <v>6809</v>
      </c>
      <c r="D5747" t="s">
        <v>28</v>
      </c>
      <c r="E5747" t="s">
        <v>28</v>
      </c>
      <c r="H5747" t="s">
        <v>23</v>
      </c>
      <c r="M5747" s="2">
        <v>45245.496602450199</v>
      </c>
      <c r="N5747" t="s">
        <v>25</v>
      </c>
      <c r="O5747" s="2">
        <v>45245.496602450199</v>
      </c>
      <c r="P5747" t="s">
        <v>25</v>
      </c>
    </row>
    <row r="5748" spans="1:16" hidden="1" x14ac:dyDescent="0.25">
      <c r="A5748" t="s">
        <v>29827</v>
      </c>
      <c r="B5748" t="s">
        <v>17</v>
      </c>
      <c r="C5748" t="s">
        <v>29828</v>
      </c>
      <c r="D5748" t="s">
        <v>29829</v>
      </c>
      <c r="E5748" t="s">
        <v>29830</v>
      </c>
      <c r="F5748" t="s">
        <v>691</v>
      </c>
      <c r="G5748" t="s">
        <v>692</v>
      </c>
      <c r="H5748" t="s">
        <v>23</v>
      </c>
      <c r="I5748" t="s">
        <v>29831</v>
      </c>
      <c r="J5748" t="s">
        <v>29832</v>
      </c>
      <c r="M5748" s="2">
        <v>45245.496639659963</v>
      </c>
      <c r="N5748" t="s">
        <v>25</v>
      </c>
      <c r="O5748" s="2">
        <v>45245.496639659963</v>
      </c>
      <c r="P5748" t="s">
        <v>25</v>
      </c>
    </row>
    <row r="5749" spans="1:16" hidden="1" x14ac:dyDescent="0.25">
      <c r="A5749" t="s">
        <v>29833</v>
      </c>
      <c r="B5749" t="s">
        <v>17</v>
      </c>
      <c r="C5749" t="s">
        <v>29834</v>
      </c>
      <c r="D5749" t="s">
        <v>29835</v>
      </c>
      <c r="E5749" t="s">
        <v>29836</v>
      </c>
      <c r="F5749" t="s">
        <v>498</v>
      </c>
      <c r="G5749" t="s">
        <v>799</v>
      </c>
      <c r="H5749" t="s">
        <v>23</v>
      </c>
      <c r="I5749" t="s">
        <v>29837</v>
      </c>
      <c r="J5749" t="s">
        <v>29838</v>
      </c>
      <c r="M5749" s="2">
        <v>45245.496639671539</v>
      </c>
      <c r="N5749" t="s">
        <v>25</v>
      </c>
      <c r="O5749" s="2">
        <v>45245.496639671539</v>
      </c>
      <c r="P5749" t="s">
        <v>25</v>
      </c>
    </row>
    <row r="5750" spans="1:16" x14ac:dyDescent="0.25">
      <c r="A5750" t="s">
        <v>6810</v>
      </c>
      <c r="B5750" t="s">
        <v>17</v>
      </c>
      <c r="C5750" t="s">
        <v>6811</v>
      </c>
      <c r="D5750" t="s">
        <v>28</v>
      </c>
      <c r="E5750" t="s">
        <v>28</v>
      </c>
      <c r="H5750" t="s">
        <v>23</v>
      </c>
      <c r="M5750" s="2">
        <v>45245.496602456013</v>
      </c>
      <c r="N5750" t="s">
        <v>25</v>
      </c>
      <c r="O5750" s="2">
        <v>45245.496602456013</v>
      </c>
      <c r="P5750" t="s">
        <v>25</v>
      </c>
    </row>
    <row r="5751" spans="1:16" hidden="1" x14ac:dyDescent="0.25">
      <c r="A5751" t="s">
        <v>29846</v>
      </c>
      <c r="B5751" t="s">
        <v>17</v>
      </c>
      <c r="C5751" t="s">
        <v>29847</v>
      </c>
      <c r="D5751" t="s">
        <v>29848</v>
      </c>
      <c r="E5751" t="s">
        <v>29849</v>
      </c>
      <c r="F5751" t="s">
        <v>977</v>
      </c>
      <c r="G5751" t="s">
        <v>1469</v>
      </c>
      <c r="H5751" t="s">
        <v>23</v>
      </c>
      <c r="I5751" t="s">
        <v>29850</v>
      </c>
      <c r="J5751" t="s">
        <v>29851</v>
      </c>
      <c r="M5751" s="2">
        <v>45245.496639694698</v>
      </c>
      <c r="N5751" t="s">
        <v>25</v>
      </c>
      <c r="O5751" s="2">
        <v>45245.496639694698</v>
      </c>
      <c r="P5751" t="s">
        <v>25</v>
      </c>
    </row>
    <row r="5752" spans="1:16" x14ac:dyDescent="0.25">
      <c r="A5752" t="s">
        <v>6844</v>
      </c>
      <c r="B5752" t="s">
        <v>17</v>
      </c>
      <c r="C5752" t="s">
        <v>6845</v>
      </c>
      <c r="D5752" t="s">
        <v>28</v>
      </c>
      <c r="E5752" t="s">
        <v>28</v>
      </c>
      <c r="H5752" t="s">
        <v>23</v>
      </c>
      <c r="M5752" s="2">
        <v>45245.496602490741</v>
      </c>
      <c r="N5752" t="s">
        <v>25</v>
      </c>
      <c r="O5752" s="2">
        <v>45245.496602490741</v>
      </c>
      <c r="P5752" t="s">
        <v>25</v>
      </c>
    </row>
    <row r="5753" spans="1:16" hidden="1" x14ac:dyDescent="0.25">
      <c r="A5753" t="s">
        <v>29857</v>
      </c>
      <c r="B5753" t="s">
        <v>17</v>
      </c>
      <c r="C5753" t="s">
        <v>29858</v>
      </c>
      <c r="D5753" t="s">
        <v>28</v>
      </c>
      <c r="E5753" t="s">
        <v>29859</v>
      </c>
      <c r="F5753" t="s">
        <v>1274</v>
      </c>
      <c r="G5753" t="s">
        <v>1621</v>
      </c>
      <c r="H5753" t="s">
        <v>23</v>
      </c>
      <c r="I5753" t="s">
        <v>29860</v>
      </c>
      <c r="J5753" t="s">
        <v>29861</v>
      </c>
      <c r="M5753" s="2">
        <v>45245.496639717858</v>
      </c>
      <c r="N5753" t="s">
        <v>25</v>
      </c>
      <c r="O5753" s="2">
        <v>45245.496639717858</v>
      </c>
      <c r="P5753" t="s">
        <v>25</v>
      </c>
    </row>
    <row r="5754" spans="1:16" x14ac:dyDescent="0.25">
      <c r="A5754" t="s">
        <v>6846</v>
      </c>
      <c r="B5754" t="s">
        <v>17</v>
      </c>
      <c r="C5754" t="s">
        <v>6847</v>
      </c>
      <c r="D5754" t="s">
        <v>28</v>
      </c>
      <c r="E5754" t="s">
        <v>28</v>
      </c>
      <c r="H5754" t="s">
        <v>23</v>
      </c>
      <c r="M5754" s="2">
        <v>45245.496602490741</v>
      </c>
      <c r="N5754" t="s">
        <v>25</v>
      </c>
      <c r="O5754" s="2">
        <v>45245.496602490741</v>
      </c>
      <c r="P5754" t="s">
        <v>25</v>
      </c>
    </row>
    <row r="5755" spans="1:16" x14ac:dyDescent="0.25">
      <c r="A5755" t="s">
        <v>6862</v>
      </c>
      <c r="B5755" t="s">
        <v>17</v>
      </c>
      <c r="C5755" t="s">
        <v>6863</v>
      </c>
      <c r="D5755" t="s">
        <v>28</v>
      </c>
      <c r="E5755" t="s">
        <v>28</v>
      </c>
      <c r="H5755" t="s">
        <v>23</v>
      </c>
      <c r="M5755" s="2">
        <v>45245.4966025139</v>
      </c>
      <c r="N5755" t="s">
        <v>25</v>
      </c>
      <c r="O5755" s="2">
        <v>45245.4966025139</v>
      </c>
      <c r="P5755" t="s">
        <v>25</v>
      </c>
    </row>
    <row r="5756" spans="1:16" hidden="1" x14ac:dyDescent="0.25">
      <c r="A5756" t="s">
        <v>29866</v>
      </c>
      <c r="B5756" t="s">
        <v>17</v>
      </c>
      <c r="C5756" t="s">
        <v>731</v>
      </c>
      <c r="D5756" t="s">
        <v>843</v>
      </c>
      <c r="E5756" t="s">
        <v>29867</v>
      </c>
      <c r="F5756" t="s">
        <v>6266</v>
      </c>
      <c r="G5756" t="s">
        <v>6286</v>
      </c>
      <c r="H5756" t="s">
        <v>23</v>
      </c>
      <c r="I5756" t="s">
        <v>29868</v>
      </c>
      <c r="J5756" t="s">
        <v>29869</v>
      </c>
      <c r="M5756" s="2">
        <v>45245.496639741003</v>
      </c>
      <c r="N5756" t="s">
        <v>25</v>
      </c>
      <c r="O5756" s="2">
        <v>45245.496639741003</v>
      </c>
      <c r="P5756" t="s">
        <v>25</v>
      </c>
    </row>
    <row r="5757" spans="1:16" x14ac:dyDescent="0.25">
      <c r="A5757" t="s">
        <v>6864</v>
      </c>
      <c r="B5757" t="s">
        <v>17</v>
      </c>
      <c r="C5757" t="s">
        <v>6865</v>
      </c>
      <c r="D5757" t="s">
        <v>28</v>
      </c>
      <c r="E5757" t="s">
        <v>28</v>
      </c>
      <c r="H5757" t="s">
        <v>23</v>
      </c>
      <c r="M5757" s="2">
        <v>45245.4966025139</v>
      </c>
      <c r="N5757" t="s">
        <v>25</v>
      </c>
      <c r="O5757" s="2">
        <v>45245.4966025139</v>
      </c>
      <c r="P5757" t="s">
        <v>25</v>
      </c>
    </row>
    <row r="5758" spans="1:16" hidden="1" x14ac:dyDescent="0.25">
      <c r="A5758" t="s">
        <v>29872</v>
      </c>
      <c r="B5758" t="s">
        <v>17</v>
      </c>
      <c r="C5758" t="s">
        <v>29873</v>
      </c>
      <c r="D5758" t="s">
        <v>4964</v>
      </c>
      <c r="E5758" t="s">
        <v>29874</v>
      </c>
      <c r="F5758" t="s">
        <v>3698</v>
      </c>
      <c r="G5758" t="s">
        <v>29875</v>
      </c>
      <c r="H5758" t="s">
        <v>23</v>
      </c>
      <c r="I5758" t="s">
        <v>29876</v>
      </c>
      <c r="J5758" t="s">
        <v>29877</v>
      </c>
      <c r="M5758" s="2">
        <v>45245.496639764147</v>
      </c>
      <c r="N5758" t="s">
        <v>25</v>
      </c>
      <c r="O5758" s="2">
        <v>45245.496639764147</v>
      </c>
      <c r="P5758" t="s">
        <v>25</v>
      </c>
    </row>
    <row r="5759" spans="1:16" hidden="1" x14ac:dyDescent="0.25">
      <c r="A5759" t="s">
        <v>29878</v>
      </c>
      <c r="B5759" t="s">
        <v>17</v>
      </c>
      <c r="C5759" t="s">
        <v>29879</v>
      </c>
      <c r="D5759" t="s">
        <v>28</v>
      </c>
      <c r="E5759" t="s">
        <v>29880</v>
      </c>
      <c r="F5759" t="s">
        <v>29881</v>
      </c>
      <c r="G5759" t="s">
        <v>29882</v>
      </c>
      <c r="H5759" t="s">
        <v>23</v>
      </c>
      <c r="M5759" s="2">
        <v>45245.496639775753</v>
      </c>
      <c r="N5759" t="s">
        <v>25</v>
      </c>
      <c r="O5759" s="2">
        <v>45245.496639775753</v>
      </c>
      <c r="P5759" t="s">
        <v>25</v>
      </c>
    </row>
    <row r="5760" spans="1:16" x14ac:dyDescent="0.25">
      <c r="A5760" t="s">
        <v>6880</v>
      </c>
      <c r="B5760" t="s">
        <v>17</v>
      </c>
      <c r="C5760" t="s">
        <v>6881</v>
      </c>
      <c r="D5760" t="s">
        <v>28</v>
      </c>
      <c r="E5760" t="s">
        <v>28</v>
      </c>
      <c r="H5760" t="s">
        <v>23</v>
      </c>
      <c r="M5760" s="2">
        <v>45245.496602525483</v>
      </c>
      <c r="N5760" t="s">
        <v>25</v>
      </c>
      <c r="O5760" s="2">
        <v>45245.496602525483</v>
      </c>
      <c r="P5760" t="s">
        <v>25</v>
      </c>
    </row>
    <row r="5761" spans="1:16" hidden="1" x14ac:dyDescent="0.25">
      <c r="A5761" t="s">
        <v>29885</v>
      </c>
      <c r="B5761" t="s">
        <v>17</v>
      </c>
      <c r="C5761" t="s">
        <v>29886</v>
      </c>
      <c r="D5761" t="s">
        <v>29887</v>
      </c>
      <c r="E5761" t="s">
        <v>29888</v>
      </c>
      <c r="F5761" t="s">
        <v>8572</v>
      </c>
      <c r="G5761" t="s">
        <v>21491</v>
      </c>
      <c r="H5761" t="s">
        <v>23</v>
      </c>
      <c r="I5761" t="s">
        <v>29889</v>
      </c>
      <c r="J5761" t="s">
        <v>29890</v>
      </c>
      <c r="M5761" s="2">
        <v>45245.496639787307</v>
      </c>
      <c r="N5761" t="s">
        <v>25</v>
      </c>
      <c r="O5761" s="2">
        <v>45245.496639787307</v>
      </c>
      <c r="P5761" t="s">
        <v>25</v>
      </c>
    </row>
    <row r="5762" spans="1:16" hidden="1" x14ac:dyDescent="0.25">
      <c r="A5762" t="s">
        <v>29891</v>
      </c>
      <c r="B5762" t="s">
        <v>17</v>
      </c>
      <c r="C5762" t="s">
        <v>29892</v>
      </c>
      <c r="D5762" t="s">
        <v>416</v>
      </c>
      <c r="E5762" t="s">
        <v>29893</v>
      </c>
      <c r="F5762" t="s">
        <v>564</v>
      </c>
      <c r="G5762" t="s">
        <v>3971</v>
      </c>
      <c r="H5762" t="s">
        <v>23</v>
      </c>
      <c r="I5762" t="s">
        <v>29894</v>
      </c>
      <c r="J5762" t="s">
        <v>29895</v>
      </c>
      <c r="K5762" t="s">
        <v>29896</v>
      </c>
      <c r="M5762" s="2">
        <v>45245.496639798897</v>
      </c>
      <c r="N5762" t="s">
        <v>25</v>
      </c>
      <c r="O5762" s="2">
        <v>45245.496639798897</v>
      </c>
      <c r="P5762" t="s">
        <v>25</v>
      </c>
    </row>
    <row r="5763" spans="1:16" hidden="1" x14ac:dyDescent="0.25">
      <c r="A5763" t="s">
        <v>29897</v>
      </c>
      <c r="B5763" t="s">
        <v>17</v>
      </c>
      <c r="C5763" t="s">
        <v>29898</v>
      </c>
      <c r="D5763" t="s">
        <v>28</v>
      </c>
      <c r="E5763" t="s">
        <v>29899</v>
      </c>
      <c r="F5763" t="s">
        <v>4932</v>
      </c>
      <c r="G5763" t="s">
        <v>29900</v>
      </c>
      <c r="H5763" t="s">
        <v>23</v>
      </c>
      <c r="M5763" s="2">
        <v>45245.496639810473</v>
      </c>
      <c r="N5763" t="s">
        <v>25</v>
      </c>
      <c r="O5763" s="2">
        <v>45245.496639810473</v>
      </c>
      <c r="P5763" t="s">
        <v>25</v>
      </c>
    </row>
    <row r="5764" spans="1:16" x14ac:dyDescent="0.25">
      <c r="A5764" t="s">
        <v>6974</v>
      </c>
      <c r="B5764" t="s">
        <v>17</v>
      </c>
      <c r="C5764" t="s">
        <v>6975</v>
      </c>
      <c r="D5764" t="s">
        <v>28</v>
      </c>
      <c r="E5764" t="s">
        <v>28</v>
      </c>
      <c r="H5764" t="s">
        <v>23</v>
      </c>
      <c r="M5764" s="2">
        <v>45245.49660261807</v>
      </c>
      <c r="N5764" t="s">
        <v>25</v>
      </c>
      <c r="O5764" s="2">
        <v>45245.49660261807</v>
      </c>
      <c r="P5764" t="s">
        <v>25</v>
      </c>
    </row>
    <row r="5765" spans="1:16" hidden="1" x14ac:dyDescent="0.25">
      <c r="A5765" t="s">
        <v>29903</v>
      </c>
      <c r="B5765" t="s">
        <v>17</v>
      </c>
      <c r="C5765" t="s">
        <v>29904</v>
      </c>
      <c r="D5765" t="s">
        <v>29905</v>
      </c>
      <c r="E5765" t="s">
        <v>29906</v>
      </c>
      <c r="F5765" t="s">
        <v>6266</v>
      </c>
      <c r="G5765" t="s">
        <v>23461</v>
      </c>
      <c r="H5765" t="s">
        <v>23</v>
      </c>
      <c r="I5765" t="s">
        <v>29907</v>
      </c>
      <c r="J5765" t="s">
        <v>29908</v>
      </c>
      <c r="M5765" s="2">
        <v>45245.496639845223</v>
      </c>
      <c r="N5765" t="s">
        <v>25</v>
      </c>
      <c r="O5765" s="2">
        <v>45245.496639845223</v>
      </c>
      <c r="P5765" t="s">
        <v>25</v>
      </c>
    </row>
    <row r="5766" spans="1:16" hidden="1" x14ac:dyDescent="0.25">
      <c r="A5766" t="s">
        <v>29909</v>
      </c>
      <c r="B5766" t="s">
        <v>17</v>
      </c>
      <c r="C5766" t="s">
        <v>29910</v>
      </c>
      <c r="D5766" t="s">
        <v>3781</v>
      </c>
      <c r="E5766" t="s">
        <v>29911</v>
      </c>
      <c r="F5766" t="s">
        <v>29912</v>
      </c>
      <c r="G5766" t="s">
        <v>29913</v>
      </c>
      <c r="H5766" t="s">
        <v>23</v>
      </c>
      <c r="I5766" t="s">
        <v>29914</v>
      </c>
      <c r="J5766" t="s">
        <v>29915</v>
      </c>
      <c r="M5766" s="2">
        <v>45245.496639856778</v>
      </c>
      <c r="N5766" t="s">
        <v>25</v>
      </c>
      <c r="O5766" s="2">
        <v>45245.496639856778</v>
      </c>
      <c r="P5766" t="s">
        <v>25</v>
      </c>
    </row>
    <row r="5767" spans="1:16" hidden="1" x14ac:dyDescent="0.25">
      <c r="A5767" t="s">
        <v>29916</v>
      </c>
      <c r="B5767" t="s">
        <v>17</v>
      </c>
      <c r="C5767" t="s">
        <v>29917</v>
      </c>
      <c r="D5767" t="s">
        <v>28</v>
      </c>
      <c r="E5767" t="s">
        <v>29918</v>
      </c>
      <c r="F5767" t="s">
        <v>10918</v>
      </c>
      <c r="G5767" t="s">
        <v>10919</v>
      </c>
      <c r="H5767" t="s">
        <v>23</v>
      </c>
      <c r="I5767" t="s">
        <v>29919</v>
      </c>
      <c r="J5767" t="s">
        <v>29920</v>
      </c>
      <c r="M5767" s="2">
        <v>45245.496639868346</v>
      </c>
      <c r="N5767" t="s">
        <v>25</v>
      </c>
      <c r="O5767" s="2">
        <v>45245.496639868346</v>
      </c>
      <c r="P5767" t="s">
        <v>25</v>
      </c>
    </row>
    <row r="5768" spans="1:16" hidden="1" x14ac:dyDescent="0.25">
      <c r="A5768" t="s">
        <v>29921</v>
      </c>
      <c r="B5768" t="s">
        <v>17</v>
      </c>
      <c r="C5768" t="s">
        <v>29922</v>
      </c>
      <c r="D5768" t="s">
        <v>28</v>
      </c>
      <c r="E5768" t="s">
        <v>29923</v>
      </c>
      <c r="F5768" t="s">
        <v>29257</v>
      </c>
      <c r="G5768" t="s">
        <v>29258</v>
      </c>
      <c r="H5768" t="s">
        <v>23</v>
      </c>
      <c r="J5768" t="s">
        <v>29924</v>
      </c>
      <c r="M5768" s="2">
        <v>45245.496639880002</v>
      </c>
      <c r="N5768" t="s">
        <v>25</v>
      </c>
      <c r="O5768" s="2">
        <v>45245.496639880002</v>
      </c>
      <c r="P5768" t="s">
        <v>25</v>
      </c>
    </row>
    <row r="5769" spans="1:16" hidden="1" x14ac:dyDescent="0.25">
      <c r="A5769" t="s">
        <v>29925</v>
      </c>
      <c r="B5769" t="s">
        <v>17</v>
      </c>
      <c r="C5769" t="s">
        <v>29926</v>
      </c>
      <c r="D5769" t="s">
        <v>768</v>
      </c>
      <c r="E5769" t="s">
        <v>29927</v>
      </c>
      <c r="F5769" t="s">
        <v>29928</v>
      </c>
      <c r="G5769" t="s">
        <v>29929</v>
      </c>
      <c r="H5769" t="s">
        <v>23</v>
      </c>
      <c r="I5769" t="s">
        <v>29930</v>
      </c>
      <c r="J5769" t="s">
        <v>29931</v>
      </c>
      <c r="M5769" s="2">
        <v>45245.496639880002</v>
      </c>
      <c r="N5769" t="s">
        <v>25</v>
      </c>
      <c r="O5769" s="2">
        <v>45245.496639880002</v>
      </c>
      <c r="P5769" t="s">
        <v>25</v>
      </c>
    </row>
    <row r="5770" spans="1:16" hidden="1" x14ac:dyDescent="0.25">
      <c r="A5770" t="s">
        <v>29932</v>
      </c>
      <c r="B5770" t="s">
        <v>17</v>
      </c>
      <c r="C5770" t="s">
        <v>29933</v>
      </c>
      <c r="D5770" t="s">
        <v>28</v>
      </c>
      <c r="E5770" t="s">
        <v>29934</v>
      </c>
      <c r="F5770" t="s">
        <v>1228</v>
      </c>
      <c r="G5770" t="s">
        <v>15236</v>
      </c>
      <c r="H5770" t="s">
        <v>23</v>
      </c>
      <c r="I5770" t="s">
        <v>29935</v>
      </c>
      <c r="J5770" t="s">
        <v>29936</v>
      </c>
      <c r="M5770" s="2">
        <v>45245.496639891491</v>
      </c>
      <c r="N5770" t="s">
        <v>25</v>
      </c>
      <c r="O5770" s="2">
        <v>45245.496639891491</v>
      </c>
      <c r="P5770" t="s">
        <v>25</v>
      </c>
    </row>
    <row r="5771" spans="1:16" hidden="1" x14ac:dyDescent="0.25">
      <c r="A5771" t="s">
        <v>29937</v>
      </c>
      <c r="B5771" t="s">
        <v>17</v>
      </c>
      <c r="C5771" t="s">
        <v>29938</v>
      </c>
      <c r="D5771" t="s">
        <v>793</v>
      </c>
      <c r="E5771" t="s">
        <v>29939</v>
      </c>
      <c r="F5771" t="s">
        <v>19054</v>
      </c>
      <c r="G5771" t="s">
        <v>29940</v>
      </c>
      <c r="H5771" t="s">
        <v>23</v>
      </c>
      <c r="J5771" t="s">
        <v>29941</v>
      </c>
      <c r="M5771" s="2">
        <v>45245.496639903082</v>
      </c>
      <c r="N5771" t="s">
        <v>25</v>
      </c>
      <c r="O5771" s="2">
        <v>45245.496639903082</v>
      </c>
      <c r="P5771" t="s">
        <v>25</v>
      </c>
    </row>
    <row r="5772" spans="1:16" hidden="1" x14ac:dyDescent="0.25">
      <c r="A5772" t="s">
        <v>29942</v>
      </c>
      <c r="B5772" t="s">
        <v>17</v>
      </c>
      <c r="C5772" t="s">
        <v>29943</v>
      </c>
      <c r="D5772" t="s">
        <v>29944</v>
      </c>
      <c r="E5772" t="s">
        <v>29945</v>
      </c>
      <c r="F5772" t="s">
        <v>319</v>
      </c>
      <c r="G5772" t="s">
        <v>5374</v>
      </c>
      <c r="H5772" t="s">
        <v>23</v>
      </c>
      <c r="J5772" t="s">
        <v>29946</v>
      </c>
      <c r="M5772" s="2">
        <v>45245.496639914651</v>
      </c>
      <c r="N5772" t="s">
        <v>25</v>
      </c>
      <c r="O5772" s="2">
        <v>45245.496639914651</v>
      </c>
      <c r="P5772" t="s">
        <v>25</v>
      </c>
    </row>
    <row r="5773" spans="1:16" hidden="1" x14ac:dyDescent="0.25">
      <c r="A5773" t="s">
        <v>29947</v>
      </c>
      <c r="B5773" t="s">
        <v>17</v>
      </c>
      <c r="C5773" t="s">
        <v>29948</v>
      </c>
      <c r="D5773" t="s">
        <v>28</v>
      </c>
      <c r="E5773" t="s">
        <v>29949</v>
      </c>
      <c r="F5773" t="s">
        <v>29950</v>
      </c>
      <c r="G5773" t="s">
        <v>7790</v>
      </c>
      <c r="H5773" t="s">
        <v>23</v>
      </c>
      <c r="I5773" t="s">
        <v>29951</v>
      </c>
      <c r="J5773" t="s">
        <v>29952</v>
      </c>
      <c r="M5773" s="2">
        <v>45245.496639914651</v>
      </c>
      <c r="N5773" t="s">
        <v>25</v>
      </c>
      <c r="O5773" s="2">
        <v>45245.496639914651</v>
      </c>
      <c r="P5773" t="s">
        <v>25</v>
      </c>
    </row>
    <row r="5774" spans="1:16" hidden="1" x14ac:dyDescent="0.25">
      <c r="A5774" t="s">
        <v>29953</v>
      </c>
      <c r="B5774" t="s">
        <v>17</v>
      </c>
      <c r="C5774" t="s">
        <v>29954</v>
      </c>
      <c r="D5774" t="s">
        <v>29955</v>
      </c>
      <c r="E5774" t="s">
        <v>29956</v>
      </c>
      <c r="F5774" t="s">
        <v>6266</v>
      </c>
      <c r="G5774" t="s">
        <v>23461</v>
      </c>
      <c r="H5774" t="s">
        <v>23</v>
      </c>
      <c r="I5774" t="s">
        <v>29957</v>
      </c>
      <c r="J5774" t="s">
        <v>29958</v>
      </c>
      <c r="M5774" s="2">
        <v>45245.496639926227</v>
      </c>
      <c r="N5774" t="s">
        <v>25</v>
      </c>
      <c r="O5774" s="2">
        <v>45245.496639926227</v>
      </c>
      <c r="P5774" t="s">
        <v>25</v>
      </c>
    </row>
    <row r="5775" spans="1:16" hidden="1" x14ac:dyDescent="0.25">
      <c r="A5775" t="s">
        <v>29959</v>
      </c>
      <c r="B5775" t="s">
        <v>17</v>
      </c>
      <c r="C5775" t="s">
        <v>29960</v>
      </c>
      <c r="D5775" t="s">
        <v>28</v>
      </c>
      <c r="E5775" t="s">
        <v>29961</v>
      </c>
      <c r="F5775" t="s">
        <v>498</v>
      </c>
      <c r="G5775" t="s">
        <v>799</v>
      </c>
      <c r="H5775" t="s">
        <v>23</v>
      </c>
      <c r="I5775" t="s">
        <v>29962</v>
      </c>
      <c r="J5775" t="s">
        <v>29963</v>
      </c>
      <c r="M5775" s="2">
        <v>45245.49663993781</v>
      </c>
      <c r="N5775" t="s">
        <v>25</v>
      </c>
      <c r="O5775" s="2">
        <v>45245.49663993781</v>
      </c>
      <c r="P5775" t="s">
        <v>25</v>
      </c>
    </row>
    <row r="5776" spans="1:16" hidden="1" x14ac:dyDescent="0.25">
      <c r="A5776" t="s">
        <v>29964</v>
      </c>
      <c r="B5776" t="s">
        <v>17</v>
      </c>
      <c r="C5776" t="s">
        <v>29965</v>
      </c>
      <c r="D5776" t="s">
        <v>28</v>
      </c>
      <c r="E5776" t="s">
        <v>29966</v>
      </c>
      <c r="F5776" t="s">
        <v>11301</v>
      </c>
      <c r="G5776" t="s">
        <v>29967</v>
      </c>
      <c r="H5776" t="s">
        <v>23</v>
      </c>
      <c r="I5776" t="s">
        <v>29968</v>
      </c>
      <c r="J5776" t="s">
        <v>29969</v>
      </c>
      <c r="M5776" s="2">
        <v>45245.496639949371</v>
      </c>
      <c r="N5776" t="s">
        <v>25</v>
      </c>
      <c r="O5776" s="2">
        <v>45245.496639949371</v>
      </c>
      <c r="P5776" t="s">
        <v>25</v>
      </c>
    </row>
    <row r="5777" spans="1:16" hidden="1" x14ac:dyDescent="0.25">
      <c r="A5777" t="s">
        <v>29970</v>
      </c>
      <c r="B5777" t="s">
        <v>17</v>
      </c>
      <c r="C5777" t="s">
        <v>29971</v>
      </c>
      <c r="D5777" t="s">
        <v>15897</v>
      </c>
      <c r="E5777" t="s">
        <v>29972</v>
      </c>
      <c r="F5777" t="s">
        <v>6910</v>
      </c>
      <c r="G5777" t="s">
        <v>29973</v>
      </c>
      <c r="H5777" t="s">
        <v>23</v>
      </c>
      <c r="J5777" t="s">
        <v>29974</v>
      </c>
      <c r="M5777" s="2">
        <v>45245.496639949371</v>
      </c>
      <c r="N5777" t="s">
        <v>25</v>
      </c>
      <c r="O5777" s="2">
        <v>45245.496639949371</v>
      </c>
      <c r="P5777" t="s">
        <v>25</v>
      </c>
    </row>
    <row r="5778" spans="1:16" hidden="1" x14ac:dyDescent="0.25">
      <c r="A5778" t="s">
        <v>29975</v>
      </c>
      <c r="B5778" t="s">
        <v>17</v>
      </c>
      <c r="C5778" t="s">
        <v>29976</v>
      </c>
      <c r="D5778" t="s">
        <v>29977</v>
      </c>
      <c r="E5778" t="s">
        <v>29978</v>
      </c>
      <c r="F5778" t="s">
        <v>2005</v>
      </c>
      <c r="G5778" t="s">
        <v>2006</v>
      </c>
      <c r="H5778" t="s">
        <v>23</v>
      </c>
      <c r="I5778" t="s">
        <v>29979</v>
      </c>
      <c r="J5778" t="s">
        <v>29980</v>
      </c>
      <c r="K5778" t="s">
        <v>29981</v>
      </c>
      <c r="M5778" s="2">
        <v>45245.496639960962</v>
      </c>
      <c r="N5778" t="s">
        <v>25</v>
      </c>
      <c r="O5778" s="2">
        <v>45245.496639960962</v>
      </c>
      <c r="P5778" t="s">
        <v>25</v>
      </c>
    </row>
    <row r="5779" spans="1:16" hidden="1" x14ac:dyDescent="0.25">
      <c r="A5779" t="s">
        <v>29982</v>
      </c>
      <c r="B5779" t="s">
        <v>17</v>
      </c>
      <c r="C5779" t="s">
        <v>29983</v>
      </c>
      <c r="D5779" t="s">
        <v>29984</v>
      </c>
      <c r="E5779" t="s">
        <v>29985</v>
      </c>
      <c r="F5779" t="s">
        <v>29986</v>
      </c>
      <c r="G5779" t="s">
        <v>29987</v>
      </c>
      <c r="H5779" t="s">
        <v>23</v>
      </c>
      <c r="I5779" t="s">
        <v>29988</v>
      </c>
      <c r="J5779" t="s">
        <v>29989</v>
      </c>
      <c r="M5779" s="2">
        <v>45245.496639972553</v>
      </c>
      <c r="N5779" t="s">
        <v>25</v>
      </c>
      <c r="O5779" s="2">
        <v>45245.496639972553</v>
      </c>
      <c r="P5779" t="s">
        <v>25</v>
      </c>
    </row>
    <row r="5780" spans="1:16" hidden="1" x14ac:dyDescent="0.25">
      <c r="A5780" t="s">
        <v>29990</v>
      </c>
      <c r="B5780" t="s">
        <v>17</v>
      </c>
      <c r="C5780" t="s">
        <v>29991</v>
      </c>
      <c r="D5780" t="s">
        <v>28</v>
      </c>
      <c r="E5780" t="s">
        <v>29992</v>
      </c>
      <c r="F5780" t="s">
        <v>29993</v>
      </c>
      <c r="G5780" t="s">
        <v>1021</v>
      </c>
      <c r="H5780" t="s">
        <v>23</v>
      </c>
      <c r="J5780" t="s">
        <v>29994</v>
      </c>
      <c r="M5780" s="2">
        <v>45245.496639984121</v>
      </c>
      <c r="N5780" t="s">
        <v>25</v>
      </c>
      <c r="O5780" s="2">
        <v>45245.496639984121</v>
      </c>
      <c r="P5780" t="s">
        <v>25</v>
      </c>
    </row>
    <row r="5781" spans="1:16" x14ac:dyDescent="0.25">
      <c r="A5781" t="s">
        <v>6976</v>
      </c>
      <c r="B5781" t="s">
        <v>17</v>
      </c>
      <c r="C5781" t="s">
        <v>6977</v>
      </c>
      <c r="D5781" t="s">
        <v>28</v>
      </c>
      <c r="E5781" t="s">
        <v>28</v>
      </c>
      <c r="H5781" t="s">
        <v>23</v>
      </c>
      <c r="M5781" s="2">
        <v>45245.49660261807</v>
      </c>
      <c r="N5781" t="s">
        <v>25</v>
      </c>
      <c r="O5781" s="2">
        <v>45245.49660261807</v>
      </c>
      <c r="P5781" t="s">
        <v>25</v>
      </c>
    </row>
    <row r="5782" spans="1:16" hidden="1" x14ac:dyDescent="0.25">
      <c r="A5782" t="s">
        <v>30000</v>
      </c>
      <c r="B5782" t="s">
        <v>17</v>
      </c>
      <c r="C5782" t="s">
        <v>30001</v>
      </c>
      <c r="D5782" t="s">
        <v>30002</v>
      </c>
      <c r="E5782" t="s">
        <v>30003</v>
      </c>
      <c r="F5782" t="s">
        <v>23111</v>
      </c>
      <c r="G5782" t="s">
        <v>1021</v>
      </c>
      <c r="H5782" t="s">
        <v>23</v>
      </c>
      <c r="J5782" t="s">
        <v>30004</v>
      </c>
      <c r="M5782" s="2">
        <v>45245.496640007288</v>
      </c>
      <c r="N5782" t="s">
        <v>25</v>
      </c>
      <c r="O5782" s="2">
        <v>45245.496640007288</v>
      </c>
      <c r="P5782" t="s">
        <v>25</v>
      </c>
    </row>
    <row r="5783" spans="1:16" hidden="1" x14ac:dyDescent="0.25">
      <c r="A5783" t="s">
        <v>30005</v>
      </c>
      <c r="B5783" t="s">
        <v>17</v>
      </c>
      <c r="C5783" t="s">
        <v>30006</v>
      </c>
      <c r="D5783" t="s">
        <v>28</v>
      </c>
      <c r="E5783" t="s">
        <v>30007</v>
      </c>
      <c r="F5783" t="s">
        <v>276</v>
      </c>
      <c r="G5783" t="s">
        <v>30008</v>
      </c>
      <c r="H5783" t="s">
        <v>23</v>
      </c>
      <c r="I5783" t="s">
        <v>30009</v>
      </c>
      <c r="J5783" t="s">
        <v>30010</v>
      </c>
      <c r="M5783" s="2">
        <v>45245.496640030418</v>
      </c>
      <c r="N5783" t="s">
        <v>25</v>
      </c>
      <c r="O5783" s="2">
        <v>45245.496640030418</v>
      </c>
      <c r="P5783" t="s">
        <v>25</v>
      </c>
    </row>
    <row r="5784" spans="1:16" x14ac:dyDescent="0.25">
      <c r="A5784" t="s">
        <v>6997</v>
      </c>
      <c r="B5784" t="s">
        <v>17</v>
      </c>
      <c r="C5784" t="s">
        <v>6998</v>
      </c>
      <c r="D5784" t="s">
        <v>28</v>
      </c>
      <c r="E5784" t="s">
        <v>28</v>
      </c>
      <c r="H5784" t="s">
        <v>23</v>
      </c>
      <c r="M5784" s="2">
        <v>45245.496602641229</v>
      </c>
      <c r="N5784" t="s">
        <v>25</v>
      </c>
      <c r="O5784" s="2">
        <v>45245.496602641229</v>
      </c>
      <c r="P5784" t="s">
        <v>25</v>
      </c>
    </row>
    <row r="5785" spans="1:16" hidden="1" x14ac:dyDescent="0.25">
      <c r="A5785" t="s">
        <v>30013</v>
      </c>
      <c r="B5785" t="s">
        <v>17</v>
      </c>
      <c r="C5785" t="s">
        <v>30014</v>
      </c>
      <c r="D5785" t="s">
        <v>30015</v>
      </c>
      <c r="E5785" t="s">
        <v>30016</v>
      </c>
      <c r="F5785" t="s">
        <v>985</v>
      </c>
      <c r="G5785" t="s">
        <v>30017</v>
      </c>
      <c r="H5785" t="s">
        <v>23</v>
      </c>
      <c r="I5785" t="s">
        <v>30018</v>
      </c>
      <c r="J5785" t="s">
        <v>30019</v>
      </c>
      <c r="M5785" s="2">
        <v>45245.496640053578</v>
      </c>
      <c r="N5785" t="s">
        <v>25</v>
      </c>
      <c r="O5785" s="2">
        <v>45245.496640053578</v>
      </c>
      <c r="P5785" t="s">
        <v>25</v>
      </c>
    </row>
    <row r="5786" spans="1:16" hidden="1" x14ac:dyDescent="0.25">
      <c r="A5786" t="s">
        <v>30020</v>
      </c>
      <c r="B5786" t="s">
        <v>17</v>
      </c>
      <c r="C5786" t="s">
        <v>30021</v>
      </c>
      <c r="D5786" t="s">
        <v>1142</v>
      </c>
      <c r="E5786" t="s">
        <v>30022</v>
      </c>
      <c r="F5786" t="s">
        <v>985</v>
      </c>
      <c r="G5786" t="s">
        <v>1366</v>
      </c>
      <c r="H5786" t="s">
        <v>23</v>
      </c>
      <c r="J5786" t="s">
        <v>30023</v>
      </c>
      <c r="K5786" t="s">
        <v>30024</v>
      </c>
      <c r="M5786" s="2">
        <v>45245.496640065146</v>
      </c>
      <c r="N5786" t="s">
        <v>25</v>
      </c>
      <c r="O5786" s="2">
        <v>45245.496640065146</v>
      </c>
      <c r="P5786" t="s">
        <v>25</v>
      </c>
    </row>
    <row r="5787" spans="1:16" hidden="1" x14ac:dyDescent="0.25">
      <c r="A5787" t="s">
        <v>30025</v>
      </c>
      <c r="B5787" t="s">
        <v>17</v>
      </c>
      <c r="C5787" t="s">
        <v>30026</v>
      </c>
      <c r="D5787" t="s">
        <v>28</v>
      </c>
      <c r="E5787" t="s">
        <v>30027</v>
      </c>
      <c r="F5787" t="s">
        <v>4267</v>
      </c>
      <c r="G5787" t="s">
        <v>16759</v>
      </c>
      <c r="H5787" t="s">
        <v>23</v>
      </c>
      <c r="J5787" t="s">
        <v>30028</v>
      </c>
      <c r="K5787" t="s">
        <v>30029</v>
      </c>
      <c r="M5787" s="2">
        <v>45245.496640076737</v>
      </c>
      <c r="N5787" t="s">
        <v>25</v>
      </c>
      <c r="O5787" s="2">
        <v>45245.496640076737</v>
      </c>
      <c r="P5787" t="s">
        <v>25</v>
      </c>
    </row>
    <row r="5788" spans="1:16" x14ac:dyDescent="0.25">
      <c r="A5788" t="s">
        <v>7007</v>
      </c>
      <c r="B5788" t="s">
        <v>17</v>
      </c>
      <c r="C5788" t="s">
        <v>7008</v>
      </c>
      <c r="D5788" t="s">
        <v>28</v>
      </c>
      <c r="E5788" t="s">
        <v>28</v>
      </c>
      <c r="H5788" t="s">
        <v>23</v>
      </c>
      <c r="M5788" s="2">
        <v>45245.496602652798</v>
      </c>
      <c r="N5788" t="s">
        <v>25</v>
      </c>
      <c r="O5788" s="2">
        <v>45245.496602652798</v>
      </c>
      <c r="P5788" t="s">
        <v>25</v>
      </c>
    </row>
    <row r="5789" spans="1:16" hidden="1" x14ac:dyDescent="0.25">
      <c r="A5789" t="s">
        <v>30032</v>
      </c>
      <c r="B5789" t="s">
        <v>17</v>
      </c>
      <c r="C5789" t="s">
        <v>30033</v>
      </c>
      <c r="D5789" t="s">
        <v>28</v>
      </c>
      <c r="E5789" t="s">
        <v>17455</v>
      </c>
      <c r="F5789" t="s">
        <v>5554</v>
      </c>
      <c r="G5789" t="s">
        <v>30034</v>
      </c>
      <c r="H5789" t="s">
        <v>23</v>
      </c>
      <c r="I5789" t="s">
        <v>30035</v>
      </c>
      <c r="J5789" t="s">
        <v>30036</v>
      </c>
      <c r="M5789" s="2">
        <v>45245.496640088299</v>
      </c>
      <c r="N5789" t="s">
        <v>25</v>
      </c>
      <c r="O5789" s="2">
        <v>45245.496640088299</v>
      </c>
      <c r="P5789" t="s">
        <v>25</v>
      </c>
    </row>
    <row r="5790" spans="1:16" hidden="1" x14ac:dyDescent="0.25">
      <c r="A5790" t="s">
        <v>30037</v>
      </c>
      <c r="B5790" t="s">
        <v>17</v>
      </c>
      <c r="C5790" t="s">
        <v>20028</v>
      </c>
      <c r="D5790" t="s">
        <v>30038</v>
      </c>
      <c r="E5790" t="s">
        <v>30039</v>
      </c>
      <c r="F5790" t="s">
        <v>691</v>
      </c>
      <c r="G5790" t="s">
        <v>692</v>
      </c>
      <c r="H5790" t="s">
        <v>23</v>
      </c>
      <c r="I5790" t="s">
        <v>30040</v>
      </c>
      <c r="J5790" t="s">
        <v>30041</v>
      </c>
      <c r="M5790" s="2">
        <v>45245.496640099882</v>
      </c>
      <c r="N5790" t="s">
        <v>25</v>
      </c>
      <c r="O5790" s="2">
        <v>45245.496640099882</v>
      </c>
      <c r="P5790" t="s">
        <v>25</v>
      </c>
    </row>
    <row r="5791" spans="1:16" hidden="1" x14ac:dyDescent="0.25">
      <c r="A5791" t="s">
        <v>30042</v>
      </c>
      <c r="B5791" t="s">
        <v>17</v>
      </c>
      <c r="C5791" t="s">
        <v>30043</v>
      </c>
      <c r="D5791" t="s">
        <v>28</v>
      </c>
      <c r="E5791" t="s">
        <v>30044</v>
      </c>
      <c r="F5791" t="s">
        <v>10685</v>
      </c>
      <c r="G5791" t="s">
        <v>30045</v>
      </c>
      <c r="H5791" t="s">
        <v>23</v>
      </c>
      <c r="I5791" t="s">
        <v>30046</v>
      </c>
      <c r="J5791" t="s">
        <v>30047</v>
      </c>
      <c r="M5791" s="2">
        <v>45245.496640111458</v>
      </c>
      <c r="N5791" t="s">
        <v>25</v>
      </c>
      <c r="O5791" s="2">
        <v>45245.496640111458</v>
      </c>
      <c r="P5791" t="s">
        <v>25</v>
      </c>
    </row>
    <row r="5792" spans="1:16" x14ac:dyDescent="0.25">
      <c r="A5792" t="s">
        <v>7016</v>
      </c>
      <c r="B5792" t="s">
        <v>17</v>
      </c>
      <c r="C5792" t="s">
        <v>7017</v>
      </c>
      <c r="D5792" t="s">
        <v>28</v>
      </c>
      <c r="E5792" t="s">
        <v>28</v>
      </c>
      <c r="H5792" t="s">
        <v>23</v>
      </c>
      <c r="M5792" s="2">
        <v>45245.496602664367</v>
      </c>
      <c r="N5792" t="s">
        <v>25</v>
      </c>
      <c r="O5792" s="2">
        <v>45245.496602664367</v>
      </c>
      <c r="P5792" t="s">
        <v>25</v>
      </c>
    </row>
    <row r="5793" spans="1:16" x14ac:dyDescent="0.25">
      <c r="A5793" t="s">
        <v>7025</v>
      </c>
      <c r="B5793" t="s">
        <v>17</v>
      </c>
      <c r="C5793" t="s">
        <v>7026</v>
      </c>
      <c r="D5793" t="s">
        <v>28</v>
      </c>
      <c r="E5793" t="s">
        <v>28</v>
      </c>
      <c r="H5793" t="s">
        <v>23</v>
      </c>
      <c r="M5793" s="2">
        <v>45245.49660267595</v>
      </c>
      <c r="N5793" t="s">
        <v>25</v>
      </c>
      <c r="O5793" s="2">
        <v>45245.49660267595</v>
      </c>
      <c r="P5793" t="s">
        <v>25</v>
      </c>
    </row>
    <row r="5794" spans="1:16" x14ac:dyDescent="0.25">
      <c r="A5794" t="s">
        <v>7732</v>
      </c>
      <c r="B5794" t="s">
        <v>17</v>
      </c>
      <c r="C5794" t="s">
        <v>7733</v>
      </c>
      <c r="D5794" t="s">
        <v>28</v>
      </c>
      <c r="E5794" t="s">
        <v>28</v>
      </c>
      <c r="H5794" t="s">
        <v>23</v>
      </c>
      <c r="M5794" s="2">
        <v>45245.49660345148</v>
      </c>
      <c r="N5794" t="s">
        <v>25</v>
      </c>
      <c r="O5794" s="2">
        <v>45245.49660345148</v>
      </c>
      <c r="P5794" t="s">
        <v>25</v>
      </c>
    </row>
    <row r="5795" spans="1:16" hidden="1" x14ac:dyDescent="0.25">
      <c r="A5795" t="s">
        <v>30054</v>
      </c>
      <c r="B5795" t="s">
        <v>17</v>
      </c>
      <c r="C5795" t="s">
        <v>30055</v>
      </c>
      <c r="D5795" t="s">
        <v>274</v>
      </c>
      <c r="E5795" t="s">
        <v>30056</v>
      </c>
      <c r="F5795" t="s">
        <v>4267</v>
      </c>
      <c r="G5795" t="s">
        <v>16759</v>
      </c>
      <c r="H5795" t="s">
        <v>23</v>
      </c>
      <c r="I5795" t="s">
        <v>30057</v>
      </c>
      <c r="J5795" t="s">
        <v>30058</v>
      </c>
      <c r="M5795" s="2">
        <v>45245.496640146193</v>
      </c>
      <c r="N5795" t="s">
        <v>25</v>
      </c>
      <c r="O5795" s="2">
        <v>45245.496640146193</v>
      </c>
      <c r="P5795" t="s">
        <v>25</v>
      </c>
    </row>
    <row r="5796" spans="1:16" hidden="1" x14ac:dyDescent="0.25">
      <c r="A5796" t="s">
        <v>30059</v>
      </c>
      <c r="B5796" t="s">
        <v>17</v>
      </c>
      <c r="C5796" t="s">
        <v>30060</v>
      </c>
      <c r="D5796" t="s">
        <v>28</v>
      </c>
      <c r="E5796" t="s">
        <v>30061</v>
      </c>
      <c r="F5796" t="s">
        <v>1462</v>
      </c>
      <c r="G5796" t="s">
        <v>1463</v>
      </c>
      <c r="H5796" t="s">
        <v>23</v>
      </c>
      <c r="J5796" t="s">
        <v>30062</v>
      </c>
      <c r="M5796" s="2">
        <v>45245.496640157769</v>
      </c>
      <c r="N5796" t="s">
        <v>25</v>
      </c>
      <c r="O5796" s="2">
        <v>45245.496640157769</v>
      </c>
      <c r="P5796" t="s">
        <v>25</v>
      </c>
    </row>
    <row r="5797" spans="1:16" hidden="1" x14ac:dyDescent="0.25">
      <c r="A5797" t="s">
        <v>30063</v>
      </c>
      <c r="B5797" t="s">
        <v>17</v>
      </c>
      <c r="C5797" t="s">
        <v>30064</v>
      </c>
      <c r="D5797" t="s">
        <v>28</v>
      </c>
      <c r="E5797" t="s">
        <v>30065</v>
      </c>
      <c r="F5797" t="s">
        <v>10582</v>
      </c>
      <c r="G5797" t="s">
        <v>30066</v>
      </c>
      <c r="H5797" t="s">
        <v>23</v>
      </c>
      <c r="J5797" t="s">
        <v>30067</v>
      </c>
      <c r="M5797" s="2">
        <v>45245.496640157769</v>
      </c>
      <c r="N5797" t="s">
        <v>25</v>
      </c>
      <c r="O5797" s="2">
        <v>45245.496640157769</v>
      </c>
      <c r="P5797" t="s">
        <v>25</v>
      </c>
    </row>
    <row r="5798" spans="1:16" x14ac:dyDescent="0.25">
      <c r="A5798" t="s">
        <v>7751</v>
      </c>
      <c r="B5798" t="s">
        <v>17</v>
      </c>
      <c r="C5798" t="s">
        <v>7752</v>
      </c>
      <c r="D5798" t="s">
        <v>28</v>
      </c>
      <c r="E5798" t="s">
        <v>28</v>
      </c>
      <c r="H5798" t="s">
        <v>23</v>
      </c>
      <c r="M5798" s="2">
        <v>45245.496603474639</v>
      </c>
      <c r="N5798" t="s">
        <v>25</v>
      </c>
      <c r="O5798" s="2">
        <v>45245.496603474639</v>
      </c>
      <c r="P5798" t="s">
        <v>25</v>
      </c>
    </row>
    <row r="5799" spans="1:16" x14ac:dyDescent="0.25">
      <c r="A5799" t="s">
        <v>7759</v>
      </c>
      <c r="B5799" t="s">
        <v>17</v>
      </c>
      <c r="C5799" t="s">
        <v>7760</v>
      </c>
      <c r="D5799" t="s">
        <v>28</v>
      </c>
      <c r="E5799" t="s">
        <v>28</v>
      </c>
      <c r="H5799" t="s">
        <v>23</v>
      </c>
      <c r="M5799" s="2">
        <v>45245.496603486223</v>
      </c>
      <c r="N5799" t="s">
        <v>25</v>
      </c>
      <c r="O5799" s="2">
        <v>45245.496603486223</v>
      </c>
      <c r="P5799" t="s">
        <v>25</v>
      </c>
    </row>
    <row r="5800" spans="1:16" hidden="1" x14ac:dyDescent="0.25">
      <c r="A5800" t="s">
        <v>30076</v>
      </c>
      <c r="B5800" t="s">
        <v>17</v>
      </c>
      <c r="C5800" t="s">
        <v>21500</v>
      </c>
      <c r="D5800" t="s">
        <v>28</v>
      </c>
      <c r="E5800" t="s">
        <v>30077</v>
      </c>
      <c r="F5800" t="s">
        <v>12817</v>
      </c>
      <c r="G5800" t="s">
        <v>12818</v>
      </c>
      <c r="H5800" t="s">
        <v>23</v>
      </c>
      <c r="I5800" t="s">
        <v>30078</v>
      </c>
      <c r="J5800" t="s">
        <v>30079</v>
      </c>
      <c r="K5800" t="s">
        <v>30080</v>
      </c>
      <c r="M5800" s="2">
        <v>45245.49664019249</v>
      </c>
      <c r="N5800" t="s">
        <v>25</v>
      </c>
      <c r="O5800" s="2">
        <v>45245.49664019249</v>
      </c>
      <c r="P5800" t="s">
        <v>25</v>
      </c>
    </row>
    <row r="5801" spans="1:16" hidden="1" x14ac:dyDescent="0.25">
      <c r="A5801" t="s">
        <v>30081</v>
      </c>
      <c r="B5801" t="s">
        <v>17</v>
      </c>
      <c r="C5801" t="s">
        <v>30082</v>
      </c>
      <c r="D5801" t="s">
        <v>28</v>
      </c>
      <c r="E5801" t="s">
        <v>30083</v>
      </c>
      <c r="F5801" t="s">
        <v>303</v>
      </c>
      <c r="G5801" t="s">
        <v>8848</v>
      </c>
      <c r="H5801" t="s">
        <v>23</v>
      </c>
      <c r="I5801" t="s">
        <v>30084</v>
      </c>
      <c r="J5801" t="s">
        <v>30085</v>
      </c>
      <c r="M5801" s="2">
        <v>45245.496640204074</v>
      </c>
      <c r="N5801" t="s">
        <v>25</v>
      </c>
      <c r="O5801" s="2">
        <v>45245.496640204074</v>
      </c>
      <c r="P5801" t="s">
        <v>25</v>
      </c>
    </row>
    <row r="5802" spans="1:16" hidden="1" x14ac:dyDescent="0.25">
      <c r="A5802" t="s">
        <v>30086</v>
      </c>
      <c r="B5802" t="s">
        <v>17</v>
      </c>
      <c r="C5802" t="s">
        <v>30087</v>
      </c>
      <c r="D5802" t="s">
        <v>30088</v>
      </c>
      <c r="E5802" t="s">
        <v>30089</v>
      </c>
      <c r="F5802" t="s">
        <v>16849</v>
      </c>
      <c r="G5802" t="s">
        <v>16850</v>
      </c>
      <c r="H5802" t="s">
        <v>23</v>
      </c>
      <c r="I5802" t="s">
        <v>30090</v>
      </c>
      <c r="J5802" t="s">
        <v>30091</v>
      </c>
      <c r="M5802" s="2">
        <v>45245.496640227233</v>
      </c>
      <c r="N5802" t="s">
        <v>25</v>
      </c>
      <c r="O5802" s="2">
        <v>45245.496640227233</v>
      </c>
      <c r="P5802" t="s">
        <v>25</v>
      </c>
    </row>
    <row r="5803" spans="1:16" hidden="1" x14ac:dyDescent="0.25">
      <c r="A5803" t="s">
        <v>30092</v>
      </c>
      <c r="B5803" t="s">
        <v>17</v>
      </c>
      <c r="C5803" t="s">
        <v>30093</v>
      </c>
      <c r="D5803" t="s">
        <v>28</v>
      </c>
      <c r="E5803" t="s">
        <v>30094</v>
      </c>
      <c r="F5803" t="s">
        <v>30095</v>
      </c>
      <c r="G5803" t="s">
        <v>30096</v>
      </c>
      <c r="H5803" t="s">
        <v>23</v>
      </c>
      <c r="I5803" t="s">
        <v>30097</v>
      </c>
      <c r="J5803" t="s">
        <v>30098</v>
      </c>
      <c r="M5803" s="2">
        <v>45245.496640250392</v>
      </c>
      <c r="N5803" t="s">
        <v>25</v>
      </c>
      <c r="O5803" s="2">
        <v>45245.496640250392</v>
      </c>
      <c r="P5803" t="s">
        <v>25</v>
      </c>
    </row>
    <row r="5804" spans="1:16" hidden="1" x14ac:dyDescent="0.25">
      <c r="A5804" t="s">
        <v>30099</v>
      </c>
      <c r="B5804" t="s">
        <v>17</v>
      </c>
      <c r="C5804" t="s">
        <v>30100</v>
      </c>
      <c r="D5804" t="s">
        <v>28</v>
      </c>
      <c r="E5804" t="s">
        <v>30101</v>
      </c>
      <c r="F5804" t="s">
        <v>388</v>
      </c>
      <c r="G5804" t="s">
        <v>389</v>
      </c>
      <c r="H5804" t="s">
        <v>23</v>
      </c>
      <c r="J5804" t="s">
        <v>30102</v>
      </c>
      <c r="M5804" s="2">
        <v>45245.496640261947</v>
      </c>
      <c r="N5804" t="s">
        <v>25</v>
      </c>
      <c r="O5804" s="2">
        <v>45245.496640261947</v>
      </c>
      <c r="P5804" t="s">
        <v>25</v>
      </c>
    </row>
    <row r="5805" spans="1:16" hidden="1" x14ac:dyDescent="0.25">
      <c r="A5805" t="s">
        <v>30103</v>
      </c>
      <c r="B5805" t="s">
        <v>17</v>
      </c>
      <c r="C5805" t="s">
        <v>30104</v>
      </c>
      <c r="D5805" t="s">
        <v>28</v>
      </c>
      <c r="E5805" t="s">
        <v>30105</v>
      </c>
      <c r="F5805" t="s">
        <v>30106</v>
      </c>
      <c r="G5805" t="s">
        <v>30107</v>
      </c>
      <c r="H5805" t="s">
        <v>23</v>
      </c>
      <c r="I5805" t="s">
        <v>30108</v>
      </c>
      <c r="J5805" t="s">
        <v>30109</v>
      </c>
      <c r="M5805" s="2">
        <v>45245.49664027353</v>
      </c>
      <c r="N5805" t="s">
        <v>25</v>
      </c>
      <c r="O5805" s="2">
        <v>45245.49664027353</v>
      </c>
      <c r="P5805" t="s">
        <v>25</v>
      </c>
    </row>
    <row r="5806" spans="1:16" hidden="1" x14ac:dyDescent="0.25">
      <c r="A5806" t="s">
        <v>30110</v>
      </c>
      <c r="B5806" t="s">
        <v>17</v>
      </c>
      <c r="C5806" t="s">
        <v>30111</v>
      </c>
      <c r="D5806" t="s">
        <v>28</v>
      </c>
      <c r="E5806" t="s">
        <v>30112</v>
      </c>
      <c r="F5806" t="s">
        <v>4417</v>
      </c>
      <c r="G5806" t="s">
        <v>30113</v>
      </c>
      <c r="H5806" t="s">
        <v>23</v>
      </c>
      <c r="I5806" t="s">
        <v>30114</v>
      </c>
      <c r="J5806" t="s">
        <v>30115</v>
      </c>
      <c r="M5806" s="2">
        <v>45245.496640285113</v>
      </c>
      <c r="N5806" t="s">
        <v>25</v>
      </c>
      <c r="O5806" s="2">
        <v>45245.496640285113</v>
      </c>
      <c r="P5806" t="s">
        <v>25</v>
      </c>
    </row>
    <row r="5807" spans="1:16" x14ac:dyDescent="0.25">
      <c r="A5807" t="s">
        <v>7827</v>
      </c>
      <c r="B5807" t="s">
        <v>17</v>
      </c>
      <c r="C5807" t="s">
        <v>7828</v>
      </c>
      <c r="D5807" t="s">
        <v>28</v>
      </c>
      <c r="E5807" t="s">
        <v>28</v>
      </c>
      <c r="H5807" t="s">
        <v>23</v>
      </c>
      <c r="M5807" s="2">
        <v>45245.496603567233</v>
      </c>
      <c r="N5807" t="s">
        <v>25</v>
      </c>
      <c r="O5807" s="2">
        <v>45245.496603567233</v>
      </c>
      <c r="P5807" t="s">
        <v>25</v>
      </c>
    </row>
    <row r="5808" spans="1:16" hidden="1" x14ac:dyDescent="0.25">
      <c r="A5808" t="s">
        <v>30118</v>
      </c>
      <c r="B5808" t="s">
        <v>17</v>
      </c>
      <c r="C5808" t="s">
        <v>30119</v>
      </c>
      <c r="D5808" t="s">
        <v>28</v>
      </c>
      <c r="E5808" t="s">
        <v>30120</v>
      </c>
      <c r="F5808" t="s">
        <v>2983</v>
      </c>
      <c r="G5808" t="s">
        <v>5869</v>
      </c>
      <c r="H5808" t="s">
        <v>23</v>
      </c>
      <c r="I5808" t="s">
        <v>30121</v>
      </c>
      <c r="J5808" t="s">
        <v>30122</v>
      </c>
      <c r="M5808" s="2">
        <v>45245.496640308251</v>
      </c>
      <c r="N5808" t="s">
        <v>25</v>
      </c>
      <c r="O5808" s="2">
        <v>45245.496640308251</v>
      </c>
      <c r="P5808" t="s">
        <v>25</v>
      </c>
    </row>
    <row r="5809" spans="1:16" x14ac:dyDescent="0.25">
      <c r="A5809" t="s">
        <v>7860</v>
      </c>
      <c r="B5809" t="s">
        <v>17</v>
      </c>
      <c r="C5809" t="s">
        <v>7861</v>
      </c>
      <c r="D5809" t="s">
        <v>28</v>
      </c>
      <c r="E5809" t="s">
        <v>28</v>
      </c>
      <c r="H5809" t="s">
        <v>23</v>
      </c>
      <c r="M5809" s="2">
        <v>45245.496603613552</v>
      </c>
      <c r="N5809" t="s">
        <v>25</v>
      </c>
      <c r="O5809" s="2">
        <v>45245.496603613552</v>
      </c>
      <c r="P5809" t="s">
        <v>25</v>
      </c>
    </row>
    <row r="5810" spans="1:16" x14ac:dyDescent="0.25">
      <c r="A5810" t="s">
        <v>7879</v>
      </c>
      <c r="B5810" t="s">
        <v>17</v>
      </c>
      <c r="C5810" t="s">
        <v>7880</v>
      </c>
      <c r="D5810" t="s">
        <v>28</v>
      </c>
      <c r="E5810" t="s">
        <v>28</v>
      </c>
      <c r="H5810" t="s">
        <v>23</v>
      </c>
      <c r="M5810" s="2">
        <v>45245.496603648273</v>
      </c>
      <c r="N5810" t="s">
        <v>25</v>
      </c>
      <c r="O5810" s="2">
        <v>45245.496603648273</v>
      </c>
      <c r="P5810" t="s">
        <v>25</v>
      </c>
    </row>
    <row r="5811" spans="1:16" hidden="1" x14ac:dyDescent="0.25">
      <c r="A5811" t="s">
        <v>30135</v>
      </c>
      <c r="B5811" t="s">
        <v>17</v>
      </c>
      <c r="C5811" t="s">
        <v>30136</v>
      </c>
      <c r="D5811" t="s">
        <v>626</v>
      </c>
      <c r="E5811" t="s">
        <v>30137</v>
      </c>
      <c r="F5811" t="s">
        <v>2422</v>
      </c>
      <c r="G5811" t="s">
        <v>30138</v>
      </c>
      <c r="H5811" t="s">
        <v>23</v>
      </c>
      <c r="J5811" t="s">
        <v>30139</v>
      </c>
      <c r="M5811" s="2">
        <v>45245.49664033141</v>
      </c>
      <c r="N5811" t="s">
        <v>25</v>
      </c>
      <c r="O5811" s="2">
        <v>45245.49664033141</v>
      </c>
      <c r="P5811" t="s">
        <v>25</v>
      </c>
    </row>
    <row r="5812" spans="1:16" hidden="1" x14ac:dyDescent="0.25">
      <c r="A5812" t="s">
        <v>30140</v>
      </c>
      <c r="B5812" t="s">
        <v>17</v>
      </c>
      <c r="C5812" t="s">
        <v>30141</v>
      </c>
      <c r="D5812" t="s">
        <v>28</v>
      </c>
      <c r="E5812" t="s">
        <v>30142</v>
      </c>
      <c r="F5812" t="s">
        <v>30143</v>
      </c>
      <c r="G5812" t="s">
        <v>30144</v>
      </c>
      <c r="H5812" t="s">
        <v>23</v>
      </c>
      <c r="I5812" t="s">
        <v>30145</v>
      </c>
      <c r="J5812" t="s">
        <v>30146</v>
      </c>
      <c r="M5812" s="2">
        <v>45245.496640342993</v>
      </c>
      <c r="N5812" t="s">
        <v>25</v>
      </c>
      <c r="O5812" s="2">
        <v>45245.496640342993</v>
      </c>
      <c r="P5812" t="s">
        <v>25</v>
      </c>
    </row>
    <row r="5813" spans="1:16" x14ac:dyDescent="0.25">
      <c r="A5813" t="s">
        <v>7954</v>
      </c>
      <c r="B5813" t="s">
        <v>17</v>
      </c>
      <c r="C5813" t="s">
        <v>7955</v>
      </c>
      <c r="D5813" t="s">
        <v>28</v>
      </c>
      <c r="E5813" t="s">
        <v>28</v>
      </c>
      <c r="H5813" t="s">
        <v>23</v>
      </c>
      <c r="M5813" s="2">
        <v>45245.496603717722</v>
      </c>
      <c r="N5813" t="s">
        <v>25</v>
      </c>
      <c r="O5813" s="2">
        <v>45245.496603717722</v>
      </c>
      <c r="P5813" t="s">
        <v>25</v>
      </c>
    </row>
    <row r="5814" spans="1:16" hidden="1" x14ac:dyDescent="0.25">
      <c r="A5814" t="s">
        <v>30149</v>
      </c>
      <c r="B5814" t="s">
        <v>17</v>
      </c>
      <c r="C5814" t="s">
        <v>30150</v>
      </c>
      <c r="D5814" t="s">
        <v>219</v>
      </c>
      <c r="E5814" t="s">
        <v>30151</v>
      </c>
      <c r="F5814" t="s">
        <v>13007</v>
      </c>
      <c r="G5814" t="s">
        <v>30152</v>
      </c>
      <c r="H5814" t="s">
        <v>23</v>
      </c>
      <c r="J5814" t="s">
        <v>30153</v>
      </c>
      <c r="M5814" s="2">
        <v>45245.49664036616</v>
      </c>
      <c r="N5814" t="s">
        <v>25</v>
      </c>
      <c r="O5814" s="2">
        <v>45245.49664036616</v>
      </c>
      <c r="P5814" t="s">
        <v>25</v>
      </c>
    </row>
    <row r="5815" spans="1:16" hidden="1" x14ac:dyDescent="0.25">
      <c r="A5815" t="s">
        <v>30154</v>
      </c>
      <c r="B5815" t="s">
        <v>17</v>
      </c>
      <c r="C5815" t="s">
        <v>30155</v>
      </c>
      <c r="D5815" t="s">
        <v>28</v>
      </c>
      <c r="E5815" t="s">
        <v>30156</v>
      </c>
      <c r="F5815" t="s">
        <v>30157</v>
      </c>
      <c r="G5815" t="s">
        <v>30158</v>
      </c>
      <c r="H5815" t="s">
        <v>23</v>
      </c>
      <c r="I5815" t="s">
        <v>30159</v>
      </c>
      <c r="J5815" t="s">
        <v>30160</v>
      </c>
      <c r="M5815" s="2">
        <v>45245.496640377722</v>
      </c>
      <c r="N5815" t="s">
        <v>25</v>
      </c>
      <c r="O5815" s="2">
        <v>45245.496640377722</v>
      </c>
      <c r="P5815" t="s">
        <v>25</v>
      </c>
    </row>
    <row r="5816" spans="1:16" hidden="1" x14ac:dyDescent="0.25">
      <c r="A5816" t="s">
        <v>30161</v>
      </c>
      <c r="B5816" t="s">
        <v>17</v>
      </c>
      <c r="C5816" t="s">
        <v>4311</v>
      </c>
      <c r="D5816" t="s">
        <v>1181</v>
      </c>
      <c r="E5816" t="s">
        <v>30162</v>
      </c>
      <c r="F5816" t="s">
        <v>30163</v>
      </c>
      <c r="G5816" t="s">
        <v>30164</v>
      </c>
      <c r="H5816" t="s">
        <v>23</v>
      </c>
      <c r="I5816" t="s">
        <v>30165</v>
      </c>
      <c r="J5816" t="s">
        <v>30166</v>
      </c>
      <c r="M5816" s="2">
        <v>45245.496640389298</v>
      </c>
      <c r="N5816" t="s">
        <v>25</v>
      </c>
      <c r="O5816" s="2">
        <v>45245.496640389298</v>
      </c>
      <c r="P5816" t="s">
        <v>25</v>
      </c>
    </row>
    <row r="5817" spans="1:16" hidden="1" x14ac:dyDescent="0.25">
      <c r="A5817" t="s">
        <v>30167</v>
      </c>
      <c r="B5817" t="s">
        <v>17</v>
      </c>
      <c r="C5817" t="s">
        <v>30168</v>
      </c>
      <c r="D5817" t="s">
        <v>28</v>
      </c>
      <c r="E5817" t="s">
        <v>30169</v>
      </c>
      <c r="F5817" t="s">
        <v>3763</v>
      </c>
      <c r="G5817" t="s">
        <v>30170</v>
      </c>
      <c r="H5817" t="s">
        <v>23</v>
      </c>
      <c r="I5817" t="s">
        <v>30171</v>
      </c>
      <c r="J5817" t="s">
        <v>30172</v>
      </c>
      <c r="M5817" s="2">
        <v>45245.496640412493</v>
      </c>
      <c r="N5817" t="s">
        <v>25</v>
      </c>
      <c r="O5817" s="2">
        <v>45245.496640412493</v>
      </c>
      <c r="P5817" t="s">
        <v>25</v>
      </c>
    </row>
    <row r="5818" spans="1:16" x14ac:dyDescent="0.25">
      <c r="A5818" t="s">
        <v>7962</v>
      </c>
      <c r="B5818" t="s">
        <v>17</v>
      </c>
      <c r="C5818" t="s">
        <v>7963</v>
      </c>
      <c r="D5818" t="s">
        <v>28</v>
      </c>
      <c r="E5818" t="s">
        <v>28</v>
      </c>
      <c r="H5818" t="s">
        <v>23</v>
      </c>
      <c r="M5818" s="2">
        <v>45245.496603729283</v>
      </c>
      <c r="N5818" t="s">
        <v>25</v>
      </c>
      <c r="O5818" s="2">
        <v>45245.496603729283</v>
      </c>
      <c r="P5818" t="s">
        <v>25</v>
      </c>
    </row>
    <row r="5819" spans="1:16" hidden="1" x14ac:dyDescent="0.25">
      <c r="A5819" t="s">
        <v>30176</v>
      </c>
      <c r="B5819" t="s">
        <v>17</v>
      </c>
      <c r="C5819" t="s">
        <v>30177</v>
      </c>
      <c r="D5819" t="s">
        <v>28</v>
      </c>
      <c r="E5819" t="s">
        <v>30178</v>
      </c>
      <c r="F5819" t="s">
        <v>14507</v>
      </c>
      <c r="G5819" t="s">
        <v>14890</v>
      </c>
      <c r="H5819" t="s">
        <v>23</v>
      </c>
      <c r="I5819" t="s">
        <v>30179</v>
      </c>
      <c r="J5819" t="s">
        <v>30180</v>
      </c>
      <c r="M5819" s="2">
        <v>45245.496640447178</v>
      </c>
      <c r="N5819" t="s">
        <v>25</v>
      </c>
      <c r="O5819" s="2">
        <v>45245.496640447178</v>
      </c>
      <c r="P5819" t="s">
        <v>25</v>
      </c>
    </row>
    <row r="5820" spans="1:16" hidden="1" x14ac:dyDescent="0.25">
      <c r="A5820" t="s">
        <v>30181</v>
      </c>
      <c r="B5820" t="s">
        <v>17</v>
      </c>
      <c r="C5820" t="s">
        <v>30182</v>
      </c>
      <c r="D5820" t="s">
        <v>28</v>
      </c>
      <c r="E5820" t="s">
        <v>30183</v>
      </c>
      <c r="F5820" t="s">
        <v>6266</v>
      </c>
      <c r="G5820" t="s">
        <v>6286</v>
      </c>
      <c r="H5820" t="s">
        <v>23</v>
      </c>
      <c r="I5820" t="s">
        <v>30184</v>
      </c>
      <c r="J5820" t="s">
        <v>30185</v>
      </c>
      <c r="M5820" s="2">
        <v>45245.496640458747</v>
      </c>
      <c r="N5820" t="s">
        <v>25</v>
      </c>
      <c r="O5820" s="2">
        <v>45245.496640458747</v>
      </c>
      <c r="P5820" t="s">
        <v>25</v>
      </c>
    </row>
    <row r="5821" spans="1:16" hidden="1" x14ac:dyDescent="0.25">
      <c r="A5821" t="s">
        <v>30186</v>
      </c>
      <c r="B5821" t="s">
        <v>17</v>
      </c>
      <c r="C5821" t="s">
        <v>30187</v>
      </c>
      <c r="D5821" t="s">
        <v>30188</v>
      </c>
      <c r="E5821" t="s">
        <v>30189</v>
      </c>
      <c r="F5821" t="s">
        <v>15364</v>
      </c>
      <c r="G5821" t="s">
        <v>15365</v>
      </c>
      <c r="H5821" t="s">
        <v>23</v>
      </c>
      <c r="I5821" t="s">
        <v>30190</v>
      </c>
      <c r="J5821" t="s">
        <v>30191</v>
      </c>
      <c r="M5821" s="2">
        <v>45245.496640458747</v>
      </c>
      <c r="N5821" t="s">
        <v>25</v>
      </c>
      <c r="O5821" s="2">
        <v>45245.496640458747</v>
      </c>
      <c r="P5821" t="s">
        <v>25</v>
      </c>
    </row>
    <row r="5822" spans="1:16" hidden="1" x14ac:dyDescent="0.25">
      <c r="A5822" t="s">
        <v>30192</v>
      </c>
      <c r="B5822" t="s">
        <v>17</v>
      </c>
      <c r="C5822" t="s">
        <v>11029</v>
      </c>
      <c r="D5822" t="s">
        <v>674</v>
      </c>
      <c r="E5822" t="s">
        <v>30193</v>
      </c>
      <c r="F5822" t="s">
        <v>5925</v>
      </c>
      <c r="G5822" t="s">
        <v>30194</v>
      </c>
      <c r="H5822" t="s">
        <v>23</v>
      </c>
      <c r="J5822" t="s">
        <v>30195</v>
      </c>
      <c r="M5822" s="2">
        <v>45245.496640470337</v>
      </c>
      <c r="N5822" t="s">
        <v>25</v>
      </c>
      <c r="O5822" s="2">
        <v>45245.496640470337</v>
      </c>
      <c r="P5822" t="s">
        <v>25</v>
      </c>
    </row>
    <row r="5823" spans="1:16" hidden="1" x14ac:dyDescent="0.25">
      <c r="A5823" t="s">
        <v>30196</v>
      </c>
      <c r="B5823" t="s">
        <v>17</v>
      </c>
      <c r="C5823" t="s">
        <v>30197</v>
      </c>
      <c r="D5823" t="s">
        <v>28</v>
      </c>
      <c r="E5823" t="s">
        <v>30198</v>
      </c>
      <c r="F5823" t="s">
        <v>4517</v>
      </c>
      <c r="G5823" t="s">
        <v>6567</v>
      </c>
      <c r="H5823" t="s">
        <v>23</v>
      </c>
      <c r="I5823" t="s">
        <v>30199</v>
      </c>
      <c r="J5823" t="s">
        <v>30200</v>
      </c>
      <c r="M5823" s="2">
        <v>45245.496640481913</v>
      </c>
      <c r="N5823" t="s">
        <v>25</v>
      </c>
      <c r="O5823" s="2">
        <v>45245.496640481913</v>
      </c>
      <c r="P5823" t="s">
        <v>25</v>
      </c>
    </row>
    <row r="5824" spans="1:16" hidden="1" x14ac:dyDescent="0.25">
      <c r="A5824" t="s">
        <v>30201</v>
      </c>
      <c r="B5824" t="s">
        <v>17</v>
      </c>
      <c r="C5824" t="s">
        <v>30202</v>
      </c>
      <c r="D5824" t="s">
        <v>28</v>
      </c>
      <c r="E5824" t="s">
        <v>30203</v>
      </c>
      <c r="F5824" t="s">
        <v>918</v>
      </c>
      <c r="G5824" t="s">
        <v>4703</v>
      </c>
      <c r="H5824" t="s">
        <v>23</v>
      </c>
      <c r="I5824" t="s">
        <v>30204</v>
      </c>
      <c r="J5824" t="s">
        <v>30205</v>
      </c>
      <c r="M5824" s="2">
        <v>45245.496640493482</v>
      </c>
      <c r="N5824" t="s">
        <v>25</v>
      </c>
      <c r="O5824" s="2">
        <v>45245.496640493482</v>
      </c>
      <c r="P5824" t="s">
        <v>25</v>
      </c>
    </row>
    <row r="5825" spans="1:16" hidden="1" x14ac:dyDescent="0.25">
      <c r="A5825" t="s">
        <v>30206</v>
      </c>
      <c r="B5825" t="s">
        <v>17</v>
      </c>
      <c r="C5825" t="s">
        <v>11932</v>
      </c>
      <c r="D5825" t="s">
        <v>28</v>
      </c>
      <c r="E5825" t="s">
        <v>30207</v>
      </c>
      <c r="F5825" t="s">
        <v>1462</v>
      </c>
      <c r="G5825" t="s">
        <v>1463</v>
      </c>
      <c r="H5825" t="s">
        <v>23</v>
      </c>
      <c r="I5825" t="s">
        <v>30208</v>
      </c>
      <c r="J5825" t="s">
        <v>30209</v>
      </c>
      <c r="M5825" s="2">
        <v>45245.496640505058</v>
      </c>
      <c r="N5825" t="s">
        <v>25</v>
      </c>
      <c r="O5825" s="2">
        <v>45245.496640505058</v>
      </c>
      <c r="P5825" t="s">
        <v>25</v>
      </c>
    </row>
    <row r="5826" spans="1:16" hidden="1" x14ac:dyDescent="0.25">
      <c r="A5826" t="s">
        <v>30210</v>
      </c>
      <c r="B5826" t="s">
        <v>17</v>
      </c>
      <c r="C5826" t="s">
        <v>30211</v>
      </c>
      <c r="D5826" t="s">
        <v>1251</v>
      </c>
      <c r="E5826" t="s">
        <v>30212</v>
      </c>
      <c r="F5826" t="s">
        <v>61</v>
      </c>
      <c r="G5826" t="s">
        <v>30213</v>
      </c>
      <c r="H5826" t="s">
        <v>23</v>
      </c>
      <c r="I5826" t="s">
        <v>30214</v>
      </c>
      <c r="J5826" t="s">
        <v>30215</v>
      </c>
      <c r="M5826" s="2">
        <v>45245.496640505058</v>
      </c>
      <c r="N5826" t="s">
        <v>25</v>
      </c>
      <c r="O5826" s="2">
        <v>45245.496640505058</v>
      </c>
      <c r="P5826" t="s">
        <v>25</v>
      </c>
    </row>
    <row r="5827" spans="1:16" hidden="1" x14ac:dyDescent="0.25">
      <c r="A5827" t="s">
        <v>30216</v>
      </c>
      <c r="B5827" t="s">
        <v>17</v>
      </c>
      <c r="C5827" t="s">
        <v>30217</v>
      </c>
      <c r="D5827" t="s">
        <v>28</v>
      </c>
      <c r="E5827" t="s">
        <v>30218</v>
      </c>
      <c r="F5827" t="s">
        <v>1528</v>
      </c>
      <c r="G5827" t="s">
        <v>30219</v>
      </c>
      <c r="H5827" t="s">
        <v>23</v>
      </c>
      <c r="I5827" t="s">
        <v>30220</v>
      </c>
      <c r="J5827" t="s">
        <v>30221</v>
      </c>
      <c r="M5827" s="2">
        <v>45245.496640516641</v>
      </c>
      <c r="N5827" t="s">
        <v>25</v>
      </c>
      <c r="O5827" s="2">
        <v>45245.496640516641</v>
      </c>
      <c r="P5827" t="s">
        <v>25</v>
      </c>
    </row>
    <row r="5828" spans="1:16" x14ac:dyDescent="0.25">
      <c r="A5828" t="s">
        <v>8013</v>
      </c>
      <c r="B5828" t="s">
        <v>17</v>
      </c>
      <c r="C5828" t="s">
        <v>8014</v>
      </c>
      <c r="D5828" t="s">
        <v>28</v>
      </c>
      <c r="E5828" t="s">
        <v>28</v>
      </c>
      <c r="H5828" t="s">
        <v>23</v>
      </c>
      <c r="M5828" s="2">
        <v>45245.496603787164</v>
      </c>
      <c r="N5828" t="s">
        <v>25</v>
      </c>
      <c r="O5828" s="2">
        <v>45245.496603787164</v>
      </c>
      <c r="P5828" t="s">
        <v>25</v>
      </c>
    </row>
    <row r="5829" spans="1:16" hidden="1" x14ac:dyDescent="0.25">
      <c r="A5829" t="s">
        <v>30226</v>
      </c>
      <c r="B5829" t="s">
        <v>17</v>
      </c>
      <c r="C5829" t="s">
        <v>30227</v>
      </c>
      <c r="D5829" t="s">
        <v>28</v>
      </c>
      <c r="E5829" t="s">
        <v>30228</v>
      </c>
      <c r="F5829" t="s">
        <v>9747</v>
      </c>
      <c r="G5829" t="s">
        <v>2070</v>
      </c>
      <c r="H5829" t="s">
        <v>23</v>
      </c>
      <c r="I5829" t="s">
        <v>30229</v>
      </c>
      <c r="J5829" t="s">
        <v>30230</v>
      </c>
      <c r="M5829" s="2">
        <v>45245.496640539801</v>
      </c>
      <c r="N5829" t="s">
        <v>25</v>
      </c>
      <c r="O5829" s="2">
        <v>45245.496640539801</v>
      </c>
      <c r="P5829" t="s">
        <v>25</v>
      </c>
    </row>
    <row r="5830" spans="1:16" x14ac:dyDescent="0.25">
      <c r="A5830" t="s">
        <v>8081</v>
      </c>
      <c r="B5830" t="s">
        <v>17</v>
      </c>
      <c r="C5830" t="s">
        <v>8082</v>
      </c>
      <c r="D5830" t="s">
        <v>28</v>
      </c>
      <c r="E5830" t="s">
        <v>28</v>
      </c>
      <c r="H5830" t="s">
        <v>23</v>
      </c>
      <c r="M5830" s="2">
        <v>45245.496603845037</v>
      </c>
      <c r="N5830" t="s">
        <v>25</v>
      </c>
      <c r="O5830" s="2">
        <v>45245.496603845037</v>
      </c>
      <c r="P5830" t="s">
        <v>25</v>
      </c>
    </row>
    <row r="5831" spans="1:16" hidden="1" x14ac:dyDescent="0.25">
      <c r="A5831" t="s">
        <v>30233</v>
      </c>
      <c r="B5831" t="s">
        <v>17</v>
      </c>
      <c r="C5831" t="s">
        <v>30234</v>
      </c>
      <c r="D5831" t="s">
        <v>28</v>
      </c>
      <c r="E5831" t="s">
        <v>30235</v>
      </c>
      <c r="F5831" t="s">
        <v>12906</v>
      </c>
      <c r="G5831" t="s">
        <v>14862</v>
      </c>
      <c r="H5831" t="s">
        <v>23</v>
      </c>
      <c r="I5831" t="s">
        <v>30236</v>
      </c>
      <c r="J5831" t="s">
        <v>30237</v>
      </c>
      <c r="K5831" t="s">
        <v>30238</v>
      </c>
      <c r="M5831" s="2">
        <v>45245.496640562953</v>
      </c>
      <c r="N5831" t="s">
        <v>25</v>
      </c>
      <c r="O5831" s="2">
        <v>45245.496640562953</v>
      </c>
      <c r="P5831" t="s">
        <v>25</v>
      </c>
    </row>
    <row r="5832" spans="1:16" x14ac:dyDescent="0.25">
      <c r="A5832" t="s">
        <v>8105</v>
      </c>
      <c r="B5832" t="s">
        <v>17</v>
      </c>
      <c r="C5832" t="s">
        <v>8106</v>
      </c>
      <c r="D5832" t="s">
        <v>28</v>
      </c>
      <c r="E5832" t="s">
        <v>28</v>
      </c>
      <c r="H5832" t="s">
        <v>23</v>
      </c>
      <c r="M5832" s="2">
        <v>45245.496603879757</v>
      </c>
      <c r="N5832" t="s">
        <v>25</v>
      </c>
      <c r="O5832" s="2">
        <v>45245.496603879757</v>
      </c>
      <c r="P5832" t="s">
        <v>25</v>
      </c>
    </row>
    <row r="5833" spans="1:16" hidden="1" x14ac:dyDescent="0.25">
      <c r="A5833" t="s">
        <v>30245</v>
      </c>
      <c r="B5833" t="s">
        <v>17</v>
      </c>
      <c r="C5833" t="s">
        <v>30246</v>
      </c>
      <c r="D5833" t="s">
        <v>28</v>
      </c>
      <c r="E5833" t="s">
        <v>30247</v>
      </c>
      <c r="F5833" t="s">
        <v>8457</v>
      </c>
      <c r="G5833" t="s">
        <v>1021</v>
      </c>
      <c r="H5833" t="s">
        <v>23</v>
      </c>
      <c r="M5833" s="2">
        <v>45245.496640574529</v>
      </c>
      <c r="N5833" t="s">
        <v>25</v>
      </c>
      <c r="O5833" s="2">
        <v>45245.496640574529</v>
      </c>
      <c r="P5833" t="s">
        <v>25</v>
      </c>
    </row>
    <row r="5834" spans="1:16" x14ac:dyDescent="0.25">
      <c r="A5834" t="s">
        <v>8179</v>
      </c>
      <c r="B5834" t="s">
        <v>17</v>
      </c>
      <c r="C5834" t="s">
        <v>8180</v>
      </c>
      <c r="D5834" t="s">
        <v>28</v>
      </c>
      <c r="E5834" t="s">
        <v>28</v>
      </c>
      <c r="H5834" t="s">
        <v>23</v>
      </c>
      <c r="M5834" s="2">
        <v>45245.496603960797</v>
      </c>
      <c r="N5834" t="s">
        <v>25</v>
      </c>
      <c r="O5834" s="2">
        <v>45245.496603960797</v>
      </c>
      <c r="P5834" t="s">
        <v>25</v>
      </c>
    </row>
    <row r="5835" spans="1:16" x14ac:dyDescent="0.25">
      <c r="A5835" t="s">
        <v>8228</v>
      </c>
      <c r="B5835" t="s">
        <v>17</v>
      </c>
      <c r="C5835" t="s">
        <v>8229</v>
      </c>
      <c r="D5835" t="s">
        <v>28</v>
      </c>
      <c r="E5835" t="s">
        <v>28</v>
      </c>
      <c r="H5835" t="s">
        <v>23</v>
      </c>
      <c r="M5835" s="2">
        <v>45245.496604018677</v>
      </c>
      <c r="N5835" t="s">
        <v>25</v>
      </c>
      <c r="O5835" s="2">
        <v>45245.496604018677</v>
      </c>
      <c r="P5835" t="s">
        <v>25</v>
      </c>
    </row>
    <row r="5836" spans="1:16" hidden="1" x14ac:dyDescent="0.25">
      <c r="A5836" t="s">
        <v>30252</v>
      </c>
      <c r="B5836" t="s">
        <v>17</v>
      </c>
      <c r="C5836" t="s">
        <v>30253</v>
      </c>
      <c r="D5836" t="s">
        <v>28</v>
      </c>
      <c r="E5836" t="s">
        <v>30254</v>
      </c>
      <c r="F5836" t="s">
        <v>3836</v>
      </c>
      <c r="G5836" t="s">
        <v>3837</v>
      </c>
      <c r="H5836" t="s">
        <v>23</v>
      </c>
      <c r="I5836" t="s">
        <v>30255</v>
      </c>
      <c r="J5836" t="s">
        <v>30256</v>
      </c>
      <c r="M5836" s="2">
        <v>45245.49664060925</v>
      </c>
      <c r="N5836" t="s">
        <v>25</v>
      </c>
      <c r="O5836" s="2">
        <v>45245.49664060925</v>
      </c>
      <c r="P5836" t="s">
        <v>25</v>
      </c>
    </row>
    <row r="5837" spans="1:16" x14ac:dyDescent="0.25">
      <c r="A5837" t="s">
        <v>8240</v>
      </c>
      <c r="B5837" t="s">
        <v>17</v>
      </c>
      <c r="C5837" t="s">
        <v>8241</v>
      </c>
      <c r="D5837" t="s">
        <v>28</v>
      </c>
      <c r="E5837" t="s">
        <v>28</v>
      </c>
      <c r="H5837" t="s">
        <v>23</v>
      </c>
      <c r="M5837" s="2">
        <v>45245.496604041808</v>
      </c>
      <c r="N5837" t="s">
        <v>25</v>
      </c>
      <c r="O5837" s="2">
        <v>45245.496604041808</v>
      </c>
      <c r="P5837" t="s">
        <v>25</v>
      </c>
    </row>
    <row r="5838" spans="1:16" hidden="1" x14ac:dyDescent="0.25">
      <c r="A5838" t="s">
        <v>30261</v>
      </c>
      <c r="B5838" t="s">
        <v>17</v>
      </c>
      <c r="C5838" t="s">
        <v>30262</v>
      </c>
      <c r="D5838" t="s">
        <v>28</v>
      </c>
      <c r="E5838" t="s">
        <v>30263</v>
      </c>
      <c r="F5838" t="s">
        <v>30264</v>
      </c>
      <c r="G5838" t="s">
        <v>30265</v>
      </c>
      <c r="H5838" t="s">
        <v>23</v>
      </c>
      <c r="I5838" t="s">
        <v>30266</v>
      </c>
      <c r="J5838" t="s">
        <v>30267</v>
      </c>
      <c r="M5838" s="2">
        <v>45245.496640632409</v>
      </c>
      <c r="N5838" t="s">
        <v>25</v>
      </c>
      <c r="O5838" s="2">
        <v>45245.496640632409</v>
      </c>
      <c r="P5838" t="s">
        <v>25</v>
      </c>
    </row>
    <row r="5839" spans="1:16" x14ac:dyDescent="0.25">
      <c r="A5839" t="s">
        <v>8300</v>
      </c>
      <c r="B5839" t="s">
        <v>17</v>
      </c>
      <c r="C5839" t="s">
        <v>8301</v>
      </c>
      <c r="D5839" t="s">
        <v>28</v>
      </c>
      <c r="E5839" t="s">
        <v>28</v>
      </c>
      <c r="H5839" t="s">
        <v>23</v>
      </c>
      <c r="M5839" s="2">
        <v>45245.496604099688</v>
      </c>
      <c r="N5839" t="s">
        <v>25</v>
      </c>
      <c r="O5839" s="2">
        <v>45245.496604099688</v>
      </c>
      <c r="P5839" t="s">
        <v>25</v>
      </c>
    </row>
    <row r="5840" spans="1:16" hidden="1" x14ac:dyDescent="0.25">
      <c r="A5840" t="s">
        <v>30273</v>
      </c>
      <c r="B5840" t="s">
        <v>17</v>
      </c>
      <c r="C5840" t="s">
        <v>30274</v>
      </c>
      <c r="D5840" t="s">
        <v>28</v>
      </c>
      <c r="E5840" t="s">
        <v>30275</v>
      </c>
      <c r="F5840" t="s">
        <v>1462</v>
      </c>
      <c r="G5840" t="s">
        <v>30276</v>
      </c>
      <c r="H5840" t="s">
        <v>23</v>
      </c>
      <c r="I5840" t="s">
        <v>30277</v>
      </c>
      <c r="J5840" t="s">
        <v>30278</v>
      </c>
      <c r="K5840" t="s">
        <v>30279</v>
      </c>
      <c r="M5840" s="2">
        <v>45245.496640643978</v>
      </c>
      <c r="N5840" t="s">
        <v>25</v>
      </c>
      <c r="O5840" s="2">
        <v>45245.496640643978</v>
      </c>
      <c r="P5840" t="s">
        <v>25</v>
      </c>
    </row>
    <row r="5841" spans="1:16" hidden="1" x14ac:dyDescent="0.25">
      <c r="A5841" t="s">
        <v>30280</v>
      </c>
      <c r="B5841" t="s">
        <v>17</v>
      </c>
      <c r="C5841" t="s">
        <v>30281</v>
      </c>
      <c r="D5841" t="s">
        <v>30282</v>
      </c>
      <c r="E5841" t="s">
        <v>30283</v>
      </c>
      <c r="F5841" t="s">
        <v>491</v>
      </c>
      <c r="G5841" t="s">
        <v>492</v>
      </c>
      <c r="H5841" t="s">
        <v>23</v>
      </c>
      <c r="I5841" t="s">
        <v>30284</v>
      </c>
      <c r="J5841" t="s">
        <v>30285</v>
      </c>
      <c r="M5841" s="2">
        <v>45245.496640655569</v>
      </c>
      <c r="N5841" t="s">
        <v>25</v>
      </c>
      <c r="O5841" s="2">
        <v>45245.496640655569</v>
      </c>
      <c r="P5841" t="s">
        <v>25</v>
      </c>
    </row>
    <row r="5842" spans="1:16" hidden="1" x14ac:dyDescent="0.25">
      <c r="A5842" t="s">
        <v>30286</v>
      </c>
      <c r="B5842" t="s">
        <v>17</v>
      </c>
      <c r="C5842" t="s">
        <v>30287</v>
      </c>
      <c r="D5842" t="s">
        <v>28</v>
      </c>
      <c r="E5842" t="s">
        <v>30288</v>
      </c>
      <c r="F5842" t="s">
        <v>3932</v>
      </c>
      <c r="G5842" t="s">
        <v>3933</v>
      </c>
      <c r="H5842" t="s">
        <v>23</v>
      </c>
      <c r="I5842" t="s">
        <v>30289</v>
      </c>
      <c r="J5842" t="s">
        <v>30290</v>
      </c>
      <c r="M5842" s="2">
        <v>45245.496640667137</v>
      </c>
      <c r="N5842" t="s">
        <v>25</v>
      </c>
      <c r="O5842" s="2">
        <v>45245.496640667137</v>
      </c>
      <c r="P5842" t="s">
        <v>25</v>
      </c>
    </row>
    <row r="5843" spans="1:16" hidden="1" x14ac:dyDescent="0.25">
      <c r="A5843" t="s">
        <v>30291</v>
      </c>
      <c r="B5843" t="s">
        <v>17</v>
      </c>
      <c r="C5843" t="s">
        <v>11932</v>
      </c>
      <c r="D5843" t="s">
        <v>28</v>
      </c>
      <c r="E5843" t="s">
        <v>30292</v>
      </c>
      <c r="F5843" t="s">
        <v>1462</v>
      </c>
      <c r="G5843" t="s">
        <v>1463</v>
      </c>
      <c r="H5843" t="s">
        <v>23</v>
      </c>
      <c r="I5843" t="s">
        <v>30293</v>
      </c>
      <c r="J5843" t="s">
        <v>30294</v>
      </c>
      <c r="M5843" s="2">
        <v>45245.496640667137</v>
      </c>
      <c r="N5843" t="s">
        <v>25</v>
      </c>
      <c r="O5843" s="2">
        <v>45245.496640667137</v>
      </c>
      <c r="P5843" t="s">
        <v>25</v>
      </c>
    </row>
    <row r="5844" spans="1:16" hidden="1" x14ac:dyDescent="0.25">
      <c r="A5844" t="s">
        <v>30295</v>
      </c>
      <c r="B5844" t="s">
        <v>17</v>
      </c>
      <c r="C5844" t="s">
        <v>30296</v>
      </c>
      <c r="D5844" t="s">
        <v>28</v>
      </c>
      <c r="E5844" t="s">
        <v>30297</v>
      </c>
      <c r="F5844" t="s">
        <v>30298</v>
      </c>
      <c r="G5844" t="s">
        <v>30299</v>
      </c>
      <c r="H5844" t="s">
        <v>23</v>
      </c>
      <c r="I5844" t="s">
        <v>30300</v>
      </c>
      <c r="J5844" t="s">
        <v>30301</v>
      </c>
      <c r="M5844" s="2">
        <v>45245.496640678713</v>
      </c>
      <c r="N5844" t="s">
        <v>25</v>
      </c>
      <c r="O5844" s="2">
        <v>45245.496640678713</v>
      </c>
      <c r="P5844" t="s">
        <v>25</v>
      </c>
    </row>
    <row r="5845" spans="1:16" x14ac:dyDescent="0.25">
      <c r="A5845" t="s">
        <v>8306</v>
      </c>
      <c r="B5845" t="s">
        <v>17</v>
      </c>
      <c r="C5845" t="s">
        <v>8307</v>
      </c>
      <c r="D5845" t="s">
        <v>28</v>
      </c>
      <c r="E5845" t="s">
        <v>28</v>
      </c>
      <c r="H5845" t="s">
        <v>23</v>
      </c>
      <c r="M5845" s="2">
        <v>45245.496604111257</v>
      </c>
      <c r="N5845" t="s">
        <v>25</v>
      </c>
      <c r="O5845" s="2">
        <v>45245.496604111257</v>
      </c>
      <c r="P5845" t="s">
        <v>25</v>
      </c>
    </row>
    <row r="5846" spans="1:16" hidden="1" x14ac:dyDescent="0.25">
      <c r="A5846" t="s">
        <v>30304</v>
      </c>
      <c r="B5846" t="s">
        <v>17</v>
      </c>
      <c r="C5846" t="s">
        <v>30305</v>
      </c>
      <c r="D5846" t="s">
        <v>28</v>
      </c>
      <c r="E5846" t="s">
        <v>30306</v>
      </c>
      <c r="F5846" t="s">
        <v>11109</v>
      </c>
      <c r="G5846" t="s">
        <v>11110</v>
      </c>
      <c r="H5846" t="s">
        <v>23</v>
      </c>
      <c r="I5846" t="s">
        <v>30307</v>
      </c>
      <c r="J5846" t="s">
        <v>30308</v>
      </c>
      <c r="M5846" s="2">
        <v>45245.496640701873</v>
      </c>
      <c r="N5846" t="s">
        <v>25</v>
      </c>
      <c r="O5846" s="2">
        <v>45245.496640701873</v>
      </c>
      <c r="P5846" t="s">
        <v>25</v>
      </c>
    </row>
    <row r="5847" spans="1:16" x14ac:dyDescent="0.25">
      <c r="A5847" t="s">
        <v>8348</v>
      </c>
      <c r="B5847" t="s">
        <v>17</v>
      </c>
      <c r="C5847" t="s">
        <v>8349</v>
      </c>
      <c r="D5847" t="s">
        <v>28</v>
      </c>
      <c r="E5847" t="s">
        <v>28</v>
      </c>
      <c r="H5847" t="s">
        <v>23</v>
      </c>
      <c r="M5847" s="2">
        <v>45245.496604180713</v>
      </c>
      <c r="N5847" t="s">
        <v>25</v>
      </c>
      <c r="O5847" s="2">
        <v>45245.496604180713</v>
      </c>
      <c r="P5847" t="s">
        <v>25</v>
      </c>
    </row>
    <row r="5848" spans="1:16" hidden="1" x14ac:dyDescent="0.25">
      <c r="A5848" t="s">
        <v>30311</v>
      </c>
      <c r="B5848" t="s">
        <v>17</v>
      </c>
      <c r="C5848" t="s">
        <v>30312</v>
      </c>
      <c r="D5848" t="s">
        <v>28</v>
      </c>
      <c r="E5848" t="s">
        <v>30313</v>
      </c>
      <c r="F5848" t="s">
        <v>6189</v>
      </c>
      <c r="G5848" t="s">
        <v>6190</v>
      </c>
      <c r="H5848" t="s">
        <v>23</v>
      </c>
      <c r="J5848" t="s">
        <v>30314</v>
      </c>
      <c r="M5848" s="2">
        <v>45245.496640713427</v>
      </c>
      <c r="N5848" t="s">
        <v>25</v>
      </c>
      <c r="O5848" s="2">
        <v>45245.496640713427</v>
      </c>
      <c r="P5848" t="s">
        <v>25</v>
      </c>
    </row>
    <row r="5849" spans="1:16" x14ac:dyDescent="0.25">
      <c r="A5849" t="s">
        <v>9030</v>
      </c>
      <c r="B5849" t="s">
        <v>17</v>
      </c>
      <c r="C5849" t="s">
        <v>9031</v>
      </c>
      <c r="D5849" t="s">
        <v>28</v>
      </c>
      <c r="E5849" t="s">
        <v>28</v>
      </c>
      <c r="H5849" t="s">
        <v>23</v>
      </c>
      <c r="M5849" s="2">
        <v>45245.496605232642</v>
      </c>
      <c r="N5849" t="s">
        <v>25</v>
      </c>
      <c r="O5849" s="2">
        <v>45245.496605232642</v>
      </c>
      <c r="P5849" t="s">
        <v>25</v>
      </c>
    </row>
    <row r="5850" spans="1:16" hidden="1" x14ac:dyDescent="0.25">
      <c r="A5850" t="s">
        <v>30317</v>
      </c>
      <c r="B5850" t="s">
        <v>17</v>
      </c>
      <c r="C5850" t="s">
        <v>30318</v>
      </c>
      <c r="D5850" t="s">
        <v>28</v>
      </c>
      <c r="E5850" t="s">
        <v>30319</v>
      </c>
      <c r="F5850" t="s">
        <v>3698</v>
      </c>
      <c r="G5850" t="s">
        <v>8727</v>
      </c>
      <c r="H5850" t="s">
        <v>23</v>
      </c>
      <c r="J5850" t="s">
        <v>30320</v>
      </c>
      <c r="M5850" s="2">
        <v>45245.496640736608</v>
      </c>
      <c r="N5850" t="s">
        <v>25</v>
      </c>
      <c r="O5850" s="2">
        <v>45245.496640736608</v>
      </c>
      <c r="P5850" t="s">
        <v>25</v>
      </c>
    </row>
    <row r="5851" spans="1:16" x14ac:dyDescent="0.25">
      <c r="A5851" t="s">
        <v>9056</v>
      </c>
      <c r="B5851" t="s">
        <v>17</v>
      </c>
      <c r="C5851" t="s">
        <v>9057</v>
      </c>
      <c r="D5851" t="s">
        <v>28</v>
      </c>
      <c r="E5851" t="s">
        <v>28</v>
      </c>
      <c r="H5851" t="s">
        <v>23</v>
      </c>
      <c r="M5851" s="2">
        <v>45245.496605267363</v>
      </c>
      <c r="N5851" t="s">
        <v>25</v>
      </c>
      <c r="O5851" s="2">
        <v>45245.496605267363</v>
      </c>
      <c r="P5851" t="s">
        <v>25</v>
      </c>
    </row>
    <row r="5852" spans="1:16" x14ac:dyDescent="0.25">
      <c r="A5852" t="s">
        <v>9064</v>
      </c>
      <c r="B5852" t="s">
        <v>17</v>
      </c>
      <c r="C5852" t="s">
        <v>9065</v>
      </c>
      <c r="D5852" t="s">
        <v>28</v>
      </c>
      <c r="E5852" t="s">
        <v>28</v>
      </c>
      <c r="H5852" t="s">
        <v>23</v>
      </c>
      <c r="M5852" s="2">
        <v>45245.496605278953</v>
      </c>
      <c r="N5852" t="s">
        <v>25</v>
      </c>
      <c r="O5852" s="2">
        <v>45245.496605278953</v>
      </c>
      <c r="P5852" t="s">
        <v>25</v>
      </c>
    </row>
    <row r="5853" spans="1:16" hidden="1" x14ac:dyDescent="0.25">
      <c r="A5853" t="s">
        <v>30330</v>
      </c>
      <c r="B5853" t="s">
        <v>17</v>
      </c>
      <c r="C5853" t="s">
        <v>30331</v>
      </c>
      <c r="D5853" t="s">
        <v>30332</v>
      </c>
      <c r="E5853" t="s">
        <v>30333</v>
      </c>
      <c r="F5853" t="s">
        <v>10366</v>
      </c>
      <c r="G5853" t="s">
        <v>27195</v>
      </c>
      <c r="H5853" t="s">
        <v>23</v>
      </c>
      <c r="I5853" t="s">
        <v>30334</v>
      </c>
      <c r="J5853" t="s">
        <v>30335</v>
      </c>
      <c r="M5853" s="2">
        <v>45245.49664075976</v>
      </c>
      <c r="N5853" t="s">
        <v>25</v>
      </c>
      <c r="O5853" s="2">
        <v>45245.49664075976</v>
      </c>
      <c r="P5853" t="s">
        <v>25</v>
      </c>
    </row>
    <row r="5854" spans="1:16" x14ac:dyDescent="0.25">
      <c r="A5854" t="s">
        <v>9141</v>
      </c>
      <c r="B5854" t="s">
        <v>17</v>
      </c>
      <c r="C5854" t="s">
        <v>9142</v>
      </c>
      <c r="D5854" t="s">
        <v>28</v>
      </c>
      <c r="E5854" t="s">
        <v>28</v>
      </c>
      <c r="H5854" t="s">
        <v>23</v>
      </c>
      <c r="M5854" s="2">
        <v>45245.49660537154</v>
      </c>
      <c r="N5854" t="s">
        <v>25</v>
      </c>
      <c r="O5854" s="2">
        <v>45245.49660537154</v>
      </c>
      <c r="P5854" t="s">
        <v>25</v>
      </c>
    </row>
    <row r="5855" spans="1:16" hidden="1" x14ac:dyDescent="0.25">
      <c r="A5855" t="s">
        <v>30338</v>
      </c>
      <c r="B5855" t="s">
        <v>17</v>
      </c>
      <c r="C5855" t="s">
        <v>30339</v>
      </c>
      <c r="D5855" t="s">
        <v>28</v>
      </c>
      <c r="E5855" t="s">
        <v>30340</v>
      </c>
      <c r="F5855" t="s">
        <v>30341</v>
      </c>
      <c r="G5855" t="s">
        <v>30342</v>
      </c>
      <c r="H5855" t="s">
        <v>23</v>
      </c>
      <c r="I5855" t="s">
        <v>30343</v>
      </c>
      <c r="J5855" t="s">
        <v>30344</v>
      </c>
      <c r="M5855" s="2">
        <v>45245.496640794488</v>
      </c>
      <c r="N5855" t="s">
        <v>25</v>
      </c>
      <c r="O5855" s="2">
        <v>45245.496640794488</v>
      </c>
      <c r="P5855" t="s">
        <v>25</v>
      </c>
    </row>
    <row r="5856" spans="1:16" hidden="1" x14ac:dyDescent="0.25">
      <c r="A5856" t="s">
        <v>30345</v>
      </c>
      <c r="B5856" t="s">
        <v>17</v>
      </c>
      <c r="C5856" t="s">
        <v>30346</v>
      </c>
      <c r="D5856" t="s">
        <v>28</v>
      </c>
      <c r="E5856" t="s">
        <v>30347</v>
      </c>
      <c r="F5856" t="s">
        <v>30348</v>
      </c>
      <c r="G5856" t="s">
        <v>30349</v>
      </c>
      <c r="H5856" t="s">
        <v>23</v>
      </c>
      <c r="I5856" t="s">
        <v>30350</v>
      </c>
      <c r="J5856" t="s">
        <v>18173</v>
      </c>
      <c r="M5856" s="2">
        <v>45245.496640806057</v>
      </c>
      <c r="N5856" t="s">
        <v>25</v>
      </c>
      <c r="O5856" s="2">
        <v>45245.496640806057</v>
      </c>
      <c r="P5856" t="s">
        <v>25</v>
      </c>
    </row>
    <row r="5857" spans="1:16" hidden="1" x14ac:dyDescent="0.25">
      <c r="A5857" t="s">
        <v>30351</v>
      </c>
      <c r="B5857" t="s">
        <v>17</v>
      </c>
      <c r="C5857" t="s">
        <v>30352</v>
      </c>
      <c r="D5857" t="s">
        <v>28</v>
      </c>
      <c r="E5857" t="s">
        <v>30353</v>
      </c>
      <c r="F5857" t="s">
        <v>2238</v>
      </c>
      <c r="G5857" t="s">
        <v>20171</v>
      </c>
      <c r="H5857" t="s">
        <v>23</v>
      </c>
      <c r="I5857" t="s">
        <v>30354</v>
      </c>
      <c r="J5857" t="s">
        <v>30355</v>
      </c>
      <c r="M5857" s="2">
        <v>45245.496640817641</v>
      </c>
      <c r="N5857" t="s">
        <v>25</v>
      </c>
      <c r="O5857" s="2">
        <v>45245.496640817641</v>
      </c>
      <c r="P5857" t="s">
        <v>25</v>
      </c>
    </row>
    <row r="5858" spans="1:16" hidden="1" x14ac:dyDescent="0.25">
      <c r="A5858" t="s">
        <v>30356</v>
      </c>
      <c r="B5858" t="s">
        <v>17</v>
      </c>
      <c r="C5858" t="s">
        <v>30357</v>
      </c>
      <c r="D5858" t="s">
        <v>28</v>
      </c>
      <c r="E5858" t="s">
        <v>30358</v>
      </c>
      <c r="F5858" t="s">
        <v>2870</v>
      </c>
      <c r="G5858" t="s">
        <v>30359</v>
      </c>
      <c r="H5858" t="s">
        <v>23</v>
      </c>
      <c r="J5858" t="s">
        <v>30360</v>
      </c>
      <c r="M5858" s="2">
        <v>45245.496640829209</v>
      </c>
      <c r="N5858" t="s">
        <v>25</v>
      </c>
      <c r="O5858" s="2">
        <v>45245.496640829209</v>
      </c>
      <c r="P5858" t="s">
        <v>25</v>
      </c>
    </row>
    <row r="5859" spans="1:16" hidden="1" x14ac:dyDescent="0.25">
      <c r="A5859" t="s">
        <v>30361</v>
      </c>
      <c r="B5859" t="s">
        <v>17</v>
      </c>
      <c r="C5859" t="s">
        <v>30362</v>
      </c>
      <c r="D5859" t="s">
        <v>1370</v>
      </c>
      <c r="E5859" t="s">
        <v>30363</v>
      </c>
      <c r="F5859" t="s">
        <v>296</v>
      </c>
      <c r="G5859" t="s">
        <v>30364</v>
      </c>
      <c r="H5859" t="s">
        <v>23</v>
      </c>
      <c r="I5859" t="s">
        <v>30365</v>
      </c>
      <c r="J5859" t="s">
        <v>30366</v>
      </c>
      <c r="M5859" s="2">
        <v>45245.496640840793</v>
      </c>
      <c r="N5859" t="s">
        <v>25</v>
      </c>
      <c r="O5859" s="2">
        <v>45245.496640840793</v>
      </c>
      <c r="P5859" t="s">
        <v>25</v>
      </c>
    </row>
    <row r="5860" spans="1:16" hidden="1" x14ac:dyDescent="0.25">
      <c r="A5860" t="s">
        <v>30367</v>
      </c>
      <c r="B5860" t="s">
        <v>17</v>
      </c>
      <c r="C5860" t="s">
        <v>30368</v>
      </c>
      <c r="D5860" t="s">
        <v>28</v>
      </c>
      <c r="E5860" t="s">
        <v>30369</v>
      </c>
      <c r="F5860" t="s">
        <v>484</v>
      </c>
      <c r="G5860" t="s">
        <v>8354</v>
      </c>
      <c r="H5860" t="s">
        <v>23</v>
      </c>
      <c r="I5860" t="s">
        <v>30370</v>
      </c>
      <c r="J5860" t="s">
        <v>30371</v>
      </c>
      <c r="M5860" s="2">
        <v>45245.496640852361</v>
      </c>
      <c r="N5860" t="s">
        <v>25</v>
      </c>
      <c r="O5860" s="2">
        <v>45245.496640852361</v>
      </c>
      <c r="P5860" t="s">
        <v>25</v>
      </c>
    </row>
    <row r="5861" spans="1:16" hidden="1" x14ac:dyDescent="0.25">
      <c r="A5861" t="s">
        <v>30372</v>
      </c>
      <c r="B5861" t="s">
        <v>17</v>
      </c>
      <c r="C5861" t="s">
        <v>30373</v>
      </c>
      <c r="D5861" t="s">
        <v>6427</v>
      </c>
      <c r="E5861" t="s">
        <v>30374</v>
      </c>
      <c r="F5861" t="s">
        <v>14632</v>
      </c>
      <c r="G5861" t="s">
        <v>24571</v>
      </c>
      <c r="H5861" t="s">
        <v>23</v>
      </c>
      <c r="I5861" t="s">
        <v>30375</v>
      </c>
      <c r="J5861" t="s">
        <v>30376</v>
      </c>
      <c r="M5861" s="2">
        <v>45245.496640852361</v>
      </c>
      <c r="N5861" t="s">
        <v>25</v>
      </c>
      <c r="O5861" s="2">
        <v>45245.496640852361</v>
      </c>
      <c r="P5861" t="s">
        <v>25</v>
      </c>
    </row>
    <row r="5862" spans="1:16" hidden="1" x14ac:dyDescent="0.25">
      <c r="A5862" t="s">
        <v>30377</v>
      </c>
      <c r="B5862" t="s">
        <v>17</v>
      </c>
      <c r="C5862" t="s">
        <v>30378</v>
      </c>
      <c r="D5862" t="s">
        <v>5807</v>
      </c>
      <c r="E5862" t="s">
        <v>30379</v>
      </c>
      <c r="F5862" t="s">
        <v>11283</v>
      </c>
      <c r="G5862" t="s">
        <v>11284</v>
      </c>
      <c r="H5862" t="s">
        <v>23</v>
      </c>
      <c r="J5862" t="s">
        <v>30380</v>
      </c>
      <c r="M5862" s="2">
        <v>45245.496640863938</v>
      </c>
      <c r="N5862" t="s">
        <v>25</v>
      </c>
      <c r="O5862" s="2">
        <v>45245.496640863938</v>
      </c>
      <c r="P5862" t="s">
        <v>25</v>
      </c>
    </row>
    <row r="5863" spans="1:16" hidden="1" x14ac:dyDescent="0.25">
      <c r="A5863" t="s">
        <v>25893</v>
      </c>
      <c r="B5863" t="s">
        <v>4271</v>
      </c>
      <c r="C5863" t="s">
        <v>25894</v>
      </c>
      <c r="D5863" t="s">
        <v>28</v>
      </c>
      <c r="E5863" t="s">
        <v>28</v>
      </c>
      <c r="F5863" t="s">
        <v>5932</v>
      </c>
      <c r="G5863" t="s">
        <v>25895</v>
      </c>
      <c r="H5863" t="s">
        <v>23</v>
      </c>
      <c r="M5863" s="2">
        <v>45245.496631599002</v>
      </c>
      <c r="N5863" t="s">
        <v>25</v>
      </c>
      <c r="O5863" s="2">
        <v>45245.496631599002</v>
      </c>
      <c r="P5863" t="s">
        <v>25</v>
      </c>
    </row>
    <row r="5864" spans="1:16" x14ac:dyDescent="0.25">
      <c r="A5864" t="s">
        <v>9148</v>
      </c>
      <c r="B5864" t="s">
        <v>17</v>
      </c>
      <c r="C5864" t="s">
        <v>9149</v>
      </c>
      <c r="D5864" t="s">
        <v>28</v>
      </c>
      <c r="E5864" t="s">
        <v>28</v>
      </c>
      <c r="H5864" t="s">
        <v>23</v>
      </c>
      <c r="M5864" s="2">
        <v>45245.496605383123</v>
      </c>
      <c r="N5864" t="s">
        <v>25</v>
      </c>
      <c r="O5864" s="2">
        <v>45245.496605383123</v>
      </c>
      <c r="P5864" t="s">
        <v>25</v>
      </c>
    </row>
    <row r="5865" spans="1:16" hidden="1" x14ac:dyDescent="0.25">
      <c r="A5865" t="s">
        <v>30385</v>
      </c>
      <c r="B5865" t="s">
        <v>17</v>
      </c>
      <c r="C5865" t="s">
        <v>30386</v>
      </c>
      <c r="D5865" t="s">
        <v>30387</v>
      </c>
      <c r="E5865" t="s">
        <v>30388</v>
      </c>
      <c r="F5865" t="s">
        <v>564</v>
      </c>
      <c r="G5865" t="s">
        <v>20433</v>
      </c>
      <c r="H5865" t="s">
        <v>23</v>
      </c>
      <c r="I5865" t="s">
        <v>30389</v>
      </c>
      <c r="J5865" t="s">
        <v>30390</v>
      </c>
      <c r="M5865" s="2">
        <v>45245.496640887097</v>
      </c>
      <c r="N5865" t="s">
        <v>25</v>
      </c>
      <c r="O5865" s="2">
        <v>45245.496640887097</v>
      </c>
      <c r="P5865" t="s">
        <v>25</v>
      </c>
    </row>
    <row r="5866" spans="1:16" x14ac:dyDescent="0.25">
      <c r="A5866" t="s">
        <v>9208</v>
      </c>
      <c r="B5866" t="s">
        <v>17</v>
      </c>
      <c r="C5866" t="s">
        <v>9209</v>
      </c>
      <c r="D5866" t="s">
        <v>28</v>
      </c>
      <c r="E5866" t="s">
        <v>28</v>
      </c>
      <c r="H5866" t="s">
        <v>23</v>
      </c>
      <c r="M5866" s="2">
        <v>45245.496605441003</v>
      </c>
      <c r="N5866" t="s">
        <v>25</v>
      </c>
      <c r="O5866" s="2">
        <v>45245.496605441003</v>
      </c>
      <c r="P5866" t="s">
        <v>25</v>
      </c>
    </row>
    <row r="5867" spans="1:16" hidden="1" x14ac:dyDescent="0.25">
      <c r="A5867" t="s">
        <v>30394</v>
      </c>
      <c r="B5867" t="s">
        <v>17</v>
      </c>
      <c r="C5867" t="s">
        <v>16247</v>
      </c>
      <c r="D5867" t="s">
        <v>30395</v>
      </c>
      <c r="E5867" t="s">
        <v>30396</v>
      </c>
      <c r="F5867" t="s">
        <v>16249</v>
      </c>
      <c r="G5867" t="s">
        <v>30397</v>
      </c>
      <c r="H5867" t="s">
        <v>23</v>
      </c>
      <c r="I5867" t="s">
        <v>30398</v>
      </c>
      <c r="J5867" t="s">
        <v>30399</v>
      </c>
      <c r="M5867" s="2">
        <v>45245.496640910242</v>
      </c>
      <c r="N5867" t="s">
        <v>25</v>
      </c>
      <c r="O5867" s="2">
        <v>45245.496640910242</v>
      </c>
      <c r="P5867" t="s">
        <v>25</v>
      </c>
    </row>
    <row r="5868" spans="1:16" x14ac:dyDescent="0.25">
      <c r="A5868" t="s">
        <v>9366</v>
      </c>
      <c r="B5868" t="s">
        <v>17</v>
      </c>
      <c r="C5868" t="s">
        <v>9367</v>
      </c>
      <c r="D5868" t="s">
        <v>28</v>
      </c>
      <c r="E5868" t="s">
        <v>28</v>
      </c>
      <c r="H5868" t="s">
        <v>23</v>
      </c>
      <c r="M5868" s="2">
        <v>45245.496605626213</v>
      </c>
      <c r="N5868" t="s">
        <v>25</v>
      </c>
      <c r="O5868" s="2">
        <v>45245.496605626213</v>
      </c>
      <c r="P5868" t="s">
        <v>25</v>
      </c>
    </row>
    <row r="5869" spans="1:16" hidden="1" x14ac:dyDescent="0.25">
      <c r="A5869" t="s">
        <v>30402</v>
      </c>
      <c r="B5869" t="s">
        <v>17</v>
      </c>
      <c r="C5869" t="s">
        <v>30403</v>
      </c>
      <c r="D5869" t="s">
        <v>28</v>
      </c>
      <c r="E5869" t="s">
        <v>30404</v>
      </c>
      <c r="F5869" t="s">
        <v>1228</v>
      </c>
      <c r="G5869" t="s">
        <v>30405</v>
      </c>
      <c r="H5869" t="s">
        <v>23</v>
      </c>
      <c r="I5869" t="s">
        <v>30406</v>
      </c>
      <c r="J5869" t="s">
        <v>30407</v>
      </c>
      <c r="M5869" s="2">
        <v>45245.496640921818</v>
      </c>
      <c r="N5869" t="s">
        <v>25</v>
      </c>
      <c r="O5869" s="2">
        <v>45245.496640921818</v>
      </c>
      <c r="P5869" t="s">
        <v>25</v>
      </c>
    </row>
    <row r="5870" spans="1:16" hidden="1" x14ac:dyDescent="0.25">
      <c r="A5870" t="s">
        <v>5720</v>
      </c>
      <c r="B5870" t="s">
        <v>4138</v>
      </c>
      <c r="C5870" t="s">
        <v>5721</v>
      </c>
      <c r="D5870" t="s">
        <v>28</v>
      </c>
      <c r="E5870" t="s">
        <v>28</v>
      </c>
      <c r="F5870" t="s">
        <v>1462</v>
      </c>
      <c r="G5870" t="s">
        <v>1463</v>
      </c>
      <c r="H5870" t="s">
        <v>23</v>
      </c>
      <c r="M5870" s="2">
        <v>45245.496601274339</v>
      </c>
      <c r="N5870" t="s">
        <v>25</v>
      </c>
      <c r="O5870" s="2">
        <v>45245.496601274339</v>
      </c>
      <c r="P5870" t="s">
        <v>25</v>
      </c>
    </row>
    <row r="5871" spans="1:16" hidden="1" x14ac:dyDescent="0.25">
      <c r="A5871" t="s">
        <v>30412</v>
      </c>
      <c r="B5871" t="s">
        <v>17</v>
      </c>
      <c r="C5871" t="s">
        <v>30413</v>
      </c>
      <c r="D5871" t="s">
        <v>5208</v>
      </c>
      <c r="E5871" t="s">
        <v>30414</v>
      </c>
      <c r="F5871" t="s">
        <v>30415</v>
      </c>
      <c r="G5871" t="s">
        <v>30416</v>
      </c>
      <c r="H5871" t="s">
        <v>23</v>
      </c>
      <c r="I5871" t="s">
        <v>30417</v>
      </c>
      <c r="J5871" t="s">
        <v>30418</v>
      </c>
      <c r="M5871" s="2">
        <v>45245.496640944977</v>
      </c>
      <c r="N5871" t="s">
        <v>25</v>
      </c>
      <c r="O5871" s="2">
        <v>45245.496640944977</v>
      </c>
      <c r="P5871" t="s">
        <v>25</v>
      </c>
    </row>
    <row r="5872" spans="1:16" hidden="1" x14ac:dyDescent="0.25">
      <c r="A5872" t="s">
        <v>30419</v>
      </c>
      <c r="B5872" t="s">
        <v>17</v>
      </c>
      <c r="C5872" t="s">
        <v>30420</v>
      </c>
      <c r="D5872" t="s">
        <v>2335</v>
      </c>
      <c r="E5872" t="s">
        <v>30421</v>
      </c>
      <c r="F5872" t="s">
        <v>30422</v>
      </c>
      <c r="G5872" t="s">
        <v>30423</v>
      </c>
      <c r="H5872" t="s">
        <v>23</v>
      </c>
      <c r="I5872" t="s">
        <v>30424</v>
      </c>
      <c r="J5872" t="s">
        <v>30425</v>
      </c>
      <c r="M5872" s="2">
        <v>45245.496640956553</v>
      </c>
      <c r="N5872" t="s">
        <v>25</v>
      </c>
      <c r="O5872" s="2">
        <v>45245.496640956553</v>
      </c>
      <c r="P5872" t="s">
        <v>25</v>
      </c>
    </row>
    <row r="5873" spans="1:16" hidden="1" x14ac:dyDescent="0.25">
      <c r="A5873" t="s">
        <v>30426</v>
      </c>
      <c r="B5873" t="s">
        <v>17</v>
      </c>
      <c r="C5873" t="s">
        <v>14329</v>
      </c>
      <c r="D5873" t="s">
        <v>1087</v>
      </c>
      <c r="E5873" t="s">
        <v>30427</v>
      </c>
      <c r="F5873" t="s">
        <v>809</v>
      </c>
      <c r="G5873" t="s">
        <v>810</v>
      </c>
      <c r="H5873" t="s">
        <v>23</v>
      </c>
      <c r="I5873" t="s">
        <v>30428</v>
      </c>
      <c r="J5873" t="s">
        <v>30429</v>
      </c>
      <c r="M5873" s="2">
        <v>45245.496640956553</v>
      </c>
      <c r="N5873" t="s">
        <v>25</v>
      </c>
      <c r="O5873" s="2">
        <v>45245.496640956553</v>
      </c>
      <c r="P5873" t="s">
        <v>25</v>
      </c>
    </row>
    <row r="5874" spans="1:16" hidden="1" x14ac:dyDescent="0.25">
      <c r="A5874" t="s">
        <v>30430</v>
      </c>
      <c r="B5874" t="s">
        <v>17</v>
      </c>
      <c r="C5874" t="s">
        <v>30431</v>
      </c>
      <c r="D5874" t="s">
        <v>30432</v>
      </c>
      <c r="E5874" t="s">
        <v>30433</v>
      </c>
      <c r="F5874" t="s">
        <v>3685</v>
      </c>
      <c r="G5874" t="s">
        <v>3860</v>
      </c>
      <c r="H5874" t="s">
        <v>23</v>
      </c>
      <c r="I5874" t="s">
        <v>30434</v>
      </c>
      <c r="J5874" t="s">
        <v>30435</v>
      </c>
      <c r="M5874" s="2">
        <v>45245.49664097972</v>
      </c>
      <c r="N5874" t="s">
        <v>25</v>
      </c>
      <c r="O5874" s="2">
        <v>45245.49664097972</v>
      </c>
      <c r="P5874" t="s">
        <v>25</v>
      </c>
    </row>
    <row r="5875" spans="1:16" hidden="1" x14ac:dyDescent="0.25">
      <c r="A5875" t="s">
        <v>30436</v>
      </c>
      <c r="B5875" t="s">
        <v>17</v>
      </c>
      <c r="C5875" t="s">
        <v>30437</v>
      </c>
      <c r="D5875" t="s">
        <v>30438</v>
      </c>
      <c r="E5875" t="s">
        <v>30439</v>
      </c>
      <c r="F5875" t="s">
        <v>2101</v>
      </c>
      <c r="G5875" t="s">
        <v>30440</v>
      </c>
      <c r="H5875" t="s">
        <v>23</v>
      </c>
      <c r="I5875" t="s">
        <v>30441</v>
      </c>
      <c r="J5875" t="s">
        <v>30442</v>
      </c>
      <c r="M5875" s="2">
        <v>45245.496640991281</v>
      </c>
      <c r="N5875" t="s">
        <v>25</v>
      </c>
      <c r="O5875" s="2">
        <v>45245.496640991281</v>
      </c>
      <c r="P5875" t="s">
        <v>25</v>
      </c>
    </row>
    <row r="5876" spans="1:16" hidden="1" x14ac:dyDescent="0.25">
      <c r="A5876" t="s">
        <v>18610</v>
      </c>
      <c r="B5876" t="s">
        <v>4271</v>
      </c>
      <c r="C5876" t="s">
        <v>18611</v>
      </c>
      <c r="D5876" t="s">
        <v>28</v>
      </c>
      <c r="E5876" t="s">
        <v>28</v>
      </c>
      <c r="F5876" t="s">
        <v>18612</v>
      </c>
      <c r="G5876" t="s">
        <v>18613</v>
      </c>
      <c r="H5876" t="s">
        <v>23</v>
      </c>
      <c r="I5876" t="s">
        <v>18614</v>
      </c>
      <c r="J5876" t="s">
        <v>18615</v>
      </c>
      <c r="M5876" s="2">
        <v>45245.496619575373</v>
      </c>
      <c r="N5876" t="s">
        <v>25</v>
      </c>
      <c r="O5876" s="2">
        <v>45245.496619575373</v>
      </c>
      <c r="P5876" t="s">
        <v>25</v>
      </c>
    </row>
    <row r="5877" spans="1:16" hidden="1" x14ac:dyDescent="0.25">
      <c r="A5877" t="s">
        <v>30445</v>
      </c>
      <c r="B5877" t="s">
        <v>17</v>
      </c>
      <c r="C5877" t="s">
        <v>235</v>
      </c>
      <c r="D5877" t="s">
        <v>1039</v>
      </c>
      <c r="E5877" t="s">
        <v>30446</v>
      </c>
      <c r="F5877" t="s">
        <v>30447</v>
      </c>
      <c r="G5877" t="s">
        <v>30448</v>
      </c>
      <c r="H5877" t="s">
        <v>23</v>
      </c>
      <c r="I5877" t="s">
        <v>30449</v>
      </c>
      <c r="J5877" t="s">
        <v>30450</v>
      </c>
      <c r="K5877" t="s">
        <v>30451</v>
      </c>
      <c r="M5877" s="2">
        <v>45245.496641002857</v>
      </c>
      <c r="N5877" t="s">
        <v>25</v>
      </c>
      <c r="O5877" s="2">
        <v>45245.496641002857</v>
      </c>
      <c r="P5877" t="s">
        <v>25</v>
      </c>
    </row>
    <row r="5878" spans="1:16" hidden="1" x14ac:dyDescent="0.25">
      <c r="A5878" t="s">
        <v>30452</v>
      </c>
      <c r="B5878" t="s">
        <v>17</v>
      </c>
      <c r="C5878" t="s">
        <v>30453</v>
      </c>
      <c r="D5878" t="s">
        <v>30454</v>
      </c>
      <c r="E5878" t="s">
        <v>30455</v>
      </c>
      <c r="F5878" t="s">
        <v>30456</v>
      </c>
      <c r="G5878" t="s">
        <v>30457</v>
      </c>
      <c r="H5878" t="s">
        <v>23</v>
      </c>
      <c r="J5878" t="s">
        <v>30458</v>
      </c>
      <c r="M5878" s="2">
        <v>45245.496641014433</v>
      </c>
      <c r="N5878" t="s">
        <v>25</v>
      </c>
      <c r="O5878" s="2">
        <v>45245.496641014433</v>
      </c>
      <c r="P5878" t="s">
        <v>25</v>
      </c>
    </row>
    <row r="5879" spans="1:16" hidden="1" x14ac:dyDescent="0.25">
      <c r="A5879" t="s">
        <v>30459</v>
      </c>
      <c r="B5879" t="s">
        <v>17</v>
      </c>
      <c r="C5879" t="s">
        <v>30460</v>
      </c>
      <c r="D5879" t="s">
        <v>674</v>
      </c>
      <c r="E5879" t="s">
        <v>30461</v>
      </c>
      <c r="F5879" t="s">
        <v>30462</v>
      </c>
      <c r="G5879" t="s">
        <v>30463</v>
      </c>
      <c r="H5879" t="s">
        <v>23</v>
      </c>
      <c r="I5879" t="s">
        <v>30464</v>
      </c>
      <c r="J5879" t="s">
        <v>30465</v>
      </c>
      <c r="M5879" s="2">
        <v>45245.496641026017</v>
      </c>
      <c r="N5879" t="s">
        <v>25</v>
      </c>
      <c r="O5879" s="2">
        <v>45245.496641026017</v>
      </c>
      <c r="P5879" t="s">
        <v>25</v>
      </c>
    </row>
    <row r="5880" spans="1:16" hidden="1" x14ac:dyDescent="0.25">
      <c r="A5880" t="s">
        <v>30466</v>
      </c>
      <c r="B5880" t="s">
        <v>17</v>
      </c>
      <c r="C5880" t="s">
        <v>30467</v>
      </c>
      <c r="D5880" t="s">
        <v>28</v>
      </c>
      <c r="E5880" t="s">
        <v>30468</v>
      </c>
      <c r="F5880" t="s">
        <v>933</v>
      </c>
      <c r="G5880" t="s">
        <v>30131</v>
      </c>
      <c r="H5880" t="s">
        <v>23</v>
      </c>
      <c r="I5880" t="s">
        <v>30132</v>
      </c>
      <c r="J5880" t="s">
        <v>30469</v>
      </c>
      <c r="M5880" s="2">
        <v>45245.496641037593</v>
      </c>
      <c r="N5880" t="s">
        <v>25</v>
      </c>
      <c r="O5880" s="2">
        <v>45245.496641037593</v>
      </c>
      <c r="P5880" t="s">
        <v>25</v>
      </c>
    </row>
    <row r="5881" spans="1:16" hidden="1" x14ac:dyDescent="0.25">
      <c r="A5881" t="s">
        <v>30470</v>
      </c>
      <c r="B5881" t="s">
        <v>17</v>
      </c>
      <c r="C5881" t="s">
        <v>30471</v>
      </c>
      <c r="D5881" t="s">
        <v>5476</v>
      </c>
      <c r="E5881" t="s">
        <v>30472</v>
      </c>
      <c r="F5881" t="s">
        <v>572</v>
      </c>
      <c r="G5881" t="s">
        <v>30473</v>
      </c>
      <c r="H5881" t="s">
        <v>23</v>
      </c>
      <c r="J5881" t="s">
        <v>30474</v>
      </c>
      <c r="M5881" s="2">
        <v>45245.496641037593</v>
      </c>
      <c r="N5881" t="s">
        <v>25</v>
      </c>
      <c r="O5881" s="2">
        <v>45245.496641037593</v>
      </c>
      <c r="P5881" t="s">
        <v>25</v>
      </c>
    </row>
    <row r="5882" spans="1:16" hidden="1" x14ac:dyDescent="0.25">
      <c r="A5882" t="s">
        <v>13326</v>
      </c>
      <c r="B5882" t="s">
        <v>7419</v>
      </c>
      <c r="C5882" t="s">
        <v>13327</v>
      </c>
      <c r="D5882" t="s">
        <v>28</v>
      </c>
      <c r="E5882" t="s">
        <v>28</v>
      </c>
      <c r="F5882" t="s">
        <v>10310</v>
      </c>
      <c r="G5882" t="s">
        <v>13328</v>
      </c>
      <c r="H5882" t="s">
        <v>23</v>
      </c>
      <c r="M5882" s="2">
        <v>45245.496611481132</v>
      </c>
      <c r="N5882" t="s">
        <v>25</v>
      </c>
      <c r="O5882" s="2">
        <v>45245.496611481132</v>
      </c>
      <c r="P5882" t="s">
        <v>25</v>
      </c>
    </row>
    <row r="5883" spans="1:16" hidden="1" x14ac:dyDescent="0.25">
      <c r="A5883" t="s">
        <v>8914</v>
      </c>
      <c r="B5883" t="s">
        <v>4045</v>
      </c>
      <c r="C5883" t="s">
        <v>8915</v>
      </c>
      <c r="D5883" t="s">
        <v>28</v>
      </c>
      <c r="E5883" t="s">
        <v>28</v>
      </c>
      <c r="F5883" t="s">
        <v>1175</v>
      </c>
      <c r="G5883" t="s">
        <v>8738</v>
      </c>
      <c r="H5883" t="s">
        <v>23</v>
      </c>
      <c r="M5883" s="2">
        <v>45245.496605012711</v>
      </c>
      <c r="N5883" t="s">
        <v>25</v>
      </c>
      <c r="O5883" s="2">
        <v>45245.496605012711</v>
      </c>
      <c r="P5883" t="s">
        <v>25</v>
      </c>
    </row>
    <row r="5884" spans="1:16" hidden="1" x14ac:dyDescent="0.25">
      <c r="A5884" t="s">
        <v>30481</v>
      </c>
      <c r="B5884" t="s">
        <v>17</v>
      </c>
      <c r="C5884" t="s">
        <v>30482</v>
      </c>
      <c r="D5884" t="s">
        <v>274</v>
      </c>
      <c r="E5884" t="s">
        <v>30483</v>
      </c>
      <c r="F5884" t="s">
        <v>8572</v>
      </c>
      <c r="G5884" t="s">
        <v>30484</v>
      </c>
      <c r="H5884" t="s">
        <v>23</v>
      </c>
      <c r="I5884" t="s">
        <v>30485</v>
      </c>
      <c r="J5884" t="s">
        <v>30486</v>
      </c>
      <c r="M5884" s="2">
        <v>45245.496641060738</v>
      </c>
      <c r="N5884" t="s">
        <v>25</v>
      </c>
      <c r="O5884" s="2">
        <v>45245.496641060738</v>
      </c>
      <c r="P5884" t="s">
        <v>25</v>
      </c>
    </row>
    <row r="5885" spans="1:16" x14ac:dyDescent="0.25">
      <c r="A5885" t="s">
        <v>9479</v>
      </c>
      <c r="B5885" t="s">
        <v>17</v>
      </c>
      <c r="C5885" t="s">
        <v>9480</v>
      </c>
      <c r="D5885" t="s">
        <v>28</v>
      </c>
      <c r="E5885" t="s">
        <v>28</v>
      </c>
      <c r="H5885" t="s">
        <v>23</v>
      </c>
      <c r="M5885" s="2">
        <v>45245.496605765104</v>
      </c>
      <c r="N5885" t="s">
        <v>25</v>
      </c>
      <c r="O5885" s="2">
        <v>45245.496605765104</v>
      </c>
      <c r="P5885" t="s">
        <v>25</v>
      </c>
    </row>
    <row r="5886" spans="1:16" x14ac:dyDescent="0.25">
      <c r="A5886" t="s">
        <v>9527</v>
      </c>
      <c r="B5886" t="s">
        <v>17</v>
      </c>
      <c r="C5886" t="s">
        <v>9528</v>
      </c>
      <c r="D5886" t="s">
        <v>28</v>
      </c>
      <c r="E5886" t="s">
        <v>28</v>
      </c>
      <c r="H5886" t="s">
        <v>23</v>
      </c>
      <c r="I5886" t="s">
        <v>4822</v>
      </c>
      <c r="M5886" s="2">
        <v>45245.496605811401</v>
      </c>
      <c r="N5886" t="s">
        <v>25</v>
      </c>
      <c r="O5886" s="2">
        <v>45245.496605811401</v>
      </c>
      <c r="P5886" t="s">
        <v>25</v>
      </c>
    </row>
    <row r="5887" spans="1:16" x14ac:dyDescent="0.25">
      <c r="A5887" t="s">
        <v>9603</v>
      </c>
      <c r="B5887" t="s">
        <v>17</v>
      </c>
      <c r="C5887" t="s">
        <v>9604</v>
      </c>
      <c r="D5887" t="s">
        <v>28</v>
      </c>
      <c r="E5887" t="s">
        <v>28</v>
      </c>
      <c r="H5887" t="s">
        <v>23</v>
      </c>
      <c r="M5887" s="2">
        <v>45245.496605903987</v>
      </c>
      <c r="N5887" t="s">
        <v>25</v>
      </c>
      <c r="O5887" s="2">
        <v>45245.496605903987</v>
      </c>
      <c r="P5887" t="s">
        <v>25</v>
      </c>
    </row>
    <row r="5888" spans="1:16" x14ac:dyDescent="0.25">
      <c r="A5888" t="s">
        <v>10534</v>
      </c>
      <c r="B5888" t="s">
        <v>17</v>
      </c>
      <c r="C5888" t="s">
        <v>10431</v>
      </c>
      <c r="D5888" t="s">
        <v>28</v>
      </c>
      <c r="E5888" t="s">
        <v>28</v>
      </c>
      <c r="H5888" t="s">
        <v>23</v>
      </c>
      <c r="M5888" s="2">
        <v>45245.496607107802</v>
      </c>
      <c r="N5888" t="s">
        <v>25</v>
      </c>
      <c r="O5888" s="2">
        <v>45245.496607107802</v>
      </c>
      <c r="P5888" t="s">
        <v>25</v>
      </c>
    </row>
    <row r="5889" spans="1:16" hidden="1" x14ac:dyDescent="0.25">
      <c r="A5889" t="s">
        <v>30495</v>
      </c>
      <c r="B5889" t="s">
        <v>17</v>
      </c>
      <c r="C5889" t="s">
        <v>30496</v>
      </c>
      <c r="D5889" t="s">
        <v>28</v>
      </c>
      <c r="E5889" t="s">
        <v>30497</v>
      </c>
      <c r="F5889" t="s">
        <v>30498</v>
      </c>
      <c r="G5889" t="s">
        <v>30499</v>
      </c>
      <c r="H5889" t="s">
        <v>23</v>
      </c>
      <c r="J5889" t="s">
        <v>30500</v>
      </c>
      <c r="M5889" s="2">
        <v>45245.496641107049</v>
      </c>
      <c r="N5889" t="s">
        <v>25</v>
      </c>
      <c r="O5889" s="2">
        <v>45245.496641107049</v>
      </c>
      <c r="P5889" t="s">
        <v>25</v>
      </c>
    </row>
    <row r="5890" spans="1:16" hidden="1" x14ac:dyDescent="0.25">
      <c r="A5890" t="s">
        <v>30501</v>
      </c>
      <c r="B5890" t="s">
        <v>17</v>
      </c>
      <c r="C5890" t="s">
        <v>30502</v>
      </c>
      <c r="D5890" t="s">
        <v>28</v>
      </c>
      <c r="E5890" t="s">
        <v>30503</v>
      </c>
      <c r="F5890" t="s">
        <v>809</v>
      </c>
      <c r="G5890" t="s">
        <v>810</v>
      </c>
      <c r="H5890" t="s">
        <v>23</v>
      </c>
      <c r="I5890" t="s">
        <v>30504</v>
      </c>
      <c r="J5890" t="s">
        <v>30505</v>
      </c>
      <c r="M5890" s="2">
        <v>45245.496641107049</v>
      </c>
      <c r="N5890" t="s">
        <v>25</v>
      </c>
      <c r="O5890" s="2">
        <v>45245.496641107049</v>
      </c>
      <c r="P5890" t="s">
        <v>25</v>
      </c>
    </row>
    <row r="5891" spans="1:16" x14ac:dyDescent="0.25">
      <c r="A5891" t="s">
        <v>14155</v>
      </c>
      <c r="B5891" t="s">
        <v>17</v>
      </c>
      <c r="C5891" t="s">
        <v>14156</v>
      </c>
      <c r="D5891" t="s">
        <v>28</v>
      </c>
      <c r="E5891" t="s">
        <v>28</v>
      </c>
      <c r="H5891" t="s">
        <v>23</v>
      </c>
      <c r="M5891" s="2">
        <v>45245.496612637493</v>
      </c>
      <c r="N5891" t="s">
        <v>25</v>
      </c>
      <c r="O5891" s="2">
        <v>45245.496612637493</v>
      </c>
      <c r="P5891" t="s">
        <v>25</v>
      </c>
    </row>
    <row r="5892" spans="1:16" x14ac:dyDescent="0.25">
      <c r="A5892" t="s">
        <v>14170</v>
      </c>
      <c r="B5892" t="s">
        <v>17</v>
      </c>
      <c r="C5892" t="s">
        <v>14171</v>
      </c>
      <c r="D5892" t="s">
        <v>28</v>
      </c>
      <c r="E5892" t="s">
        <v>28</v>
      </c>
      <c r="H5892" t="s">
        <v>23</v>
      </c>
      <c r="M5892" s="2">
        <v>45245.496612661707</v>
      </c>
      <c r="N5892" t="s">
        <v>25</v>
      </c>
      <c r="O5892" s="2">
        <v>45245.496612661707</v>
      </c>
      <c r="P5892" t="s">
        <v>25</v>
      </c>
    </row>
    <row r="5893" spans="1:16" x14ac:dyDescent="0.25">
      <c r="A5893" t="s">
        <v>14183</v>
      </c>
      <c r="B5893" t="s">
        <v>17</v>
      </c>
      <c r="C5893" t="s">
        <v>14184</v>
      </c>
      <c r="D5893" t="s">
        <v>28</v>
      </c>
      <c r="E5893" t="s">
        <v>28</v>
      </c>
      <c r="H5893" t="s">
        <v>23</v>
      </c>
      <c r="M5893" s="2">
        <v>45245.496612679679</v>
      </c>
      <c r="N5893" t="s">
        <v>25</v>
      </c>
      <c r="O5893" s="2">
        <v>45245.496612679679</v>
      </c>
      <c r="P5893" t="s">
        <v>25</v>
      </c>
    </row>
    <row r="5894" spans="1:16" hidden="1" x14ac:dyDescent="0.25">
      <c r="A5894" t="s">
        <v>30512</v>
      </c>
      <c r="B5894" t="s">
        <v>17</v>
      </c>
      <c r="C5894" t="s">
        <v>30513</v>
      </c>
      <c r="D5894" t="s">
        <v>30514</v>
      </c>
      <c r="E5894" t="s">
        <v>30515</v>
      </c>
      <c r="F5894" t="s">
        <v>991</v>
      </c>
      <c r="G5894" t="s">
        <v>992</v>
      </c>
      <c r="H5894" t="s">
        <v>23</v>
      </c>
      <c r="J5894" t="s">
        <v>30516</v>
      </c>
      <c r="M5894" s="2">
        <v>45245.496641141777</v>
      </c>
      <c r="N5894" t="s">
        <v>25</v>
      </c>
      <c r="O5894" s="2">
        <v>45245.496641141777</v>
      </c>
      <c r="P5894" t="s">
        <v>25</v>
      </c>
    </row>
    <row r="5895" spans="1:16" x14ac:dyDescent="0.25">
      <c r="A5895" t="s">
        <v>14235</v>
      </c>
      <c r="B5895" t="s">
        <v>17</v>
      </c>
      <c r="C5895" t="s">
        <v>14236</v>
      </c>
      <c r="D5895" t="s">
        <v>28</v>
      </c>
      <c r="E5895" t="s">
        <v>28</v>
      </c>
      <c r="H5895" t="s">
        <v>23</v>
      </c>
      <c r="M5895" s="2">
        <v>45245.496612737508</v>
      </c>
      <c r="N5895" t="s">
        <v>25</v>
      </c>
      <c r="O5895" s="2">
        <v>45245.496612737508</v>
      </c>
      <c r="P5895" t="s">
        <v>25</v>
      </c>
    </row>
    <row r="5896" spans="1:16" hidden="1" x14ac:dyDescent="0.25">
      <c r="A5896" t="s">
        <v>30519</v>
      </c>
      <c r="B5896" t="s">
        <v>17</v>
      </c>
      <c r="C5896" t="s">
        <v>30520</v>
      </c>
      <c r="D5896" t="s">
        <v>3349</v>
      </c>
      <c r="E5896" t="s">
        <v>30521</v>
      </c>
      <c r="F5896" t="s">
        <v>10918</v>
      </c>
      <c r="G5896" t="s">
        <v>10919</v>
      </c>
      <c r="H5896" t="s">
        <v>23</v>
      </c>
      <c r="I5896" t="s">
        <v>30522</v>
      </c>
      <c r="J5896" t="s">
        <v>30523</v>
      </c>
      <c r="M5896" s="2">
        <v>45245.496641188089</v>
      </c>
      <c r="N5896" t="s">
        <v>25</v>
      </c>
      <c r="O5896" s="2">
        <v>45245.496641188089</v>
      </c>
      <c r="P5896" t="s">
        <v>25</v>
      </c>
    </row>
    <row r="5897" spans="1:16" hidden="1" x14ac:dyDescent="0.25">
      <c r="A5897" t="s">
        <v>30524</v>
      </c>
      <c r="B5897" t="s">
        <v>17</v>
      </c>
      <c r="C5897" t="s">
        <v>30525</v>
      </c>
      <c r="D5897" t="s">
        <v>30526</v>
      </c>
      <c r="E5897" t="s">
        <v>30527</v>
      </c>
      <c r="F5897" t="s">
        <v>1641</v>
      </c>
      <c r="G5897" t="s">
        <v>1642</v>
      </c>
      <c r="H5897" t="s">
        <v>23</v>
      </c>
      <c r="I5897" t="s">
        <v>30528</v>
      </c>
      <c r="J5897" t="s">
        <v>30529</v>
      </c>
      <c r="M5897" s="2">
        <v>45245.496641199657</v>
      </c>
      <c r="N5897" t="s">
        <v>25</v>
      </c>
      <c r="O5897" s="2">
        <v>45245.496641199657</v>
      </c>
      <c r="P5897" t="s">
        <v>25</v>
      </c>
    </row>
    <row r="5898" spans="1:16" hidden="1" x14ac:dyDescent="0.25">
      <c r="A5898" t="s">
        <v>30530</v>
      </c>
      <c r="B5898" t="s">
        <v>17</v>
      </c>
      <c r="C5898" t="s">
        <v>30531</v>
      </c>
      <c r="D5898" t="s">
        <v>3510</v>
      </c>
      <c r="E5898" t="s">
        <v>30532</v>
      </c>
      <c r="F5898" t="s">
        <v>1860</v>
      </c>
      <c r="G5898" t="s">
        <v>1861</v>
      </c>
      <c r="H5898" t="s">
        <v>23</v>
      </c>
      <c r="I5898" t="s">
        <v>30533</v>
      </c>
      <c r="J5898" t="s">
        <v>30534</v>
      </c>
      <c r="M5898" s="2">
        <v>45245.496641211248</v>
      </c>
      <c r="N5898" t="s">
        <v>25</v>
      </c>
      <c r="O5898" s="2">
        <v>45245.496641211248</v>
      </c>
      <c r="P5898" t="s">
        <v>25</v>
      </c>
    </row>
    <row r="5899" spans="1:16" hidden="1" x14ac:dyDescent="0.25">
      <c r="A5899" t="s">
        <v>30535</v>
      </c>
      <c r="B5899" t="s">
        <v>17</v>
      </c>
      <c r="C5899" t="s">
        <v>30536</v>
      </c>
      <c r="D5899" t="s">
        <v>3349</v>
      </c>
      <c r="E5899" t="s">
        <v>30537</v>
      </c>
      <c r="F5899" t="s">
        <v>6266</v>
      </c>
      <c r="G5899" t="s">
        <v>23461</v>
      </c>
      <c r="H5899" t="s">
        <v>23</v>
      </c>
      <c r="I5899" t="s">
        <v>30538</v>
      </c>
      <c r="J5899" t="s">
        <v>30539</v>
      </c>
      <c r="M5899" s="2">
        <v>45245.496641222839</v>
      </c>
      <c r="N5899" t="s">
        <v>25</v>
      </c>
      <c r="O5899" s="2">
        <v>45245.496641222839</v>
      </c>
      <c r="P5899" t="s">
        <v>25</v>
      </c>
    </row>
    <row r="5900" spans="1:16" hidden="1" x14ac:dyDescent="0.25">
      <c r="A5900" t="s">
        <v>30540</v>
      </c>
      <c r="B5900" t="s">
        <v>17</v>
      </c>
      <c r="C5900" t="s">
        <v>30541</v>
      </c>
      <c r="D5900" t="s">
        <v>1226</v>
      </c>
      <c r="E5900" t="s">
        <v>30542</v>
      </c>
      <c r="F5900" t="s">
        <v>276</v>
      </c>
      <c r="G5900" t="s">
        <v>277</v>
      </c>
      <c r="H5900" t="s">
        <v>23</v>
      </c>
      <c r="I5900" t="s">
        <v>30543</v>
      </c>
      <c r="J5900" t="s">
        <v>30544</v>
      </c>
      <c r="M5900" s="2">
        <v>45245.496641222839</v>
      </c>
      <c r="N5900" t="s">
        <v>25</v>
      </c>
      <c r="O5900" s="2">
        <v>45245.496641222839</v>
      </c>
      <c r="P5900" t="s">
        <v>25</v>
      </c>
    </row>
    <row r="5901" spans="1:16" x14ac:dyDescent="0.25">
      <c r="A5901" t="s">
        <v>14242</v>
      </c>
      <c r="B5901" t="s">
        <v>17</v>
      </c>
      <c r="C5901" t="s">
        <v>14243</v>
      </c>
      <c r="D5901" t="s">
        <v>28</v>
      </c>
      <c r="E5901" t="s">
        <v>28</v>
      </c>
      <c r="H5901" t="s">
        <v>23</v>
      </c>
      <c r="M5901" s="2">
        <v>45245.496612749077</v>
      </c>
      <c r="N5901" t="s">
        <v>25</v>
      </c>
      <c r="O5901" s="2">
        <v>45245.496612749077</v>
      </c>
      <c r="P5901" t="s">
        <v>25</v>
      </c>
    </row>
    <row r="5902" spans="1:16" x14ac:dyDescent="0.25">
      <c r="A5902" t="s">
        <v>14311</v>
      </c>
      <c r="B5902" t="s">
        <v>17</v>
      </c>
      <c r="C5902" t="s">
        <v>14312</v>
      </c>
      <c r="D5902" t="s">
        <v>28</v>
      </c>
      <c r="E5902" t="s">
        <v>28</v>
      </c>
      <c r="H5902" t="s">
        <v>23</v>
      </c>
      <c r="M5902" s="2">
        <v>45245.496612864859</v>
      </c>
      <c r="N5902" t="s">
        <v>25</v>
      </c>
      <c r="O5902" s="2">
        <v>45245.496612864859</v>
      </c>
      <c r="P5902" t="s">
        <v>25</v>
      </c>
    </row>
    <row r="5903" spans="1:16" x14ac:dyDescent="0.25">
      <c r="A5903" t="s">
        <v>14326</v>
      </c>
      <c r="B5903" t="s">
        <v>17</v>
      </c>
      <c r="C5903" t="s">
        <v>14327</v>
      </c>
      <c r="D5903" t="s">
        <v>28</v>
      </c>
      <c r="E5903" t="s">
        <v>28</v>
      </c>
      <c r="H5903" t="s">
        <v>23</v>
      </c>
      <c r="M5903" s="2">
        <v>45245.496612876443</v>
      </c>
      <c r="N5903" t="s">
        <v>25</v>
      </c>
      <c r="O5903" s="2">
        <v>45245.496612876443</v>
      </c>
      <c r="P5903" t="s">
        <v>25</v>
      </c>
    </row>
    <row r="5904" spans="1:16" x14ac:dyDescent="0.25">
      <c r="A5904" t="s">
        <v>14390</v>
      </c>
      <c r="B5904" t="s">
        <v>17</v>
      </c>
      <c r="C5904" t="s">
        <v>14391</v>
      </c>
      <c r="D5904" t="s">
        <v>28</v>
      </c>
      <c r="E5904" t="s">
        <v>28</v>
      </c>
      <c r="H5904" t="s">
        <v>23</v>
      </c>
      <c r="M5904" s="2">
        <v>45245.496612969051</v>
      </c>
      <c r="N5904" t="s">
        <v>25</v>
      </c>
      <c r="O5904" s="2">
        <v>45245.496612969051</v>
      </c>
      <c r="P5904" t="s">
        <v>25</v>
      </c>
    </row>
    <row r="5905" spans="1:16" hidden="1" x14ac:dyDescent="0.25">
      <c r="A5905" t="s">
        <v>30555</v>
      </c>
      <c r="B5905" t="s">
        <v>17</v>
      </c>
      <c r="C5905" t="s">
        <v>30556</v>
      </c>
      <c r="D5905" t="s">
        <v>30557</v>
      </c>
      <c r="E5905" t="s">
        <v>30558</v>
      </c>
      <c r="F5905" t="s">
        <v>991</v>
      </c>
      <c r="G5905" t="s">
        <v>30559</v>
      </c>
      <c r="H5905" t="s">
        <v>23</v>
      </c>
      <c r="I5905" t="s">
        <v>30560</v>
      </c>
      <c r="J5905" t="s">
        <v>30561</v>
      </c>
      <c r="M5905" s="2">
        <v>45245.496641269143</v>
      </c>
      <c r="N5905" t="s">
        <v>25</v>
      </c>
      <c r="O5905" s="2">
        <v>45245.496641269143</v>
      </c>
      <c r="P5905" t="s">
        <v>25</v>
      </c>
    </row>
    <row r="5906" spans="1:16" x14ac:dyDescent="0.25">
      <c r="A5906" t="s">
        <v>14392</v>
      </c>
      <c r="B5906" t="s">
        <v>17</v>
      </c>
      <c r="C5906" t="s">
        <v>14393</v>
      </c>
      <c r="D5906" t="s">
        <v>28</v>
      </c>
      <c r="E5906" t="s">
        <v>28</v>
      </c>
      <c r="H5906" t="s">
        <v>23</v>
      </c>
      <c r="M5906" s="2">
        <v>45245.496612980627</v>
      </c>
      <c r="N5906" t="s">
        <v>25</v>
      </c>
      <c r="O5906" s="2">
        <v>45245.496612980627</v>
      </c>
      <c r="P5906" t="s">
        <v>25</v>
      </c>
    </row>
    <row r="5907" spans="1:16" hidden="1" x14ac:dyDescent="0.25">
      <c r="A5907" t="s">
        <v>30564</v>
      </c>
      <c r="B5907" t="s">
        <v>17</v>
      </c>
      <c r="C5907" t="s">
        <v>30565</v>
      </c>
      <c r="D5907" t="s">
        <v>28</v>
      </c>
      <c r="E5907" t="s">
        <v>30566</v>
      </c>
      <c r="F5907" t="s">
        <v>30567</v>
      </c>
      <c r="G5907" t="s">
        <v>30568</v>
      </c>
      <c r="H5907" t="s">
        <v>23</v>
      </c>
      <c r="I5907" t="s">
        <v>30569</v>
      </c>
      <c r="J5907" t="s">
        <v>30570</v>
      </c>
      <c r="M5907" s="2">
        <v>45245.496641280697</v>
      </c>
      <c r="N5907" t="s">
        <v>25</v>
      </c>
      <c r="O5907" s="2">
        <v>45245.496641280697</v>
      </c>
      <c r="P5907" t="s">
        <v>25</v>
      </c>
    </row>
    <row r="5908" spans="1:16" x14ac:dyDescent="0.25">
      <c r="A5908" t="s">
        <v>14400</v>
      </c>
      <c r="B5908" t="s">
        <v>17</v>
      </c>
      <c r="C5908" t="s">
        <v>14401</v>
      </c>
      <c r="D5908" t="s">
        <v>28</v>
      </c>
      <c r="E5908" t="s">
        <v>28</v>
      </c>
      <c r="H5908" t="s">
        <v>23</v>
      </c>
      <c r="M5908" s="2">
        <v>45245.496612992203</v>
      </c>
      <c r="N5908" t="s">
        <v>25</v>
      </c>
      <c r="O5908" s="2">
        <v>45245.496612992203</v>
      </c>
      <c r="P5908" t="s">
        <v>25</v>
      </c>
    </row>
    <row r="5909" spans="1:16" x14ac:dyDescent="0.25">
      <c r="A5909" t="s">
        <v>14527</v>
      </c>
      <c r="B5909" t="s">
        <v>17</v>
      </c>
      <c r="C5909" t="s">
        <v>14528</v>
      </c>
      <c r="D5909" t="s">
        <v>28</v>
      </c>
      <c r="E5909" t="s">
        <v>28</v>
      </c>
      <c r="H5909" t="s">
        <v>23</v>
      </c>
      <c r="M5909" s="2">
        <v>45245.496613154268</v>
      </c>
      <c r="N5909" t="s">
        <v>25</v>
      </c>
      <c r="O5909" s="2">
        <v>45245.496613154268</v>
      </c>
      <c r="P5909" t="s">
        <v>25</v>
      </c>
    </row>
    <row r="5910" spans="1:16" x14ac:dyDescent="0.25">
      <c r="A5910" t="s">
        <v>14584</v>
      </c>
      <c r="B5910" t="s">
        <v>17</v>
      </c>
      <c r="C5910" t="s">
        <v>14585</v>
      </c>
      <c r="D5910" t="s">
        <v>28</v>
      </c>
      <c r="E5910" t="s">
        <v>28</v>
      </c>
      <c r="H5910" t="s">
        <v>23</v>
      </c>
      <c r="M5910" s="2">
        <v>45245.496613246883</v>
      </c>
      <c r="N5910" t="s">
        <v>25</v>
      </c>
      <c r="O5910" s="2">
        <v>45245.496613246883</v>
      </c>
      <c r="P5910" t="s">
        <v>25</v>
      </c>
    </row>
    <row r="5911" spans="1:16" x14ac:dyDescent="0.25">
      <c r="A5911" t="s">
        <v>14677</v>
      </c>
      <c r="B5911" t="s">
        <v>17</v>
      </c>
      <c r="C5911" t="s">
        <v>14678</v>
      </c>
      <c r="D5911" t="s">
        <v>28</v>
      </c>
      <c r="E5911" t="s">
        <v>28</v>
      </c>
      <c r="H5911" t="s">
        <v>23</v>
      </c>
      <c r="M5911" s="2">
        <v>45245.496613362651</v>
      </c>
      <c r="N5911" t="s">
        <v>25</v>
      </c>
      <c r="O5911" s="2">
        <v>45245.496613362651</v>
      </c>
      <c r="P5911" t="s">
        <v>25</v>
      </c>
    </row>
    <row r="5912" spans="1:16" x14ac:dyDescent="0.25">
      <c r="A5912" t="s">
        <v>14683</v>
      </c>
      <c r="B5912" t="s">
        <v>17</v>
      </c>
      <c r="C5912" t="s">
        <v>14684</v>
      </c>
      <c r="D5912" t="s">
        <v>28</v>
      </c>
      <c r="E5912" t="s">
        <v>28</v>
      </c>
      <c r="H5912" t="s">
        <v>23</v>
      </c>
      <c r="M5912" s="2">
        <v>45245.496613385832</v>
      </c>
      <c r="N5912" t="s">
        <v>25</v>
      </c>
      <c r="O5912" s="2">
        <v>45245.496613385832</v>
      </c>
      <c r="P5912" t="s">
        <v>25</v>
      </c>
    </row>
    <row r="5913" spans="1:16" x14ac:dyDescent="0.25">
      <c r="A5913" t="s">
        <v>16064</v>
      </c>
      <c r="B5913" t="s">
        <v>17</v>
      </c>
      <c r="C5913" t="s">
        <v>6487</v>
      </c>
      <c r="D5913" t="s">
        <v>28</v>
      </c>
      <c r="E5913" t="s">
        <v>28</v>
      </c>
      <c r="H5913" t="s">
        <v>23</v>
      </c>
      <c r="M5913" s="2">
        <v>45245.496615382923</v>
      </c>
      <c r="N5913" t="s">
        <v>25</v>
      </c>
      <c r="O5913" s="2">
        <v>45245.496615382923</v>
      </c>
      <c r="P5913" t="s">
        <v>25</v>
      </c>
    </row>
    <row r="5914" spans="1:16" x14ac:dyDescent="0.25">
      <c r="A5914" t="s">
        <v>16968</v>
      </c>
      <c r="B5914" t="s">
        <v>17</v>
      </c>
      <c r="C5914" t="s">
        <v>16969</v>
      </c>
      <c r="D5914" t="s">
        <v>28</v>
      </c>
      <c r="E5914" t="s">
        <v>28</v>
      </c>
      <c r="H5914" t="s">
        <v>23</v>
      </c>
      <c r="M5914" s="2">
        <v>45245.496616748962</v>
      </c>
      <c r="N5914" t="s">
        <v>25</v>
      </c>
      <c r="O5914" s="2">
        <v>45245.496616748962</v>
      </c>
      <c r="P5914" t="s">
        <v>25</v>
      </c>
    </row>
    <row r="5915" spans="1:16" hidden="1" x14ac:dyDescent="0.25">
      <c r="A5915" t="s">
        <v>30585</v>
      </c>
      <c r="B5915" t="s">
        <v>17</v>
      </c>
      <c r="C5915" t="s">
        <v>30586</v>
      </c>
      <c r="D5915" t="s">
        <v>269</v>
      </c>
      <c r="E5915" t="s">
        <v>30587</v>
      </c>
      <c r="F5915" t="s">
        <v>1641</v>
      </c>
      <c r="G5915" t="s">
        <v>7737</v>
      </c>
      <c r="H5915" t="s">
        <v>23</v>
      </c>
      <c r="I5915" t="s">
        <v>30588</v>
      </c>
      <c r="J5915" t="s">
        <v>30589</v>
      </c>
      <c r="M5915" s="2">
        <v>45245.496641361759</v>
      </c>
      <c r="N5915" t="s">
        <v>25</v>
      </c>
      <c r="O5915" s="2">
        <v>45245.496641361759</v>
      </c>
      <c r="P5915" t="s">
        <v>25</v>
      </c>
    </row>
    <row r="5916" spans="1:16" x14ac:dyDescent="0.25">
      <c r="A5916" t="s">
        <v>19090</v>
      </c>
      <c r="B5916" t="s">
        <v>17</v>
      </c>
      <c r="C5916" t="s">
        <v>19091</v>
      </c>
      <c r="D5916" t="s">
        <v>28</v>
      </c>
      <c r="E5916" t="s">
        <v>28</v>
      </c>
      <c r="H5916" t="s">
        <v>23</v>
      </c>
      <c r="M5916" s="2">
        <v>45245.49662034111</v>
      </c>
      <c r="N5916" t="s">
        <v>25</v>
      </c>
      <c r="O5916" s="2">
        <v>45245.49662034111</v>
      </c>
      <c r="P5916" t="s">
        <v>25</v>
      </c>
    </row>
    <row r="5917" spans="1:16" hidden="1" x14ac:dyDescent="0.25">
      <c r="A5917" t="s">
        <v>30592</v>
      </c>
      <c r="B5917" t="s">
        <v>17</v>
      </c>
      <c r="C5917" t="s">
        <v>4119</v>
      </c>
      <c r="D5917" t="s">
        <v>269</v>
      </c>
      <c r="E5917" t="s">
        <v>30593</v>
      </c>
      <c r="F5917" t="s">
        <v>30594</v>
      </c>
      <c r="G5917" t="s">
        <v>30595</v>
      </c>
      <c r="H5917" t="s">
        <v>23</v>
      </c>
      <c r="I5917" t="s">
        <v>30596</v>
      </c>
      <c r="J5917" t="s">
        <v>30597</v>
      </c>
      <c r="M5917" s="2">
        <v>45245.496641384903</v>
      </c>
      <c r="N5917" t="s">
        <v>25</v>
      </c>
      <c r="O5917" s="2">
        <v>45245.496641384903</v>
      </c>
      <c r="P5917" t="s">
        <v>25</v>
      </c>
    </row>
    <row r="5918" spans="1:16" hidden="1" x14ac:dyDescent="0.25">
      <c r="A5918" t="s">
        <v>30598</v>
      </c>
      <c r="B5918" t="s">
        <v>17</v>
      </c>
      <c r="C5918" t="s">
        <v>30599</v>
      </c>
      <c r="D5918" t="s">
        <v>317</v>
      </c>
      <c r="E5918" t="s">
        <v>30600</v>
      </c>
      <c r="F5918" t="s">
        <v>7131</v>
      </c>
      <c r="G5918" t="s">
        <v>1021</v>
      </c>
      <c r="H5918" t="s">
        <v>23</v>
      </c>
      <c r="I5918" t="s">
        <v>30601</v>
      </c>
      <c r="J5918" t="s">
        <v>30602</v>
      </c>
      <c r="M5918" s="2">
        <v>45245.496641396472</v>
      </c>
      <c r="N5918" t="s">
        <v>25</v>
      </c>
      <c r="O5918" s="2">
        <v>45245.496641396472</v>
      </c>
      <c r="P5918" t="s">
        <v>25</v>
      </c>
    </row>
    <row r="5919" spans="1:16" hidden="1" x14ac:dyDescent="0.25">
      <c r="A5919" t="s">
        <v>30603</v>
      </c>
      <c r="B5919" t="s">
        <v>17</v>
      </c>
      <c r="C5919" t="s">
        <v>5372</v>
      </c>
      <c r="D5919" t="s">
        <v>540</v>
      </c>
      <c r="E5919" t="s">
        <v>30604</v>
      </c>
      <c r="F5919" t="s">
        <v>396</v>
      </c>
      <c r="G5919" t="s">
        <v>16413</v>
      </c>
      <c r="H5919" t="s">
        <v>23</v>
      </c>
      <c r="J5919" t="s">
        <v>30605</v>
      </c>
      <c r="M5919" s="2">
        <v>45245.496641408063</v>
      </c>
      <c r="N5919" t="s">
        <v>25</v>
      </c>
      <c r="O5919" s="2">
        <v>45245.496641408063</v>
      </c>
      <c r="P5919" t="s">
        <v>25</v>
      </c>
    </row>
    <row r="5920" spans="1:16" x14ac:dyDescent="0.25">
      <c r="A5920" t="s">
        <v>20835</v>
      </c>
      <c r="B5920" t="s">
        <v>17</v>
      </c>
      <c r="C5920" t="s">
        <v>20836</v>
      </c>
      <c r="D5920" t="s">
        <v>28</v>
      </c>
      <c r="E5920" t="s">
        <v>28</v>
      </c>
      <c r="H5920" t="s">
        <v>23</v>
      </c>
      <c r="M5920" s="2">
        <v>45245.496623012463</v>
      </c>
      <c r="N5920" t="s">
        <v>25</v>
      </c>
      <c r="O5920" s="2">
        <v>45245.496623012463</v>
      </c>
      <c r="P5920" t="s">
        <v>25</v>
      </c>
    </row>
    <row r="5921" spans="1:16" hidden="1" x14ac:dyDescent="0.25">
      <c r="A5921" t="s">
        <v>30608</v>
      </c>
      <c r="B5921" t="s">
        <v>17</v>
      </c>
      <c r="C5921" t="s">
        <v>26052</v>
      </c>
      <c r="D5921" t="s">
        <v>911</v>
      </c>
      <c r="E5921" t="s">
        <v>30609</v>
      </c>
      <c r="F5921" t="s">
        <v>1328</v>
      </c>
      <c r="G5921" t="s">
        <v>22920</v>
      </c>
      <c r="H5921" t="s">
        <v>23</v>
      </c>
      <c r="I5921" t="s">
        <v>30610</v>
      </c>
      <c r="J5921" t="s">
        <v>30611</v>
      </c>
      <c r="M5921" s="2">
        <v>45245.496641419631</v>
      </c>
      <c r="N5921" t="s">
        <v>25</v>
      </c>
      <c r="O5921" s="2">
        <v>45245.496641419631</v>
      </c>
      <c r="P5921" t="s">
        <v>25</v>
      </c>
    </row>
    <row r="5922" spans="1:16" hidden="1" x14ac:dyDescent="0.25">
      <c r="A5922" t="s">
        <v>30612</v>
      </c>
      <c r="B5922" t="s">
        <v>17</v>
      </c>
      <c r="C5922" t="s">
        <v>30531</v>
      </c>
      <c r="D5922" t="s">
        <v>28</v>
      </c>
      <c r="E5922" t="s">
        <v>30613</v>
      </c>
      <c r="F5922" t="s">
        <v>1860</v>
      </c>
      <c r="G5922" t="s">
        <v>1861</v>
      </c>
      <c r="H5922" t="s">
        <v>23</v>
      </c>
      <c r="J5922" t="s">
        <v>30614</v>
      </c>
      <c r="M5922" s="2">
        <v>45245.4966414312</v>
      </c>
      <c r="N5922" t="s">
        <v>25</v>
      </c>
      <c r="O5922" s="2">
        <v>45245.4966414312</v>
      </c>
      <c r="P5922" t="s">
        <v>25</v>
      </c>
    </row>
    <row r="5923" spans="1:16" hidden="1" x14ac:dyDescent="0.25">
      <c r="A5923" t="s">
        <v>30615</v>
      </c>
      <c r="B5923" t="s">
        <v>17</v>
      </c>
      <c r="C5923" t="s">
        <v>30616</v>
      </c>
      <c r="D5923" t="s">
        <v>28</v>
      </c>
      <c r="E5923" t="s">
        <v>30617</v>
      </c>
      <c r="F5923" t="s">
        <v>30618</v>
      </c>
      <c r="G5923" t="s">
        <v>30619</v>
      </c>
      <c r="H5923" t="s">
        <v>23</v>
      </c>
      <c r="I5923" t="s">
        <v>30620</v>
      </c>
      <c r="J5923" t="s">
        <v>30621</v>
      </c>
      <c r="M5923" s="2">
        <v>45245.496641442784</v>
      </c>
      <c r="N5923" t="s">
        <v>25</v>
      </c>
      <c r="O5923" s="2">
        <v>45245.496641442784</v>
      </c>
      <c r="P5923" t="s">
        <v>25</v>
      </c>
    </row>
    <row r="5924" spans="1:16" x14ac:dyDescent="0.25">
      <c r="A5924" t="s">
        <v>20837</v>
      </c>
      <c r="B5924" t="s">
        <v>17</v>
      </c>
      <c r="C5924" t="s">
        <v>20838</v>
      </c>
      <c r="D5924" t="s">
        <v>28</v>
      </c>
      <c r="E5924" t="s">
        <v>28</v>
      </c>
      <c r="H5924" t="s">
        <v>23</v>
      </c>
      <c r="M5924" s="2">
        <v>45245.496623024061</v>
      </c>
      <c r="N5924" t="s">
        <v>25</v>
      </c>
      <c r="O5924" s="2">
        <v>45245.496623024061</v>
      </c>
      <c r="P5924" t="s">
        <v>25</v>
      </c>
    </row>
    <row r="5925" spans="1:16" x14ac:dyDescent="0.25">
      <c r="A5925" t="s">
        <v>20845</v>
      </c>
      <c r="B5925" t="s">
        <v>17</v>
      </c>
      <c r="C5925" t="s">
        <v>20846</v>
      </c>
      <c r="D5925" t="s">
        <v>28</v>
      </c>
      <c r="E5925" t="s">
        <v>28</v>
      </c>
      <c r="H5925" t="s">
        <v>23</v>
      </c>
      <c r="M5925" s="2">
        <v>45245.496623047242</v>
      </c>
      <c r="N5925" t="s">
        <v>25</v>
      </c>
      <c r="O5925" s="2">
        <v>45245.496623047242</v>
      </c>
      <c r="P5925" t="s">
        <v>25</v>
      </c>
    </row>
    <row r="5926" spans="1:16" x14ac:dyDescent="0.25">
      <c r="A5926" t="s">
        <v>20870</v>
      </c>
      <c r="B5926" t="s">
        <v>17</v>
      </c>
      <c r="C5926" t="s">
        <v>20871</v>
      </c>
      <c r="D5926" t="s">
        <v>28</v>
      </c>
      <c r="E5926" t="s">
        <v>28</v>
      </c>
      <c r="H5926" t="s">
        <v>23</v>
      </c>
      <c r="M5926" s="2">
        <v>45245.496623081963</v>
      </c>
      <c r="N5926" t="s">
        <v>25</v>
      </c>
      <c r="O5926" s="2">
        <v>45245.496623081963</v>
      </c>
      <c r="P5926" t="s">
        <v>25</v>
      </c>
    </row>
    <row r="5927" spans="1:16" x14ac:dyDescent="0.25">
      <c r="A5927" t="s">
        <v>20897</v>
      </c>
      <c r="B5927" t="s">
        <v>17</v>
      </c>
      <c r="C5927" t="s">
        <v>20898</v>
      </c>
      <c r="D5927" t="s">
        <v>28</v>
      </c>
      <c r="E5927" t="s">
        <v>28</v>
      </c>
      <c r="H5927" t="s">
        <v>23</v>
      </c>
      <c r="M5927" s="2">
        <v>45245.496623116691</v>
      </c>
      <c r="N5927" t="s">
        <v>25</v>
      </c>
      <c r="O5927" s="2">
        <v>45245.496623116691</v>
      </c>
      <c r="P5927" t="s">
        <v>25</v>
      </c>
    </row>
    <row r="5928" spans="1:16" hidden="1" x14ac:dyDescent="0.25">
      <c r="A5928" t="s">
        <v>30630</v>
      </c>
      <c r="B5928" t="s">
        <v>17</v>
      </c>
      <c r="C5928" t="s">
        <v>30631</v>
      </c>
      <c r="D5928" t="s">
        <v>1018</v>
      </c>
      <c r="E5928" t="s">
        <v>30632</v>
      </c>
      <c r="F5928" t="s">
        <v>572</v>
      </c>
      <c r="G5928" t="s">
        <v>5664</v>
      </c>
      <c r="H5928" t="s">
        <v>23</v>
      </c>
      <c r="I5928" t="s">
        <v>30633</v>
      </c>
      <c r="J5928" t="s">
        <v>30634</v>
      </c>
      <c r="M5928" s="2">
        <v>45245.496641477512</v>
      </c>
      <c r="N5928" t="s">
        <v>25</v>
      </c>
      <c r="O5928" s="2">
        <v>45245.496641477512</v>
      </c>
      <c r="P5928" t="s">
        <v>25</v>
      </c>
    </row>
    <row r="5929" spans="1:16" x14ac:dyDescent="0.25">
      <c r="A5929" t="s">
        <v>20920</v>
      </c>
      <c r="B5929" t="s">
        <v>17</v>
      </c>
      <c r="C5929" t="s">
        <v>20921</v>
      </c>
      <c r="D5929" t="s">
        <v>28</v>
      </c>
      <c r="E5929" t="s">
        <v>28</v>
      </c>
      <c r="H5929" t="s">
        <v>23</v>
      </c>
      <c r="J5929" t="s">
        <v>20922</v>
      </c>
      <c r="M5929" s="2">
        <v>45245.496623151434</v>
      </c>
      <c r="N5929" t="s">
        <v>25</v>
      </c>
      <c r="O5929" s="2">
        <v>45245.496623151434</v>
      </c>
      <c r="P5929" t="s">
        <v>25</v>
      </c>
    </row>
    <row r="5930" spans="1:16" x14ac:dyDescent="0.25">
      <c r="A5930" t="s">
        <v>20923</v>
      </c>
      <c r="B5930" t="s">
        <v>17</v>
      </c>
      <c r="C5930" t="s">
        <v>20924</v>
      </c>
      <c r="D5930" t="s">
        <v>28</v>
      </c>
      <c r="E5930" t="s">
        <v>28</v>
      </c>
      <c r="H5930" t="s">
        <v>23</v>
      </c>
      <c r="M5930" s="2">
        <v>45245.496623163002</v>
      </c>
      <c r="N5930" t="s">
        <v>25</v>
      </c>
      <c r="O5930" s="2">
        <v>45245.496623163002</v>
      </c>
      <c r="P5930" t="s">
        <v>25</v>
      </c>
    </row>
    <row r="5931" spans="1:16" x14ac:dyDescent="0.25">
      <c r="A5931" t="s">
        <v>20925</v>
      </c>
      <c r="B5931" t="s">
        <v>17</v>
      </c>
      <c r="C5931" t="s">
        <v>20926</v>
      </c>
      <c r="D5931" t="s">
        <v>28</v>
      </c>
      <c r="E5931" t="s">
        <v>28</v>
      </c>
      <c r="H5931" t="s">
        <v>23</v>
      </c>
      <c r="M5931" s="2">
        <v>45245.496623174571</v>
      </c>
      <c r="N5931" t="s">
        <v>25</v>
      </c>
      <c r="O5931" s="2">
        <v>45245.496623174571</v>
      </c>
      <c r="P5931" t="s">
        <v>25</v>
      </c>
    </row>
    <row r="5932" spans="1:16" x14ac:dyDescent="0.25">
      <c r="A5932" t="s">
        <v>20927</v>
      </c>
      <c r="B5932" t="s">
        <v>17</v>
      </c>
      <c r="C5932" t="s">
        <v>20928</v>
      </c>
      <c r="D5932" t="s">
        <v>28</v>
      </c>
      <c r="E5932" t="s">
        <v>28</v>
      </c>
      <c r="H5932" t="s">
        <v>23</v>
      </c>
      <c r="M5932" s="2">
        <v>45245.496623174571</v>
      </c>
      <c r="N5932" t="s">
        <v>25</v>
      </c>
      <c r="O5932" s="2">
        <v>45245.496623174571</v>
      </c>
      <c r="P5932" t="s">
        <v>25</v>
      </c>
    </row>
    <row r="5933" spans="1:16" x14ac:dyDescent="0.25">
      <c r="A5933" t="s">
        <v>20959</v>
      </c>
      <c r="B5933" t="s">
        <v>17</v>
      </c>
      <c r="C5933" t="s">
        <v>20960</v>
      </c>
      <c r="D5933" t="s">
        <v>28</v>
      </c>
      <c r="E5933" t="s">
        <v>28</v>
      </c>
      <c r="H5933" t="s">
        <v>23</v>
      </c>
      <c r="M5933" s="2">
        <v>45245.49662323248</v>
      </c>
      <c r="N5933" t="s">
        <v>25</v>
      </c>
      <c r="O5933" s="2">
        <v>45245.49662323248</v>
      </c>
      <c r="P5933" t="s">
        <v>25</v>
      </c>
    </row>
    <row r="5934" spans="1:16" x14ac:dyDescent="0.25">
      <c r="A5934" t="s">
        <v>21058</v>
      </c>
      <c r="B5934" t="s">
        <v>17</v>
      </c>
      <c r="C5934" t="s">
        <v>21059</v>
      </c>
      <c r="D5934" t="s">
        <v>28</v>
      </c>
      <c r="E5934" t="s">
        <v>28</v>
      </c>
      <c r="H5934" t="s">
        <v>23</v>
      </c>
      <c r="M5934" s="2">
        <v>45245.496623371379</v>
      </c>
      <c r="N5934" t="s">
        <v>25</v>
      </c>
      <c r="O5934" s="2">
        <v>45245.496623371379</v>
      </c>
      <c r="P5934" t="s">
        <v>25</v>
      </c>
    </row>
    <row r="5935" spans="1:16" hidden="1" x14ac:dyDescent="0.25">
      <c r="A5935" t="s">
        <v>30651</v>
      </c>
      <c r="B5935" t="s">
        <v>17</v>
      </c>
      <c r="C5935" t="s">
        <v>27488</v>
      </c>
      <c r="D5935" t="s">
        <v>2142</v>
      </c>
      <c r="E5935" t="s">
        <v>30652</v>
      </c>
      <c r="F5935" t="s">
        <v>303</v>
      </c>
      <c r="G5935" t="s">
        <v>6584</v>
      </c>
      <c r="H5935" t="s">
        <v>23</v>
      </c>
      <c r="I5935" t="s">
        <v>30653</v>
      </c>
      <c r="J5935" t="s">
        <v>30654</v>
      </c>
      <c r="M5935" s="2">
        <v>45245.496641570142</v>
      </c>
      <c r="N5935" t="s">
        <v>25</v>
      </c>
      <c r="O5935" s="2">
        <v>45245.496641570142</v>
      </c>
      <c r="P5935" t="s">
        <v>25</v>
      </c>
    </row>
    <row r="5936" spans="1:16" hidden="1" x14ac:dyDescent="0.25">
      <c r="A5936" t="s">
        <v>30655</v>
      </c>
      <c r="B5936" t="s">
        <v>17</v>
      </c>
      <c r="C5936" t="s">
        <v>30656</v>
      </c>
      <c r="D5936" t="s">
        <v>5534</v>
      </c>
      <c r="E5936" t="s">
        <v>30657</v>
      </c>
      <c r="F5936" t="s">
        <v>985</v>
      </c>
      <c r="G5936" t="s">
        <v>30645</v>
      </c>
      <c r="H5936" t="s">
        <v>23</v>
      </c>
      <c r="I5936" t="s">
        <v>30658</v>
      </c>
      <c r="J5936" t="s">
        <v>30659</v>
      </c>
      <c r="M5936" s="2">
        <v>45245.496641581703</v>
      </c>
      <c r="N5936" t="s">
        <v>25</v>
      </c>
      <c r="O5936" s="2">
        <v>45245.496641581703</v>
      </c>
      <c r="P5936" t="s">
        <v>25</v>
      </c>
    </row>
    <row r="5937" spans="1:16" hidden="1" x14ac:dyDescent="0.25">
      <c r="A5937" t="s">
        <v>30660</v>
      </c>
      <c r="B5937" t="s">
        <v>17</v>
      </c>
      <c r="C5937" t="s">
        <v>30661</v>
      </c>
      <c r="D5937" t="s">
        <v>28</v>
      </c>
      <c r="E5937" t="s">
        <v>30662</v>
      </c>
      <c r="F5937" t="s">
        <v>1027</v>
      </c>
      <c r="G5937" t="s">
        <v>1028</v>
      </c>
      <c r="H5937" t="s">
        <v>23</v>
      </c>
      <c r="M5937" s="2">
        <v>45245.496641593272</v>
      </c>
      <c r="N5937" t="s">
        <v>25</v>
      </c>
      <c r="O5937" s="2">
        <v>45245.496641593272</v>
      </c>
      <c r="P5937" t="s">
        <v>25</v>
      </c>
    </row>
    <row r="5938" spans="1:16" x14ac:dyDescent="0.25">
      <c r="A5938" t="s">
        <v>21111</v>
      </c>
      <c r="B5938" t="s">
        <v>17</v>
      </c>
      <c r="C5938" t="s">
        <v>21112</v>
      </c>
      <c r="D5938" t="s">
        <v>28</v>
      </c>
      <c r="E5938" t="s">
        <v>28</v>
      </c>
      <c r="H5938" t="s">
        <v>23</v>
      </c>
      <c r="M5938" s="2">
        <v>45245.4966234678</v>
      </c>
      <c r="N5938" t="s">
        <v>25</v>
      </c>
      <c r="O5938" s="2">
        <v>45245.4966234678</v>
      </c>
      <c r="P5938" t="s">
        <v>25</v>
      </c>
    </row>
    <row r="5939" spans="1:16" hidden="1" x14ac:dyDescent="0.25">
      <c r="A5939" t="s">
        <v>30665</v>
      </c>
      <c r="B5939" t="s">
        <v>17</v>
      </c>
      <c r="C5939" t="s">
        <v>30666</v>
      </c>
      <c r="D5939" t="s">
        <v>30667</v>
      </c>
      <c r="E5939" t="s">
        <v>30668</v>
      </c>
      <c r="F5939" t="s">
        <v>787</v>
      </c>
      <c r="G5939" t="s">
        <v>788</v>
      </c>
      <c r="H5939" t="s">
        <v>23</v>
      </c>
      <c r="I5939" t="s">
        <v>30669</v>
      </c>
      <c r="J5939" t="s">
        <v>30670</v>
      </c>
      <c r="M5939" s="2">
        <v>45245.496641616417</v>
      </c>
      <c r="N5939" t="s">
        <v>25</v>
      </c>
      <c r="O5939" s="2">
        <v>45245.496641616417</v>
      </c>
      <c r="P5939" t="s">
        <v>25</v>
      </c>
    </row>
    <row r="5940" spans="1:16" hidden="1" x14ac:dyDescent="0.25">
      <c r="A5940" t="s">
        <v>30671</v>
      </c>
      <c r="B5940" t="s">
        <v>17</v>
      </c>
      <c r="C5940" t="s">
        <v>30672</v>
      </c>
      <c r="D5940" t="s">
        <v>28</v>
      </c>
      <c r="E5940" t="s">
        <v>30673</v>
      </c>
      <c r="F5940" t="s">
        <v>572</v>
      </c>
      <c r="G5940" t="s">
        <v>30674</v>
      </c>
      <c r="H5940" t="s">
        <v>23</v>
      </c>
      <c r="I5940" t="s">
        <v>30675</v>
      </c>
      <c r="J5940" t="s">
        <v>30676</v>
      </c>
      <c r="M5940" s="2">
        <v>45245.496641628022</v>
      </c>
      <c r="N5940" t="s">
        <v>25</v>
      </c>
      <c r="O5940" s="2">
        <v>45245.496641628022</v>
      </c>
      <c r="P5940" t="s">
        <v>25</v>
      </c>
    </row>
    <row r="5941" spans="1:16" hidden="1" x14ac:dyDescent="0.25">
      <c r="A5941" t="s">
        <v>30677</v>
      </c>
      <c r="B5941" t="s">
        <v>17</v>
      </c>
      <c r="C5941" t="s">
        <v>30678</v>
      </c>
      <c r="D5941" t="s">
        <v>28</v>
      </c>
      <c r="E5941" t="s">
        <v>30679</v>
      </c>
      <c r="F5941" t="s">
        <v>2915</v>
      </c>
      <c r="G5941" t="s">
        <v>2989</v>
      </c>
      <c r="H5941" t="s">
        <v>23</v>
      </c>
      <c r="J5941" t="s">
        <v>30680</v>
      </c>
      <c r="M5941" s="2">
        <v>45245.496641639569</v>
      </c>
      <c r="N5941" t="s">
        <v>25</v>
      </c>
      <c r="O5941" s="2">
        <v>45245.496641639569</v>
      </c>
      <c r="P5941" t="s">
        <v>25</v>
      </c>
    </row>
    <row r="5942" spans="1:16" hidden="1" x14ac:dyDescent="0.25">
      <c r="A5942" t="s">
        <v>30681</v>
      </c>
      <c r="B5942" t="s">
        <v>17</v>
      </c>
      <c r="C5942" t="s">
        <v>30682</v>
      </c>
      <c r="D5942" t="s">
        <v>211</v>
      </c>
      <c r="E5942" t="s">
        <v>30683</v>
      </c>
      <c r="F5942" t="s">
        <v>867</v>
      </c>
      <c r="G5942" t="s">
        <v>16739</v>
      </c>
      <c r="H5942" t="s">
        <v>23</v>
      </c>
      <c r="I5942" t="s">
        <v>30684</v>
      </c>
      <c r="J5942" t="s">
        <v>30685</v>
      </c>
      <c r="M5942" s="2">
        <v>45245.496641639569</v>
      </c>
      <c r="N5942" t="s">
        <v>25</v>
      </c>
      <c r="O5942" s="2">
        <v>45245.496641639569</v>
      </c>
      <c r="P5942" t="s">
        <v>25</v>
      </c>
    </row>
    <row r="5943" spans="1:16" hidden="1" x14ac:dyDescent="0.25">
      <c r="A5943" t="s">
        <v>30686</v>
      </c>
      <c r="B5943" t="s">
        <v>17</v>
      </c>
      <c r="C5943" t="s">
        <v>30687</v>
      </c>
      <c r="D5943" t="s">
        <v>1087</v>
      </c>
      <c r="E5943" t="s">
        <v>30688</v>
      </c>
      <c r="F5943" t="s">
        <v>30594</v>
      </c>
      <c r="G5943" t="s">
        <v>30689</v>
      </c>
      <c r="H5943" t="s">
        <v>23</v>
      </c>
      <c r="I5943" t="s">
        <v>30690</v>
      </c>
      <c r="J5943" t="s">
        <v>30691</v>
      </c>
      <c r="M5943" s="2">
        <v>45245.49664165116</v>
      </c>
      <c r="N5943" t="s">
        <v>25</v>
      </c>
      <c r="O5943" s="2">
        <v>45245.49664165116</v>
      </c>
      <c r="P5943" t="s">
        <v>25</v>
      </c>
    </row>
    <row r="5944" spans="1:16" hidden="1" x14ac:dyDescent="0.25">
      <c r="A5944" t="s">
        <v>30692</v>
      </c>
      <c r="B5944" t="s">
        <v>17</v>
      </c>
      <c r="C5944" t="s">
        <v>30693</v>
      </c>
      <c r="D5944" t="s">
        <v>28</v>
      </c>
      <c r="E5944" t="s">
        <v>30694</v>
      </c>
      <c r="F5944" t="s">
        <v>30695</v>
      </c>
      <c r="G5944" t="s">
        <v>30696</v>
      </c>
      <c r="H5944" t="s">
        <v>23</v>
      </c>
      <c r="I5944" t="s">
        <v>30697</v>
      </c>
      <c r="J5944" t="s">
        <v>30698</v>
      </c>
      <c r="M5944" s="2">
        <v>45245.496641662729</v>
      </c>
      <c r="N5944" t="s">
        <v>25</v>
      </c>
      <c r="O5944" s="2">
        <v>45245.496641662729</v>
      </c>
      <c r="P5944" t="s">
        <v>25</v>
      </c>
    </row>
    <row r="5945" spans="1:16" hidden="1" x14ac:dyDescent="0.25">
      <c r="A5945" t="s">
        <v>30699</v>
      </c>
      <c r="B5945" t="s">
        <v>17</v>
      </c>
      <c r="C5945" t="s">
        <v>30700</v>
      </c>
      <c r="D5945" t="s">
        <v>1087</v>
      </c>
      <c r="E5945" t="s">
        <v>30701</v>
      </c>
      <c r="F5945" t="s">
        <v>3002</v>
      </c>
      <c r="G5945" t="s">
        <v>19327</v>
      </c>
      <c r="H5945" t="s">
        <v>23</v>
      </c>
      <c r="I5945" t="s">
        <v>30702</v>
      </c>
      <c r="J5945" t="s">
        <v>30703</v>
      </c>
      <c r="M5945" s="2">
        <v>45245.496641674297</v>
      </c>
      <c r="N5945" t="s">
        <v>25</v>
      </c>
      <c r="O5945" s="2">
        <v>45245.496641674297</v>
      </c>
      <c r="P5945" t="s">
        <v>25</v>
      </c>
    </row>
    <row r="5946" spans="1:16" x14ac:dyDescent="0.25">
      <c r="A5946" t="s">
        <v>21169</v>
      </c>
      <c r="B5946" t="s">
        <v>17</v>
      </c>
      <c r="C5946" t="s">
        <v>21170</v>
      </c>
      <c r="D5946" t="s">
        <v>28</v>
      </c>
      <c r="E5946" t="s">
        <v>28</v>
      </c>
      <c r="H5946" t="s">
        <v>23</v>
      </c>
      <c r="M5946" s="2">
        <v>45245.496623549887</v>
      </c>
      <c r="N5946" t="s">
        <v>25</v>
      </c>
      <c r="O5946" s="2">
        <v>45245.496623549887</v>
      </c>
      <c r="P5946" t="s">
        <v>25</v>
      </c>
    </row>
    <row r="5947" spans="1:16" hidden="1" x14ac:dyDescent="0.25">
      <c r="A5947" t="s">
        <v>30708</v>
      </c>
      <c r="B5947" t="s">
        <v>17</v>
      </c>
      <c r="C5947" t="s">
        <v>30709</v>
      </c>
      <c r="D5947" t="s">
        <v>30710</v>
      </c>
      <c r="E5947" t="s">
        <v>30711</v>
      </c>
      <c r="F5947" t="s">
        <v>985</v>
      </c>
      <c r="G5947" t="s">
        <v>986</v>
      </c>
      <c r="H5947" t="s">
        <v>23</v>
      </c>
      <c r="J5947" t="s">
        <v>30712</v>
      </c>
      <c r="M5947" s="2">
        <v>45245.496641685888</v>
      </c>
      <c r="N5947" t="s">
        <v>25</v>
      </c>
      <c r="O5947" s="2">
        <v>45245.496641685888</v>
      </c>
      <c r="P5947" t="s">
        <v>25</v>
      </c>
    </row>
    <row r="5948" spans="1:16" hidden="1" x14ac:dyDescent="0.25">
      <c r="A5948" t="s">
        <v>30713</v>
      </c>
      <c r="B5948" t="s">
        <v>17</v>
      </c>
      <c r="C5948" t="s">
        <v>13155</v>
      </c>
      <c r="D5948" t="s">
        <v>416</v>
      </c>
      <c r="E5948" t="s">
        <v>30714</v>
      </c>
      <c r="F5948" t="s">
        <v>6266</v>
      </c>
      <c r="G5948" t="s">
        <v>7576</v>
      </c>
      <c r="H5948" t="s">
        <v>23</v>
      </c>
      <c r="I5948" t="s">
        <v>30715</v>
      </c>
      <c r="J5948" t="s">
        <v>30716</v>
      </c>
      <c r="M5948" s="2">
        <v>45245.496641697457</v>
      </c>
      <c r="N5948" t="s">
        <v>25</v>
      </c>
      <c r="O5948" s="2">
        <v>45245.496641697457</v>
      </c>
      <c r="P5948" t="s">
        <v>25</v>
      </c>
    </row>
    <row r="5949" spans="1:16" hidden="1" x14ac:dyDescent="0.25">
      <c r="A5949" t="s">
        <v>30717</v>
      </c>
      <c r="B5949" t="s">
        <v>17</v>
      </c>
      <c r="C5949" t="s">
        <v>30718</v>
      </c>
      <c r="D5949" t="s">
        <v>1018</v>
      </c>
      <c r="E5949" t="s">
        <v>30719</v>
      </c>
      <c r="F5949" t="s">
        <v>2005</v>
      </c>
      <c r="G5949" t="s">
        <v>2006</v>
      </c>
      <c r="H5949" t="s">
        <v>23</v>
      </c>
      <c r="I5949" t="s">
        <v>30720</v>
      </c>
      <c r="J5949" t="s">
        <v>30721</v>
      </c>
      <c r="M5949" s="2">
        <v>45245.496641709047</v>
      </c>
      <c r="N5949" t="s">
        <v>25</v>
      </c>
      <c r="O5949" s="2">
        <v>45245.496641709047</v>
      </c>
      <c r="P5949" t="s">
        <v>25</v>
      </c>
    </row>
    <row r="5950" spans="1:16" hidden="1" x14ac:dyDescent="0.25">
      <c r="A5950" t="s">
        <v>30722</v>
      </c>
      <c r="B5950" t="s">
        <v>17</v>
      </c>
      <c r="C5950" t="s">
        <v>30723</v>
      </c>
      <c r="D5950" t="s">
        <v>28</v>
      </c>
      <c r="E5950" t="s">
        <v>30724</v>
      </c>
      <c r="F5950" t="s">
        <v>4517</v>
      </c>
      <c r="G5950" t="s">
        <v>30725</v>
      </c>
      <c r="H5950" t="s">
        <v>23</v>
      </c>
      <c r="I5950" t="s">
        <v>30726</v>
      </c>
      <c r="J5950" t="s">
        <v>30727</v>
      </c>
      <c r="M5950" s="2">
        <v>45245.496641720623</v>
      </c>
      <c r="N5950" t="s">
        <v>25</v>
      </c>
      <c r="O5950" s="2">
        <v>45245.496641720623</v>
      </c>
      <c r="P5950" t="s">
        <v>25</v>
      </c>
    </row>
    <row r="5951" spans="1:16" hidden="1" x14ac:dyDescent="0.25">
      <c r="A5951" t="s">
        <v>30728</v>
      </c>
      <c r="B5951" t="s">
        <v>17</v>
      </c>
      <c r="C5951" t="s">
        <v>30729</v>
      </c>
      <c r="D5951" t="s">
        <v>626</v>
      </c>
      <c r="E5951" t="s">
        <v>30730</v>
      </c>
      <c r="F5951" t="s">
        <v>4790</v>
      </c>
      <c r="G5951" t="s">
        <v>30731</v>
      </c>
      <c r="H5951" t="s">
        <v>23</v>
      </c>
      <c r="I5951" t="s">
        <v>30732</v>
      </c>
      <c r="J5951" t="s">
        <v>30733</v>
      </c>
      <c r="M5951" s="2">
        <v>45245.496641732199</v>
      </c>
      <c r="N5951" t="s">
        <v>25</v>
      </c>
      <c r="O5951" s="2">
        <v>45245.496641732199</v>
      </c>
      <c r="P5951" t="s">
        <v>25</v>
      </c>
    </row>
    <row r="5952" spans="1:16" hidden="1" x14ac:dyDescent="0.25">
      <c r="A5952" t="s">
        <v>30734</v>
      </c>
      <c r="B5952" t="s">
        <v>17</v>
      </c>
      <c r="C5952" t="s">
        <v>8632</v>
      </c>
      <c r="D5952" t="s">
        <v>30735</v>
      </c>
      <c r="E5952" t="s">
        <v>30736</v>
      </c>
      <c r="F5952" t="s">
        <v>147</v>
      </c>
      <c r="G5952" t="s">
        <v>148</v>
      </c>
      <c r="H5952" t="s">
        <v>23</v>
      </c>
      <c r="I5952" t="s">
        <v>30737</v>
      </c>
      <c r="J5952" t="s">
        <v>30738</v>
      </c>
      <c r="M5952" s="2">
        <v>45245.496641755177</v>
      </c>
      <c r="N5952" t="s">
        <v>25</v>
      </c>
      <c r="O5952" s="2">
        <v>45245.496641755177</v>
      </c>
      <c r="P5952" t="s">
        <v>25</v>
      </c>
    </row>
    <row r="5953" spans="1:16" x14ac:dyDescent="0.25">
      <c r="A5953" t="s">
        <v>21927</v>
      </c>
      <c r="B5953" t="s">
        <v>17</v>
      </c>
      <c r="C5953" t="s">
        <v>21928</v>
      </c>
      <c r="D5953" t="s">
        <v>28</v>
      </c>
      <c r="E5953" t="s">
        <v>28</v>
      </c>
      <c r="H5953" t="s">
        <v>23</v>
      </c>
      <c r="M5953" s="2">
        <v>45245.496624812113</v>
      </c>
      <c r="N5953" t="s">
        <v>25</v>
      </c>
      <c r="O5953" s="2">
        <v>45245.496624812113</v>
      </c>
      <c r="P5953" t="s">
        <v>25</v>
      </c>
    </row>
    <row r="5954" spans="1:16" hidden="1" x14ac:dyDescent="0.25">
      <c r="A5954" t="s">
        <v>30741</v>
      </c>
      <c r="B5954" t="s">
        <v>17</v>
      </c>
      <c r="C5954" t="s">
        <v>30742</v>
      </c>
      <c r="D5954" t="s">
        <v>28</v>
      </c>
      <c r="E5954" t="s">
        <v>30743</v>
      </c>
      <c r="F5954" t="s">
        <v>741</v>
      </c>
      <c r="G5954" t="s">
        <v>16175</v>
      </c>
      <c r="H5954" t="s">
        <v>23</v>
      </c>
      <c r="I5954" t="s">
        <v>30744</v>
      </c>
      <c r="J5954" t="s">
        <v>30745</v>
      </c>
      <c r="M5954" s="2">
        <v>45245.496641779777</v>
      </c>
      <c r="N5954" t="s">
        <v>25</v>
      </c>
      <c r="O5954" s="2">
        <v>45245.496641779777</v>
      </c>
      <c r="P5954" t="s">
        <v>25</v>
      </c>
    </row>
    <row r="5955" spans="1:16" hidden="1" x14ac:dyDescent="0.25">
      <c r="A5955" t="s">
        <v>30746</v>
      </c>
      <c r="B5955" t="s">
        <v>17</v>
      </c>
      <c r="C5955" t="s">
        <v>30747</v>
      </c>
      <c r="D5955" t="s">
        <v>379</v>
      </c>
      <c r="E5955" t="s">
        <v>30748</v>
      </c>
      <c r="F5955" t="s">
        <v>926</v>
      </c>
      <c r="G5955" t="s">
        <v>3919</v>
      </c>
      <c r="H5955" t="s">
        <v>23</v>
      </c>
      <c r="I5955" t="s">
        <v>30749</v>
      </c>
      <c r="J5955" t="s">
        <v>30750</v>
      </c>
      <c r="M5955" s="2">
        <v>45245.496641785787</v>
      </c>
      <c r="N5955" t="s">
        <v>25</v>
      </c>
      <c r="O5955" s="2">
        <v>45245.496641785787</v>
      </c>
      <c r="P5955" t="s">
        <v>25</v>
      </c>
    </row>
    <row r="5956" spans="1:16" hidden="1" x14ac:dyDescent="0.25">
      <c r="A5956" t="s">
        <v>30751</v>
      </c>
      <c r="B5956" t="s">
        <v>17</v>
      </c>
      <c r="C5956" t="s">
        <v>30752</v>
      </c>
      <c r="D5956" t="s">
        <v>410</v>
      </c>
      <c r="E5956" t="s">
        <v>30753</v>
      </c>
      <c r="G5956" t="s">
        <v>30754</v>
      </c>
      <c r="H5956" t="s">
        <v>30755</v>
      </c>
      <c r="I5956" t="s">
        <v>30756</v>
      </c>
      <c r="J5956" t="s">
        <v>30757</v>
      </c>
      <c r="M5956" s="2">
        <v>45245.496641797887</v>
      </c>
      <c r="N5956" t="s">
        <v>25</v>
      </c>
      <c r="O5956" s="2">
        <v>45245.496641797887</v>
      </c>
      <c r="P5956" t="s">
        <v>25</v>
      </c>
    </row>
    <row r="5957" spans="1:16" x14ac:dyDescent="0.25">
      <c r="A5957" t="s">
        <v>22409</v>
      </c>
      <c r="B5957" t="s">
        <v>17</v>
      </c>
      <c r="C5957" t="s">
        <v>22410</v>
      </c>
      <c r="D5957" t="s">
        <v>28</v>
      </c>
      <c r="E5957" t="s">
        <v>28</v>
      </c>
      <c r="H5957" t="s">
        <v>23</v>
      </c>
      <c r="M5957" s="2">
        <v>45245.496625529857</v>
      </c>
      <c r="N5957" t="s">
        <v>25</v>
      </c>
      <c r="O5957" s="2">
        <v>45245.496625529857</v>
      </c>
      <c r="P5957" t="s">
        <v>25</v>
      </c>
    </row>
    <row r="5958" spans="1:16" hidden="1" x14ac:dyDescent="0.25">
      <c r="A5958" t="s">
        <v>30760</v>
      </c>
      <c r="B5958" t="s">
        <v>17</v>
      </c>
      <c r="C5958" t="s">
        <v>30761</v>
      </c>
      <c r="D5958" t="s">
        <v>28</v>
      </c>
      <c r="E5958" t="s">
        <v>30762</v>
      </c>
      <c r="F5958" t="s">
        <v>30763</v>
      </c>
      <c r="G5958" t="s">
        <v>30764</v>
      </c>
      <c r="H5958" t="s">
        <v>23</v>
      </c>
      <c r="I5958" t="s">
        <v>30765</v>
      </c>
      <c r="J5958" t="s">
        <v>30766</v>
      </c>
      <c r="M5958" s="2">
        <v>45245.496641816098</v>
      </c>
      <c r="N5958" t="s">
        <v>25</v>
      </c>
      <c r="O5958" s="2">
        <v>45245.496641816098</v>
      </c>
      <c r="P5958" t="s">
        <v>25</v>
      </c>
    </row>
    <row r="5959" spans="1:16" x14ac:dyDescent="0.25">
      <c r="A5959" t="s">
        <v>22411</v>
      </c>
      <c r="B5959" t="s">
        <v>17</v>
      </c>
      <c r="C5959" t="s">
        <v>22412</v>
      </c>
      <c r="D5959" t="s">
        <v>28</v>
      </c>
      <c r="E5959" t="s">
        <v>28</v>
      </c>
      <c r="H5959" t="s">
        <v>23</v>
      </c>
      <c r="I5959" t="s">
        <v>22413</v>
      </c>
      <c r="M5959" s="2">
        <v>45245.496625541447</v>
      </c>
      <c r="N5959" t="s">
        <v>25</v>
      </c>
      <c r="O5959" s="2">
        <v>45245.496625541447</v>
      </c>
      <c r="P5959" t="s">
        <v>25</v>
      </c>
    </row>
    <row r="5960" spans="1:16" hidden="1" x14ac:dyDescent="0.25">
      <c r="A5960" t="s">
        <v>30769</v>
      </c>
      <c r="B5960" t="s">
        <v>17</v>
      </c>
      <c r="C5960" t="s">
        <v>30770</v>
      </c>
      <c r="D5960" t="s">
        <v>28</v>
      </c>
      <c r="E5960" t="s">
        <v>30771</v>
      </c>
      <c r="F5960" t="s">
        <v>12375</v>
      </c>
      <c r="G5960" t="s">
        <v>12376</v>
      </c>
      <c r="H5960" t="s">
        <v>23</v>
      </c>
      <c r="I5960" t="s">
        <v>30772</v>
      </c>
      <c r="J5960" t="s">
        <v>30773</v>
      </c>
      <c r="M5960" s="2">
        <v>45245.496641828191</v>
      </c>
      <c r="N5960" t="s">
        <v>25</v>
      </c>
      <c r="O5960" s="2">
        <v>45245.496641828191</v>
      </c>
      <c r="P5960" t="s">
        <v>25</v>
      </c>
    </row>
    <row r="5961" spans="1:16" x14ac:dyDescent="0.25">
      <c r="A5961" t="s">
        <v>22414</v>
      </c>
      <c r="B5961" t="s">
        <v>17</v>
      </c>
      <c r="C5961" t="s">
        <v>22415</v>
      </c>
      <c r="D5961" t="s">
        <v>28</v>
      </c>
      <c r="E5961" t="s">
        <v>28</v>
      </c>
      <c r="H5961" t="s">
        <v>23</v>
      </c>
      <c r="M5961" s="2">
        <v>45245.496625553023</v>
      </c>
      <c r="N5961" t="s">
        <v>25</v>
      </c>
      <c r="O5961" s="2">
        <v>45245.496625553023</v>
      </c>
      <c r="P5961" t="s">
        <v>25</v>
      </c>
    </row>
    <row r="5962" spans="1:16" x14ac:dyDescent="0.25">
      <c r="A5962" t="s">
        <v>22480</v>
      </c>
      <c r="B5962" t="s">
        <v>17</v>
      </c>
      <c r="C5962" t="s">
        <v>22481</v>
      </c>
      <c r="D5962" t="s">
        <v>28</v>
      </c>
      <c r="E5962" t="s">
        <v>28</v>
      </c>
      <c r="H5962" t="s">
        <v>23</v>
      </c>
      <c r="M5962" s="2">
        <v>45245.496625668777</v>
      </c>
      <c r="N5962" t="s">
        <v>25</v>
      </c>
      <c r="O5962" s="2">
        <v>45245.496625668777</v>
      </c>
      <c r="P5962" t="s">
        <v>25</v>
      </c>
    </row>
    <row r="5963" spans="1:16" x14ac:dyDescent="0.25">
      <c r="A5963" t="s">
        <v>22491</v>
      </c>
      <c r="B5963" t="s">
        <v>17</v>
      </c>
      <c r="C5963" t="s">
        <v>22492</v>
      </c>
      <c r="D5963" t="s">
        <v>28</v>
      </c>
      <c r="E5963" t="s">
        <v>28</v>
      </c>
      <c r="H5963" t="s">
        <v>23</v>
      </c>
      <c r="M5963" s="2">
        <v>45245.496625691943</v>
      </c>
      <c r="N5963" t="s">
        <v>25</v>
      </c>
      <c r="O5963" s="2">
        <v>45245.496625691943</v>
      </c>
      <c r="P5963" t="s">
        <v>25</v>
      </c>
    </row>
    <row r="5964" spans="1:16" hidden="1" x14ac:dyDescent="0.25">
      <c r="A5964" t="s">
        <v>30780</v>
      </c>
      <c r="B5964" t="s">
        <v>17</v>
      </c>
      <c r="C5964" t="s">
        <v>30781</v>
      </c>
      <c r="D5964" t="s">
        <v>30782</v>
      </c>
      <c r="E5964" t="s">
        <v>30783</v>
      </c>
      <c r="F5964" t="s">
        <v>3685</v>
      </c>
      <c r="G5964" t="s">
        <v>3860</v>
      </c>
      <c r="H5964" t="s">
        <v>23</v>
      </c>
      <c r="I5964" t="s">
        <v>30784</v>
      </c>
      <c r="J5964" t="s">
        <v>30785</v>
      </c>
      <c r="M5964" s="2">
        <v>45245.496641865087</v>
      </c>
      <c r="N5964" t="s">
        <v>25</v>
      </c>
      <c r="O5964" s="2">
        <v>45245.496641865087</v>
      </c>
      <c r="P5964" t="s">
        <v>25</v>
      </c>
    </row>
    <row r="5965" spans="1:16" hidden="1" x14ac:dyDescent="0.25">
      <c r="A5965" t="s">
        <v>30786</v>
      </c>
      <c r="B5965" t="s">
        <v>17</v>
      </c>
      <c r="C5965" t="s">
        <v>30787</v>
      </c>
      <c r="D5965" t="s">
        <v>747</v>
      </c>
      <c r="E5965" t="s">
        <v>30788</v>
      </c>
      <c r="F5965" t="s">
        <v>30789</v>
      </c>
      <c r="G5965" t="s">
        <v>30790</v>
      </c>
      <c r="H5965" t="s">
        <v>23</v>
      </c>
      <c r="I5965" t="s">
        <v>30791</v>
      </c>
      <c r="J5965" t="s">
        <v>30792</v>
      </c>
      <c r="M5965" s="2">
        <v>45245.496641871207</v>
      </c>
      <c r="N5965" t="s">
        <v>25</v>
      </c>
      <c r="O5965" s="2">
        <v>45245.496641871207</v>
      </c>
      <c r="P5965" t="s">
        <v>25</v>
      </c>
    </row>
    <row r="5966" spans="1:16" hidden="1" x14ac:dyDescent="0.25">
      <c r="A5966" t="s">
        <v>30793</v>
      </c>
      <c r="B5966" t="s">
        <v>17</v>
      </c>
      <c r="C5966" t="s">
        <v>30794</v>
      </c>
      <c r="D5966" t="s">
        <v>533</v>
      </c>
      <c r="E5966" t="s">
        <v>30795</v>
      </c>
      <c r="F5966" t="s">
        <v>366</v>
      </c>
      <c r="G5966" t="s">
        <v>30796</v>
      </c>
      <c r="H5966" t="s">
        <v>23</v>
      </c>
      <c r="I5966" t="s">
        <v>30797</v>
      </c>
      <c r="J5966" t="s">
        <v>30798</v>
      </c>
      <c r="M5966" s="2">
        <v>45245.496641883357</v>
      </c>
      <c r="N5966" t="s">
        <v>25</v>
      </c>
      <c r="O5966" s="2">
        <v>45245.496641883357</v>
      </c>
      <c r="P5966" t="s">
        <v>25</v>
      </c>
    </row>
    <row r="5967" spans="1:16" hidden="1" x14ac:dyDescent="0.25">
      <c r="A5967" t="s">
        <v>30799</v>
      </c>
      <c r="B5967" t="s">
        <v>17</v>
      </c>
      <c r="C5967" t="s">
        <v>731</v>
      </c>
      <c r="D5967" t="s">
        <v>30800</v>
      </c>
      <c r="E5967" t="s">
        <v>30801</v>
      </c>
      <c r="F5967" t="s">
        <v>691</v>
      </c>
      <c r="G5967" t="s">
        <v>692</v>
      </c>
      <c r="H5967" t="s">
        <v>23</v>
      </c>
      <c r="I5967" t="s">
        <v>30802</v>
      </c>
      <c r="J5967" t="s">
        <v>30803</v>
      </c>
      <c r="M5967" s="2">
        <v>45245.496641889447</v>
      </c>
      <c r="N5967" t="s">
        <v>25</v>
      </c>
      <c r="O5967" s="2">
        <v>45245.496641889447</v>
      </c>
      <c r="P5967" t="s">
        <v>25</v>
      </c>
    </row>
    <row r="5968" spans="1:16" hidden="1" x14ac:dyDescent="0.25">
      <c r="A5968" t="s">
        <v>30804</v>
      </c>
      <c r="B5968" t="s">
        <v>17</v>
      </c>
      <c r="C5968" t="s">
        <v>30805</v>
      </c>
      <c r="D5968" t="s">
        <v>9408</v>
      </c>
      <c r="E5968" t="s">
        <v>30806</v>
      </c>
      <c r="F5968" t="s">
        <v>29109</v>
      </c>
      <c r="G5968" t="s">
        <v>30807</v>
      </c>
      <c r="H5968" t="s">
        <v>23</v>
      </c>
      <c r="I5968" t="s">
        <v>30808</v>
      </c>
      <c r="J5968" t="s">
        <v>30809</v>
      </c>
      <c r="M5968" s="2">
        <v>45245.496641901576</v>
      </c>
      <c r="N5968" t="s">
        <v>25</v>
      </c>
      <c r="O5968" s="2">
        <v>45245.496641901576</v>
      </c>
      <c r="P5968" t="s">
        <v>25</v>
      </c>
    </row>
    <row r="5969" spans="1:16" hidden="1" x14ac:dyDescent="0.25">
      <c r="A5969" t="s">
        <v>30810</v>
      </c>
      <c r="B5969" t="s">
        <v>17</v>
      </c>
      <c r="C5969" t="s">
        <v>30811</v>
      </c>
      <c r="D5969" t="s">
        <v>7325</v>
      </c>
      <c r="E5969" t="s">
        <v>30812</v>
      </c>
      <c r="F5969" t="s">
        <v>1274</v>
      </c>
      <c r="G5969" t="s">
        <v>14852</v>
      </c>
      <c r="H5969" t="s">
        <v>23</v>
      </c>
      <c r="I5969" t="s">
        <v>30813</v>
      </c>
      <c r="J5969" t="s">
        <v>30814</v>
      </c>
      <c r="M5969" s="2">
        <v>45245.496641907652</v>
      </c>
      <c r="N5969" t="s">
        <v>25</v>
      </c>
      <c r="O5969" s="2">
        <v>45245.496641907652</v>
      </c>
      <c r="P5969" t="s">
        <v>25</v>
      </c>
    </row>
    <row r="5970" spans="1:16" x14ac:dyDescent="0.25">
      <c r="A5970" t="s">
        <v>22514</v>
      </c>
      <c r="B5970" t="s">
        <v>17</v>
      </c>
      <c r="C5970" t="s">
        <v>22515</v>
      </c>
      <c r="D5970" t="s">
        <v>28</v>
      </c>
      <c r="E5970" t="s">
        <v>28</v>
      </c>
      <c r="H5970" t="s">
        <v>23</v>
      </c>
      <c r="M5970" s="2">
        <v>45245.496625726657</v>
      </c>
      <c r="N5970" t="s">
        <v>25</v>
      </c>
      <c r="O5970" s="2">
        <v>45245.496625726657</v>
      </c>
      <c r="P5970" t="s">
        <v>25</v>
      </c>
    </row>
    <row r="5971" spans="1:16" x14ac:dyDescent="0.25">
      <c r="A5971" t="s">
        <v>22532</v>
      </c>
      <c r="B5971" t="s">
        <v>17</v>
      </c>
      <c r="C5971" t="s">
        <v>22533</v>
      </c>
      <c r="D5971" t="s">
        <v>28</v>
      </c>
      <c r="E5971" t="s">
        <v>28</v>
      </c>
      <c r="H5971" t="s">
        <v>23</v>
      </c>
      <c r="M5971" s="2">
        <v>45245.496625772983</v>
      </c>
      <c r="N5971" t="s">
        <v>25</v>
      </c>
      <c r="O5971" s="2">
        <v>45245.496625772983</v>
      </c>
      <c r="P5971" t="s">
        <v>25</v>
      </c>
    </row>
    <row r="5972" spans="1:16" x14ac:dyDescent="0.25">
      <c r="A5972" t="s">
        <v>22573</v>
      </c>
      <c r="B5972" t="s">
        <v>17</v>
      </c>
      <c r="C5972" t="s">
        <v>22574</v>
      </c>
      <c r="D5972" t="s">
        <v>28</v>
      </c>
      <c r="E5972" t="s">
        <v>28</v>
      </c>
      <c r="H5972" t="s">
        <v>23</v>
      </c>
      <c r="M5972" s="2">
        <v>45245.496625830863</v>
      </c>
      <c r="N5972" t="s">
        <v>25</v>
      </c>
      <c r="O5972" s="2">
        <v>45245.496625830863</v>
      </c>
      <c r="P5972" t="s">
        <v>25</v>
      </c>
    </row>
    <row r="5973" spans="1:16" hidden="1" x14ac:dyDescent="0.25">
      <c r="A5973" t="s">
        <v>30821</v>
      </c>
      <c r="B5973" t="s">
        <v>17</v>
      </c>
      <c r="C5973" t="s">
        <v>30822</v>
      </c>
      <c r="D5973" t="s">
        <v>379</v>
      </c>
      <c r="E5973" t="s">
        <v>30823</v>
      </c>
      <c r="F5973" t="s">
        <v>1420</v>
      </c>
      <c r="G5973" t="s">
        <v>19351</v>
      </c>
      <c r="H5973" t="s">
        <v>23</v>
      </c>
      <c r="J5973" t="s">
        <v>30824</v>
      </c>
      <c r="M5973" s="2">
        <v>45245.496641948637</v>
      </c>
      <c r="N5973" t="s">
        <v>25</v>
      </c>
      <c r="O5973" s="2">
        <v>45245.496641948637</v>
      </c>
      <c r="P5973" t="s">
        <v>25</v>
      </c>
    </row>
    <row r="5974" spans="1:16" hidden="1" x14ac:dyDescent="0.25">
      <c r="A5974" t="s">
        <v>30825</v>
      </c>
      <c r="B5974" t="s">
        <v>17</v>
      </c>
      <c r="C5974" t="s">
        <v>30826</v>
      </c>
      <c r="D5974" t="s">
        <v>1226</v>
      </c>
      <c r="E5974" t="s">
        <v>30827</v>
      </c>
      <c r="F5974" t="s">
        <v>2155</v>
      </c>
      <c r="G5974" t="s">
        <v>2156</v>
      </c>
      <c r="H5974" t="s">
        <v>23</v>
      </c>
      <c r="I5974" t="s">
        <v>30828</v>
      </c>
      <c r="J5974" t="s">
        <v>30829</v>
      </c>
      <c r="M5974" s="2">
        <v>45245.496641954778</v>
      </c>
      <c r="N5974" t="s">
        <v>25</v>
      </c>
      <c r="O5974" s="2">
        <v>45245.496641954778</v>
      </c>
      <c r="P5974" t="s">
        <v>25</v>
      </c>
    </row>
    <row r="5975" spans="1:16" hidden="1" x14ac:dyDescent="0.25">
      <c r="A5975" t="s">
        <v>30830</v>
      </c>
      <c r="B5975" t="s">
        <v>17</v>
      </c>
      <c r="C5975" t="s">
        <v>30831</v>
      </c>
      <c r="D5975" t="s">
        <v>540</v>
      </c>
      <c r="E5975" t="s">
        <v>30832</v>
      </c>
      <c r="F5975" t="s">
        <v>9497</v>
      </c>
      <c r="G5975" t="s">
        <v>9498</v>
      </c>
      <c r="H5975" t="s">
        <v>23</v>
      </c>
      <c r="I5975" t="s">
        <v>30833</v>
      </c>
      <c r="J5975" t="s">
        <v>30834</v>
      </c>
      <c r="M5975" s="2">
        <v>45245.49664196089</v>
      </c>
      <c r="N5975" t="s">
        <v>25</v>
      </c>
      <c r="O5975" s="2">
        <v>45245.49664196089</v>
      </c>
      <c r="P5975" t="s">
        <v>25</v>
      </c>
    </row>
    <row r="5976" spans="1:16" hidden="1" x14ac:dyDescent="0.25">
      <c r="A5976" t="s">
        <v>30835</v>
      </c>
      <c r="B5976" t="s">
        <v>17</v>
      </c>
      <c r="C5976" t="s">
        <v>14262</v>
      </c>
      <c r="D5976" t="s">
        <v>3992</v>
      </c>
      <c r="E5976" t="s">
        <v>30836</v>
      </c>
      <c r="F5976" t="s">
        <v>1641</v>
      </c>
      <c r="G5976" t="s">
        <v>1642</v>
      </c>
      <c r="H5976" t="s">
        <v>23</v>
      </c>
      <c r="I5976" t="s">
        <v>30837</v>
      </c>
      <c r="J5976" t="s">
        <v>30838</v>
      </c>
      <c r="M5976" s="2">
        <v>45245.496641973077</v>
      </c>
      <c r="N5976" t="s">
        <v>25</v>
      </c>
      <c r="O5976" s="2">
        <v>45245.496641973077</v>
      </c>
      <c r="P5976" t="s">
        <v>25</v>
      </c>
    </row>
    <row r="5977" spans="1:16" hidden="1" x14ac:dyDescent="0.25">
      <c r="A5977" t="s">
        <v>30839</v>
      </c>
      <c r="B5977" t="s">
        <v>17</v>
      </c>
      <c r="C5977" t="s">
        <v>30840</v>
      </c>
      <c r="D5977" t="s">
        <v>28</v>
      </c>
      <c r="E5977" t="s">
        <v>30841</v>
      </c>
      <c r="F5977" t="s">
        <v>572</v>
      </c>
      <c r="G5977" t="s">
        <v>18654</v>
      </c>
      <c r="H5977" t="s">
        <v>23</v>
      </c>
      <c r="I5977" t="s">
        <v>30842</v>
      </c>
      <c r="J5977" t="s">
        <v>30843</v>
      </c>
      <c r="M5977" s="2">
        <v>45245.496641979153</v>
      </c>
      <c r="N5977" t="s">
        <v>25</v>
      </c>
      <c r="O5977" s="2">
        <v>45245.496641979153</v>
      </c>
      <c r="P5977" t="s">
        <v>25</v>
      </c>
    </row>
    <row r="5978" spans="1:16" x14ac:dyDescent="0.25">
      <c r="A5978" t="s">
        <v>22579</v>
      </c>
      <c r="B5978" t="s">
        <v>17</v>
      </c>
      <c r="C5978" t="s">
        <v>22580</v>
      </c>
      <c r="D5978" t="s">
        <v>28</v>
      </c>
      <c r="E5978" t="s">
        <v>28</v>
      </c>
      <c r="H5978" t="s">
        <v>23</v>
      </c>
      <c r="M5978" s="2">
        <v>45245.496625854008</v>
      </c>
      <c r="N5978" t="s">
        <v>25</v>
      </c>
      <c r="O5978" s="2">
        <v>45245.496625854008</v>
      </c>
      <c r="P5978" t="s">
        <v>25</v>
      </c>
    </row>
    <row r="5979" spans="1:16" hidden="1" x14ac:dyDescent="0.25">
      <c r="A5979" t="s">
        <v>30847</v>
      </c>
      <c r="B5979" t="s">
        <v>17</v>
      </c>
      <c r="C5979" t="s">
        <v>30848</v>
      </c>
      <c r="D5979" t="s">
        <v>30849</v>
      </c>
      <c r="E5979" t="s">
        <v>30850</v>
      </c>
      <c r="F5979" t="s">
        <v>29109</v>
      </c>
      <c r="G5979" t="s">
        <v>30851</v>
      </c>
      <c r="H5979" t="s">
        <v>23</v>
      </c>
      <c r="I5979" t="s">
        <v>30852</v>
      </c>
      <c r="J5979" t="s">
        <v>30853</v>
      </c>
      <c r="M5979" s="2">
        <v>45245.496642001417</v>
      </c>
      <c r="N5979" t="s">
        <v>25</v>
      </c>
      <c r="O5979" s="2">
        <v>45245.496642001417</v>
      </c>
      <c r="P5979" t="s">
        <v>25</v>
      </c>
    </row>
    <row r="5980" spans="1:16" hidden="1" x14ac:dyDescent="0.25">
      <c r="A5980" t="s">
        <v>30854</v>
      </c>
      <c r="B5980" t="s">
        <v>17</v>
      </c>
      <c r="C5980" t="s">
        <v>30855</v>
      </c>
      <c r="D5980" t="s">
        <v>30856</v>
      </c>
      <c r="E5980" t="s">
        <v>30857</v>
      </c>
      <c r="F5980" t="s">
        <v>319</v>
      </c>
      <c r="G5980" t="s">
        <v>7729</v>
      </c>
      <c r="H5980" t="s">
        <v>23</v>
      </c>
      <c r="I5980" t="s">
        <v>30858</v>
      </c>
      <c r="J5980" t="s">
        <v>30859</v>
      </c>
      <c r="M5980" s="2">
        <v>45245.496642007478</v>
      </c>
      <c r="N5980" t="s">
        <v>25</v>
      </c>
      <c r="O5980" s="2">
        <v>45245.496642007478</v>
      </c>
      <c r="P5980" t="s">
        <v>25</v>
      </c>
    </row>
    <row r="5981" spans="1:16" hidden="1" x14ac:dyDescent="0.25">
      <c r="A5981" t="s">
        <v>30860</v>
      </c>
      <c r="B5981" t="s">
        <v>17</v>
      </c>
      <c r="C5981" t="s">
        <v>30861</v>
      </c>
      <c r="D5981" t="s">
        <v>1039</v>
      </c>
      <c r="E5981" t="s">
        <v>30862</v>
      </c>
      <c r="F5981" t="s">
        <v>491</v>
      </c>
      <c r="G5981" t="s">
        <v>492</v>
      </c>
      <c r="H5981" t="s">
        <v>23</v>
      </c>
      <c r="I5981" t="s">
        <v>30863</v>
      </c>
      <c r="J5981" t="s">
        <v>30864</v>
      </c>
      <c r="M5981" s="2">
        <v>45245.496642019367</v>
      </c>
      <c r="N5981" t="s">
        <v>25</v>
      </c>
      <c r="O5981" s="2">
        <v>45245.496642019367</v>
      </c>
      <c r="P5981" t="s">
        <v>25</v>
      </c>
    </row>
    <row r="5982" spans="1:16" x14ac:dyDescent="0.25">
      <c r="A5982" t="s">
        <v>22661</v>
      </c>
      <c r="B5982" t="s">
        <v>17</v>
      </c>
      <c r="C5982" t="s">
        <v>22662</v>
      </c>
      <c r="D5982" t="s">
        <v>28</v>
      </c>
      <c r="E5982" t="s">
        <v>28</v>
      </c>
      <c r="H5982" t="s">
        <v>23</v>
      </c>
      <c r="M5982" s="2">
        <v>45245.496625969783</v>
      </c>
      <c r="N5982" t="s">
        <v>25</v>
      </c>
      <c r="O5982" s="2">
        <v>45245.496625969783</v>
      </c>
      <c r="P5982" t="s">
        <v>25</v>
      </c>
    </row>
    <row r="5983" spans="1:16" x14ac:dyDescent="0.25">
      <c r="A5983" t="s">
        <v>22681</v>
      </c>
      <c r="B5983" t="s">
        <v>17</v>
      </c>
      <c r="C5983" t="s">
        <v>22682</v>
      </c>
      <c r="D5983" t="s">
        <v>28</v>
      </c>
      <c r="E5983" t="s">
        <v>28</v>
      </c>
      <c r="H5983" t="s">
        <v>23</v>
      </c>
      <c r="M5983" s="2">
        <v>45245.496626004497</v>
      </c>
      <c r="N5983" t="s">
        <v>25</v>
      </c>
      <c r="O5983" s="2">
        <v>45245.496626004497</v>
      </c>
      <c r="P5983" t="s">
        <v>25</v>
      </c>
    </row>
    <row r="5984" spans="1:16" hidden="1" x14ac:dyDescent="0.25">
      <c r="A5984" t="s">
        <v>30873</v>
      </c>
      <c r="B5984" t="s">
        <v>17</v>
      </c>
      <c r="C5984" t="s">
        <v>30874</v>
      </c>
      <c r="D5984" t="s">
        <v>19</v>
      </c>
      <c r="E5984" t="s">
        <v>30875</v>
      </c>
      <c r="F5984" t="s">
        <v>985</v>
      </c>
      <c r="G5984" t="s">
        <v>30876</v>
      </c>
      <c r="H5984" t="s">
        <v>23</v>
      </c>
      <c r="I5984" t="s">
        <v>30877</v>
      </c>
      <c r="J5984" t="s">
        <v>30878</v>
      </c>
      <c r="M5984" s="2">
        <v>45245.496642044323</v>
      </c>
      <c r="N5984" t="s">
        <v>25</v>
      </c>
      <c r="O5984" s="2">
        <v>45245.496642044323</v>
      </c>
      <c r="P5984" t="s">
        <v>25</v>
      </c>
    </row>
    <row r="5985" spans="1:16" hidden="1" x14ac:dyDescent="0.25">
      <c r="A5985" t="s">
        <v>30879</v>
      </c>
      <c r="B5985" t="s">
        <v>17</v>
      </c>
      <c r="C5985" t="s">
        <v>30880</v>
      </c>
      <c r="D5985" t="s">
        <v>28</v>
      </c>
      <c r="E5985" t="s">
        <v>30881</v>
      </c>
      <c r="F5985" t="s">
        <v>4517</v>
      </c>
      <c r="G5985" t="s">
        <v>15388</v>
      </c>
      <c r="H5985" t="s">
        <v>23</v>
      </c>
      <c r="I5985" t="s">
        <v>30882</v>
      </c>
      <c r="J5985" t="s">
        <v>30883</v>
      </c>
      <c r="M5985" s="2">
        <v>45245.496642050377</v>
      </c>
      <c r="N5985" t="s">
        <v>25</v>
      </c>
      <c r="O5985" s="2">
        <v>45245.496642050377</v>
      </c>
      <c r="P5985" t="s">
        <v>25</v>
      </c>
    </row>
    <row r="5986" spans="1:16" hidden="1" x14ac:dyDescent="0.25">
      <c r="A5986" t="s">
        <v>30884</v>
      </c>
      <c r="B5986" t="s">
        <v>17</v>
      </c>
      <c r="C5986" t="s">
        <v>30885</v>
      </c>
      <c r="D5986" t="s">
        <v>28</v>
      </c>
      <c r="E5986" t="s">
        <v>30886</v>
      </c>
      <c r="F5986" t="s">
        <v>4585</v>
      </c>
      <c r="G5986" t="s">
        <v>30887</v>
      </c>
      <c r="H5986" t="s">
        <v>23</v>
      </c>
      <c r="J5986" t="s">
        <v>30888</v>
      </c>
      <c r="M5986" s="2">
        <v>45245.496642062521</v>
      </c>
      <c r="N5986" t="s">
        <v>25</v>
      </c>
      <c r="O5986" s="2">
        <v>45245.496642062521</v>
      </c>
      <c r="P5986" t="s">
        <v>25</v>
      </c>
    </row>
    <row r="5987" spans="1:16" x14ac:dyDescent="0.25">
      <c r="A5987" t="s">
        <v>22784</v>
      </c>
      <c r="B5987" t="s">
        <v>17</v>
      </c>
      <c r="C5987" t="s">
        <v>22785</v>
      </c>
      <c r="D5987" t="s">
        <v>28</v>
      </c>
      <c r="E5987" t="s">
        <v>28</v>
      </c>
      <c r="H5987" t="s">
        <v>23</v>
      </c>
      <c r="M5987" s="2">
        <v>45245.496626155</v>
      </c>
      <c r="N5987" t="s">
        <v>25</v>
      </c>
      <c r="O5987" s="2">
        <v>45245.496626155</v>
      </c>
      <c r="P5987" t="s">
        <v>25</v>
      </c>
    </row>
    <row r="5988" spans="1:16" hidden="1" x14ac:dyDescent="0.25">
      <c r="A5988" t="s">
        <v>30894</v>
      </c>
      <c r="B5988" t="s">
        <v>17</v>
      </c>
      <c r="C5988" t="s">
        <v>30895</v>
      </c>
      <c r="D5988" t="s">
        <v>28</v>
      </c>
      <c r="E5988" t="s">
        <v>30896</v>
      </c>
      <c r="F5988" t="s">
        <v>22230</v>
      </c>
      <c r="G5988" t="s">
        <v>30897</v>
      </c>
      <c r="H5988" t="s">
        <v>23</v>
      </c>
      <c r="I5988" t="s">
        <v>30898</v>
      </c>
      <c r="J5988" t="s">
        <v>30899</v>
      </c>
      <c r="M5988" s="2">
        <v>45245.49664207465</v>
      </c>
      <c r="N5988" t="s">
        <v>25</v>
      </c>
      <c r="O5988" s="2">
        <v>45245.49664207465</v>
      </c>
      <c r="P5988" t="s">
        <v>25</v>
      </c>
    </row>
    <row r="5989" spans="1:16" hidden="1" x14ac:dyDescent="0.25">
      <c r="A5989" t="s">
        <v>30900</v>
      </c>
      <c r="B5989" t="s">
        <v>17</v>
      </c>
      <c r="C5989" t="s">
        <v>30901</v>
      </c>
      <c r="D5989" t="s">
        <v>30902</v>
      </c>
      <c r="E5989" t="s">
        <v>30903</v>
      </c>
      <c r="F5989" t="s">
        <v>705</v>
      </c>
      <c r="G5989" t="s">
        <v>30904</v>
      </c>
      <c r="H5989" t="s">
        <v>23</v>
      </c>
      <c r="J5989" t="s">
        <v>30905</v>
      </c>
      <c r="M5989" s="2">
        <v>45245.496642086568</v>
      </c>
      <c r="N5989" t="s">
        <v>25</v>
      </c>
      <c r="O5989" s="2">
        <v>45245.496642086568</v>
      </c>
      <c r="P5989" t="s">
        <v>25</v>
      </c>
    </row>
    <row r="5990" spans="1:16" hidden="1" x14ac:dyDescent="0.25">
      <c r="A5990" t="s">
        <v>30906</v>
      </c>
      <c r="B5990" t="s">
        <v>17</v>
      </c>
      <c r="C5990" t="s">
        <v>30907</v>
      </c>
      <c r="D5990" t="s">
        <v>113</v>
      </c>
      <c r="E5990" t="s">
        <v>30908</v>
      </c>
      <c r="F5990" t="s">
        <v>741</v>
      </c>
      <c r="G5990" t="s">
        <v>4948</v>
      </c>
      <c r="H5990" t="s">
        <v>23</v>
      </c>
      <c r="I5990" t="s">
        <v>30909</v>
      </c>
      <c r="J5990" t="s">
        <v>30910</v>
      </c>
      <c r="M5990" s="2">
        <v>45245.496642098151</v>
      </c>
      <c r="N5990" t="s">
        <v>25</v>
      </c>
      <c r="O5990" s="2">
        <v>45245.496642098151</v>
      </c>
      <c r="P5990" t="s">
        <v>25</v>
      </c>
    </row>
    <row r="5991" spans="1:16" hidden="1" x14ac:dyDescent="0.25">
      <c r="A5991" t="s">
        <v>30911</v>
      </c>
      <c r="B5991" t="s">
        <v>17</v>
      </c>
      <c r="C5991" t="s">
        <v>30912</v>
      </c>
      <c r="D5991" t="s">
        <v>1251</v>
      </c>
      <c r="E5991" t="s">
        <v>30913</v>
      </c>
      <c r="F5991" t="s">
        <v>5128</v>
      </c>
      <c r="G5991" t="s">
        <v>6400</v>
      </c>
      <c r="H5991" t="s">
        <v>23</v>
      </c>
      <c r="I5991" t="s">
        <v>30914</v>
      </c>
      <c r="J5991" t="s">
        <v>30915</v>
      </c>
      <c r="M5991" s="2">
        <v>45245.496642109712</v>
      </c>
      <c r="N5991" t="s">
        <v>25</v>
      </c>
      <c r="O5991" s="2">
        <v>45245.496642109712</v>
      </c>
      <c r="P5991" t="s">
        <v>25</v>
      </c>
    </row>
    <row r="5992" spans="1:16" hidden="1" x14ac:dyDescent="0.25">
      <c r="A5992" t="s">
        <v>30916</v>
      </c>
      <c r="B5992" t="s">
        <v>17</v>
      </c>
      <c r="C5992" t="s">
        <v>30917</v>
      </c>
      <c r="D5992" t="s">
        <v>1334</v>
      </c>
      <c r="E5992" t="s">
        <v>30918</v>
      </c>
      <c r="F5992" t="s">
        <v>1434</v>
      </c>
      <c r="G5992" t="s">
        <v>7790</v>
      </c>
      <c r="H5992" t="s">
        <v>23</v>
      </c>
      <c r="J5992" t="s">
        <v>30919</v>
      </c>
      <c r="M5992" s="2">
        <v>45245.496642121281</v>
      </c>
      <c r="N5992" t="s">
        <v>25</v>
      </c>
      <c r="O5992" s="2">
        <v>45245.496642121281</v>
      </c>
      <c r="P5992" t="s">
        <v>25</v>
      </c>
    </row>
    <row r="5993" spans="1:16" x14ac:dyDescent="0.25">
      <c r="A5993" t="s">
        <v>22898</v>
      </c>
      <c r="B5993" t="s">
        <v>17</v>
      </c>
      <c r="C5993" t="s">
        <v>22899</v>
      </c>
      <c r="D5993" t="s">
        <v>28</v>
      </c>
      <c r="E5993" t="s">
        <v>28</v>
      </c>
      <c r="H5993" t="s">
        <v>23</v>
      </c>
      <c r="M5993" s="2">
        <v>45245.496626317094</v>
      </c>
      <c r="N5993" t="s">
        <v>25</v>
      </c>
      <c r="O5993" s="2">
        <v>45245.496626317094</v>
      </c>
      <c r="P5993" t="s">
        <v>25</v>
      </c>
    </row>
    <row r="5994" spans="1:16" hidden="1" x14ac:dyDescent="0.25">
      <c r="A5994" t="s">
        <v>30922</v>
      </c>
      <c r="B5994" t="s">
        <v>17</v>
      </c>
      <c r="C5994" t="s">
        <v>625</v>
      </c>
      <c r="D5994" t="s">
        <v>219</v>
      </c>
      <c r="E5994" t="s">
        <v>30923</v>
      </c>
      <c r="F5994" t="s">
        <v>12454</v>
      </c>
      <c r="G5994" t="s">
        <v>30924</v>
      </c>
      <c r="H5994" t="s">
        <v>23</v>
      </c>
      <c r="I5994" t="s">
        <v>30925</v>
      </c>
      <c r="J5994" t="s">
        <v>30926</v>
      </c>
      <c r="M5994" s="2">
        <v>45245.496642156009</v>
      </c>
      <c r="N5994" t="s">
        <v>25</v>
      </c>
      <c r="O5994" s="2">
        <v>45245.496642156009</v>
      </c>
      <c r="P5994" t="s">
        <v>25</v>
      </c>
    </row>
    <row r="5995" spans="1:16" x14ac:dyDescent="0.25">
      <c r="A5995" t="s">
        <v>22910</v>
      </c>
      <c r="B5995" t="s">
        <v>17</v>
      </c>
      <c r="C5995" t="s">
        <v>22911</v>
      </c>
      <c r="D5995" t="s">
        <v>28</v>
      </c>
      <c r="E5995" t="s">
        <v>28</v>
      </c>
      <c r="H5995" t="s">
        <v>23</v>
      </c>
      <c r="M5995" s="2">
        <v>45245.496626363383</v>
      </c>
      <c r="N5995" t="s">
        <v>25</v>
      </c>
      <c r="O5995" s="2">
        <v>45245.496626363383</v>
      </c>
      <c r="P5995" t="s">
        <v>25</v>
      </c>
    </row>
    <row r="5996" spans="1:16" x14ac:dyDescent="0.25">
      <c r="A5996" t="s">
        <v>23396</v>
      </c>
      <c r="B5996" t="s">
        <v>17</v>
      </c>
      <c r="C5996" t="s">
        <v>23397</v>
      </c>
      <c r="D5996" t="s">
        <v>28</v>
      </c>
      <c r="E5996" t="s">
        <v>28</v>
      </c>
      <c r="H5996" t="s">
        <v>23</v>
      </c>
      <c r="M5996" s="2">
        <v>45245.496627178363</v>
      </c>
      <c r="N5996" t="s">
        <v>25</v>
      </c>
      <c r="O5996" s="2">
        <v>45245.496627178363</v>
      </c>
      <c r="P5996" t="s">
        <v>25</v>
      </c>
    </row>
    <row r="5997" spans="1:16" hidden="1" x14ac:dyDescent="0.25">
      <c r="A5997" t="s">
        <v>30931</v>
      </c>
      <c r="B5997" t="s">
        <v>17</v>
      </c>
      <c r="C5997" t="s">
        <v>30932</v>
      </c>
      <c r="D5997" t="s">
        <v>1440</v>
      </c>
      <c r="E5997" t="s">
        <v>30933</v>
      </c>
      <c r="F5997" t="s">
        <v>319</v>
      </c>
      <c r="G5997" t="s">
        <v>17150</v>
      </c>
      <c r="H5997" t="s">
        <v>23</v>
      </c>
      <c r="I5997" t="s">
        <v>30934</v>
      </c>
      <c r="J5997" t="s">
        <v>30935</v>
      </c>
      <c r="M5997" s="2">
        <v>45245.496642190752</v>
      </c>
      <c r="N5997" t="s">
        <v>25</v>
      </c>
      <c r="O5997" s="2">
        <v>45245.496642190752</v>
      </c>
      <c r="P5997" t="s">
        <v>25</v>
      </c>
    </row>
    <row r="5998" spans="1:16" hidden="1" x14ac:dyDescent="0.25">
      <c r="A5998" t="s">
        <v>30936</v>
      </c>
      <c r="B5998" t="s">
        <v>17</v>
      </c>
      <c r="C5998" t="s">
        <v>30937</v>
      </c>
      <c r="D5998" t="s">
        <v>1440</v>
      </c>
      <c r="E5998" t="s">
        <v>30938</v>
      </c>
      <c r="F5998" t="s">
        <v>741</v>
      </c>
      <c r="G5998" t="s">
        <v>14543</v>
      </c>
      <c r="H5998" t="s">
        <v>23</v>
      </c>
      <c r="I5998" t="s">
        <v>30939</v>
      </c>
      <c r="J5998" t="s">
        <v>30940</v>
      </c>
      <c r="M5998" s="2">
        <v>45245.49664221389</v>
      </c>
      <c r="N5998" t="s">
        <v>25</v>
      </c>
      <c r="O5998" s="2">
        <v>45245.49664221389</v>
      </c>
      <c r="P5998" t="s">
        <v>25</v>
      </c>
    </row>
    <row r="5999" spans="1:16" hidden="1" x14ac:dyDescent="0.25">
      <c r="A5999" t="s">
        <v>30941</v>
      </c>
      <c r="B5999" t="s">
        <v>17</v>
      </c>
      <c r="C5999" t="s">
        <v>30942</v>
      </c>
      <c r="D5999" t="s">
        <v>613</v>
      </c>
      <c r="E5999" t="s">
        <v>30943</v>
      </c>
      <c r="F5999" t="s">
        <v>12148</v>
      </c>
      <c r="G5999" t="s">
        <v>30944</v>
      </c>
      <c r="H5999" t="s">
        <v>23</v>
      </c>
      <c r="J5999" t="s">
        <v>30945</v>
      </c>
      <c r="M5999" s="2">
        <v>45245.496642225473</v>
      </c>
      <c r="N5999" t="s">
        <v>25</v>
      </c>
      <c r="O5999" s="2">
        <v>45245.496642225473</v>
      </c>
      <c r="P5999" t="s">
        <v>25</v>
      </c>
    </row>
    <row r="6000" spans="1:16" hidden="1" x14ac:dyDescent="0.25">
      <c r="A6000" t="s">
        <v>30946</v>
      </c>
      <c r="B6000" t="s">
        <v>17</v>
      </c>
      <c r="C6000" t="s">
        <v>30947</v>
      </c>
      <c r="D6000" t="s">
        <v>28</v>
      </c>
      <c r="E6000" t="s">
        <v>30948</v>
      </c>
      <c r="F6000" t="s">
        <v>505</v>
      </c>
      <c r="G6000" t="s">
        <v>2057</v>
      </c>
      <c r="H6000" t="s">
        <v>23</v>
      </c>
      <c r="I6000" t="s">
        <v>30949</v>
      </c>
      <c r="J6000" t="s">
        <v>30950</v>
      </c>
      <c r="M6000" s="2">
        <v>45245.496642237049</v>
      </c>
      <c r="N6000" t="s">
        <v>25</v>
      </c>
      <c r="O6000" s="2">
        <v>45245.496642237049</v>
      </c>
      <c r="P6000" t="s">
        <v>25</v>
      </c>
    </row>
    <row r="6001" spans="1:16" hidden="1" x14ac:dyDescent="0.25">
      <c r="A6001" t="s">
        <v>30951</v>
      </c>
      <c r="B6001" t="s">
        <v>17</v>
      </c>
      <c r="C6001" t="s">
        <v>30952</v>
      </c>
      <c r="D6001" t="s">
        <v>30953</v>
      </c>
      <c r="E6001" t="s">
        <v>30954</v>
      </c>
      <c r="F6001" t="s">
        <v>1462</v>
      </c>
      <c r="G6001" t="s">
        <v>1463</v>
      </c>
      <c r="H6001" t="s">
        <v>23</v>
      </c>
      <c r="I6001" t="s">
        <v>30955</v>
      </c>
      <c r="J6001" t="s">
        <v>30956</v>
      </c>
      <c r="M6001" s="2">
        <v>45245.496642248618</v>
      </c>
      <c r="N6001" t="s">
        <v>25</v>
      </c>
      <c r="O6001" s="2">
        <v>45245.496642248618</v>
      </c>
      <c r="P6001" t="s">
        <v>25</v>
      </c>
    </row>
    <row r="6002" spans="1:16" hidden="1" x14ac:dyDescent="0.25">
      <c r="A6002" t="s">
        <v>30957</v>
      </c>
      <c r="B6002" t="s">
        <v>17</v>
      </c>
      <c r="C6002" t="s">
        <v>30958</v>
      </c>
      <c r="D6002" t="s">
        <v>30959</v>
      </c>
      <c r="E6002" t="s">
        <v>30960</v>
      </c>
      <c r="F6002" t="s">
        <v>4241</v>
      </c>
      <c r="G6002" t="s">
        <v>7756</v>
      </c>
      <c r="H6002" t="s">
        <v>23</v>
      </c>
      <c r="I6002" t="s">
        <v>30961</v>
      </c>
      <c r="J6002" t="s">
        <v>30962</v>
      </c>
      <c r="M6002" s="2">
        <v>45245.496642260208</v>
      </c>
      <c r="N6002" t="s">
        <v>25</v>
      </c>
      <c r="O6002" s="2">
        <v>45245.496642260208</v>
      </c>
      <c r="P6002" t="s">
        <v>25</v>
      </c>
    </row>
    <row r="6003" spans="1:16" hidden="1" x14ac:dyDescent="0.25">
      <c r="A6003" t="s">
        <v>30963</v>
      </c>
      <c r="B6003" t="s">
        <v>17</v>
      </c>
      <c r="C6003" t="s">
        <v>26913</v>
      </c>
      <c r="D6003" t="s">
        <v>3167</v>
      </c>
      <c r="E6003" t="s">
        <v>30964</v>
      </c>
      <c r="F6003" t="s">
        <v>8010</v>
      </c>
      <c r="G6003" t="s">
        <v>24695</v>
      </c>
      <c r="H6003" t="s">
        <v>23</v>
      </c>
      <c r="I6003" t="s">
        <v>30965</v>
      </c>
      <c r="J6003" t="s">
        <v>30966</v>
      </c>
      <c r="M6003" s="2">
        <v>45245.49664227177</v>
      </c>
      <c r="N6003" t="s">
        <v>25</v>
      </c>
      <c r="O6003" s="2">
        <v>45245.49664227177</v>
      </c>
      <c r="P6003" t="s">
        <v>25</v>
      </c>
    </row>
    <row r="6004" spans="1:16" x14ac:dyDescent="0.25">
      <c r="A6004" t="s">
        <v>23941</v>
      </c>
      <c r="B6004" t="s">
        <v>17</v>
      </c>
      <c r="C6004" t="s">
        <v>23942</v>
      </c>
      <c r="D6004" t="s">
        <v>28</v>
      </c>
      <c r="E6004" t="s">
        <v>28</v>
      </c>
      <c r="H6004" t="s">
        <v>23</v>
      </c>
      <c r="M6004" s="2">
        <v>45245.496628109599</v>
      </c>
      <c r="N6004" t="s">
        <v>25</v>
      </c>
      <c r="O6004" s="2">
        <v>45245.496628109599</v>
      </c>
      <c r="P6004" t="s">
        <v>25</v>
      </c>
    </row>
    <row r="6005" spans="1:16" hidden="1" x14ac:dyDescent="0.25">
      <c r="A6005" t="s">
        <v>30971</v>
      </c>
      <c r="B6005" t="s">
        <v>17</v>
      </c>
      <c r="C6005" t="s">
        <v>30972</v>
      </c>
      <c r="D6005" t="s">
        <v>30973</v>
      </c>
      <c r="E6005" t="s">
        <v>30974</v>
      </c>
      <c r="F6005" t="s">
        <v>2863</v>
      </c>
      <c r="G6005" t="s">
        <v>2971</v>
      </c>
      <c r="H6005" t="s">
        <v>23</v>
      </c>
      <c r="I6005" t="s">
        <v>30975</v>
      </c>
      <c r="J6005" t="s">
        <v>30976</v>
      </c>
      <c r="M6005" s="2">
        <v>45245.496642283353</v>
      </c>
      <c r="N6005" t="s">
        <v>25</v>
      </c>
      <c r="O6005" s="2">
        <v>45245.496642283353</v>
      </c>
      <c r="P6005" t="s">
        <v>25</v>
      </c>
    </row>
    <row r="6006" spans="1:16" hidden="1" x14ac:dyDescent="0.25">
      <c r="A6006" t="s">
        <v>30977</v>
      </c>
      <c r="B6006" t="s">
        <v>17</v>
      </c>
      <c r="C6006" t="s">
        <v>30978</v>
      </c>
      <c r="D6006" t="s">
        <v>28</v>
      </c>
      <c r="E6006" t="s">
        <v>30979</v>
      </c>
      <c r="F6006" t="s">
        <v>579</v>
      </c>
      <c r="G6006" t="s">
        <v>4235</v>
      </c>
      <c r="H6006" t="s">
        <v>23</v>
      </c>
      <c r="I6006" t="s">
        <v>30980</v>
      </c>
      <c r="J6006" t="s">
        <v>30981</v>
      </c>
      <c r="M6006" s="2">
        <v>45245.496642294929</v>
      </c>
      <c r="N6006" t="s">
        <v>25</v>
      </c>
      <c r="O6006" s="2">
        <v>45245.496642294929</v>
      </c>
      <c r="P6006" t="s">
        <v>25</v>
      </c>
    </row>
    <row r="6007" spans="1:16" x14ac:dyDescent="0.25">
      <c r="A6007" t="s">
        <v>24214</v>
      </c>
      <c r="B6007" t="s">
        <v>17</v>
      </c>
      <c r="C6007" t="s">
        <v>24215</v>
      </c>
      <c r="D6007" t="s">
        <v>28</v>
      </c>
      <c r="E6007" t="s">
        <v>28</v>
      </c>
      <c r="H6007" t="s">
        <v>23</v>
      </c>
      <c r="M6007" s="2">
        <v>45245.496628561094</v>
      </c>
      <c r="N6007" t="s">
        <v>25</v>
      </c>
      <c r="O6007" s="2">
        <v>45245.496628561094</v>
      </c>
      <c r="P6007" t="s">
        <v>25</v>
      </c>
    </row>
    <row r="6008" spans="1:16" hidden="1" x14ac:dyDescent="0.25">
      <c r="A6008" t="s">
        <v>30984</v>
      </c>
      <c r="B6008" t="s">
        <v>17</v>
      </c>
      <c r="C6008" t="s">
        <v>1032</v>
      </c>
      <c r="D6008" t="s">
        <v>90</v>
      </c>
      <c r="E6008" t="s">
        <v>30985</v>
      </c>
      <c r="F6008" t="s">
        <v>4735</v>
      </c>
      <c r="G6008" t="s">
        <v>4736</v>
      </c>
      <c r="H6008" t="s">
        <v>23</v>
      </c>
      <c r="J6008" t="s">
        <v>30986</v>
      </c>
      <c r="K6008" t="s">
        <v>30987</v>
      </c>
      <c r="M6008" s="2">
        <v>45245.496642306527</v>
      </c>
      <c r="N6008" t="s">
        <v>25</v>
      </c>
      <c r="O6008" s="2">
        <v>45245.496642306527</v>
      </c>
      <c r="P6008" t="s">
        <v>25</v>
      </c>
    </row>
    <row r="6009" spans="1:16" hidden="1" x14ac:dyDescent="0.25">
      <c r="A6009" t="s">
        <v>30988</v>
      </c>
      <c r="B6009" t="s">
        <v>17</v>
      </c>
      <c r="C6009" t="s">
        <v>30989</v>
      </c>
      <c r="D6009" t="s">
        <v>28</v>
      </c>
      <c r="E6009" t="s">
        <v>30990</v>
      </c>
      <c r="F6009" t="s">
        <v>726</v>
      </c>
      <c r="G6009" t="s">
        <v>727</v>
      </c>
      <c r="H6009" t="s">
        <v>23</v>
      </c>
      <c r="J6009" t="s">
        <v>30991</v>
      </c>
      <c r="M6009" s="2">
        <v>45245.496642318089</v>
      </c>
      <c r="N6009" t="s">
        <v>25</v>
      </c>
      <c r="O6009" s="2">
        <v>45245.496642318089</v>
      </c>
      <c r="P6009" t="s">
        <v>25</v>
      </c>
    </row>
    <row r="6010" spans="1:16" hidden="1" x14ac:dyDescent="0.25">
      <c r="A6010" t="s">
        <v>30992</v>
      </c>
      <c r="B6010" t="s">
        <v>17</v>
      </c>
      <c r="C6010" t="s">
        <v>30993</v>
      </c>
      <c r="D6010" t="s">
        <v>5638</v>
      </c>
      <c r="E6010" t="s">
        <v>30994</v>
      </c>
      <c r="F6010" t="s">
        <v>1661</v>
      </c>
      <c r="G6010" t="s">
        <v>30995</v>
      </c>
      <c r="H6010" t="s">
        <v>23</v>
      </c>
      <c r="I6010" t="s">
        <v>30996</v>
      </c>
      <c r="J6010" t="s">
        <v>30997</v>
      </c>
      <c r="M6010" s="2">
        <v>45245.496642341248</v>
      </c>
      <c r="N6010" t="s">
        <v>25</v>
      </c>
      <c r="O6010" s="2">
        <v>45245.496642341248</v>
      </c>
      <c r="P6010" t="s">
        <v>25</v>
      </c>
    </row>
    <row r="6011" spans="1:16" hidden="1" x14ac:dyDescent="0.25">
      <c r="A6011" t="s">
        <v>30998</v>
      </c>
      <c r="B6011" t="s">
        <v>17</v>
      </c>
      <c r="C6011" t="s">
        <v>738</v>
      </c>
      <c r="D6011" t="s">
        <v>2795</v>
      </c>
      <c r="E6011" t="s">
        <v>30999</v>
      </c>
      <c r="F6011" t="s">
        <v>991</v>
      </c>
      <c r="G6011" t="s">
        <v>6691</v>
      </c>
      <c r="H6011" t="s">
        <v>23</v>
      </c>
      <c r="M6011" s="2">
        <v>45245.496642352817</v>
      </c>
      <c r="N6011" t="s">
        <v>25</v>
      </c>
      <c r="O6011" s="2">
        <v>45245.496642352817</v>
      </c>
      <c r="P6011" t="s">
        <v>25</v>
      </c>
    </row>
    <row r="6012" spans="1:16" hidden="1" x14ac:dyDescent="0.25">
      <c r="A6012" t="s">
        <v>31000</v>
      </c>
      <c r="B6012" t="s">
        <v>17</v>
      </c>
      <c r="C6012" t="s">
        <v>6803</v>
      </c>
      <c r="D6012" t="s">
        <v>511</v>
      </c>
      <c r="E6012" t="s">
        <v>31001</v>
      </c>
      <c r="F6012" t="s">
        <v>998</v>
      </c>
      <c r="G6012" t="s">
        <v>31002</v>
      </c>
      <c r="H6012" t="s">
        <v>23</v>
      </c>
      <c r="J6012" t="s">
        <v>31003</v>
      </c>
      <c r="M6012" s="2">
        <v>45245.4966423644</v>
      </c>
      <c r="N6012" t="s">
        <v>25</v>
      </c>
      <c r="O6012" s="2">
        <v>45245.4966423644</v>
      </c>
      <c r="P6012" t="s">
        <v>25</v>
      </c>
    </row>
    <row r="6013" spans="1:16" hidden="1" x14ac:dyDescent="0.25">
      <c r="A6013" t="s">
        <v>31004</v>
      </c>
      <c r="B6013" t="s">
        <v>17</v>
      </c>
      <c r="C6013" t="s">
        <v>4825</v>
      </c>
      <c r="D6013" t="s">
        <v>1659</v>
      </c>
      <c r="E6013" t="s">
        <v>31005</v>
      </c>
      <c r="F6013" t="s">
        <v>1492</v>
      </c>
      <c r="G6013" t="s">
        <v>1493</v>
      </c>
      <c r="H6013" t="s">
        <v>23</v>
      </c>
      <c r="I6013" t="s">
        <v>31006</v>
      </c>
      <c r="J6013" t="s">
        <v>31007</v>
      </c>
      <c r="M6013" s="2">
        <v>45245.496642387538</v>
      </c>
      <c r="N6013" t="s">
        <v>25</v>
      </c>
      <c r="O6013" s="2">
        <v>45245.496642387538</v>
      </c>
      <c r="P6013" t="s">
        <v>25</v>
      </c>
    </row>
    <row r="6014" spans="1:16" hidden="1" x14ac:dyDescent="0.25">
      <c r="A6014" t="s">
        <v>31008</v>
      </c>
      <c r="B6014" t="s">
        <v>17</v>
      </c>
      <c r="C6014" t="s">
        <v>31009</v>
      </c>
      <c r="D6014" t="s">
        <v>5476</v>
      </c>
      <c r="E6014" t="s">
        <v>31010</v>
      </c>
      <c r="F6014" t="s">
        <v>6468</v>
      </c>
      <c r="G6014" t="s">
        <v>11678</v>
      </c>
      <c r="H6014" t="s">
        <v>23</v>
      </c>
      <c r="J6014" t="s">
        <v>31011</v>
      </c>
      <c r="M6014" s="2">
        <v>45245.496642399121</v>
      </c>
      <c r="N6014" t="s">
        <v>25</v>
      </c>
      <c r="O6014" s="2">
        <v>45245.496642399121</v>
      </c>
      <c r="P6014" t="s">
        <v>25</v>
      </c>
    </row>
    <row r="6015" spans="1:16" hidden="1" x14ac:dyDescent="0.25">
      <c r="A6015" t="s">
        <v>31012</v>
      </c>
      <c r="B6015" t="s">
        <v>17</v>
      </c>
      <c r="C6015" t="s">
        <v>31013</v>
      </c>
      <c r="D6015" t="s">
        <v>168</v>
      </c>
      <c r="E6015" t="s">
        <v>31014</v>
      </c>
      <c r="F6015" t="s">
        <v>3896</v>
      </c>
      <c r="G6015" t="s">
        <v>31015</v>
      </c>
      <c r="H6015" t="s">
        <v>23</v>
      </c>
      <c r="I6015" t="s">
        <v>31016</v>
      </c>
      <c r="J6015" t="s">
        <v>31017</v>
      </c>
      <c r="M6015" s="2">
        <v>45245.496642410697</v>
      </c>
      <c r="N6015" t="s">
        <v>25</v>
      </c>
      <c r="O6015" s="2">
        <v>45245.496642410697</v>
      </c>
      <c r="P6015" t="s">
        <v>25</v>
      </c>
    </row>
    <row r="6016" spans="1:16" hidden="1" x14ac:dyDescent="0.25">
      <c r="A6016" t="s">
        <v>31018</v>
      </c>
      <c r="B6016" t="s">
        <v>17</v>
      </c>
      <c r="C6016" t="s">
        <v>31019</v>
      </c>
      <c r="D6016" t="s">
        <v>1541</v>
      </c>
      <c r="E6016" t="s">
        <v>31020</v>
      </c>
      <c r="F6016" t="s">
        <v>31021</v>
      </c>
      <c r="G6016" t="s">
        <v>31022</v>
      </c>
      <c r="H6016" t="s">
        <v>23</v>
      </c>
      <c r="J6016" t="s">
        <v>31023</v>
      </c>
      <c r="M6016" s="2">
        <v>45245.49664242228</v>
      </c>
      <c r="N6016" t="s">
        <v>25</v>
      </c>
      <c r="O6016" s="2">
        <v>45245.49664242228</v>
      </c>
      <c r="P6016" t="s">
        <v>25</v>
      </c>
    </row>
    <row r="6017" spans="1:16" hidden="1" x14ac:dyDescent="0.25">
      <c r="A6017" t="s">
        <v>31024</v>
      </c>
      <c r="B6017" t="s">
        <v>17</v>
      </c>
      <c r="C6017" t="s">
        <v>31025</v>
      </c>
      <c r="D6017" t="s">
        <v>6699</v>
      </c>
      <c r="E6017" t="s">
        <v>31026</v>
      </c>
      <c r="F6017" t="s">
        <v>3932</v>
      </c>
      <c r="G6017" t="s">
        <v>21120</v>
      </c>
      <c r="H6017" t="s">
        <v>23</v>
      </c>
      <c r="J6017" t="s">
        <v>31027</v>
      </c>
      <c r="M6017" s="2">
        <v>45245.496642433842</v>
      </c>
      <c r="N6017" t="s">
        <v>25</v>
      </c>
      <c r="O6017" s="2">
        <v>45245.496642433842</v>
      </c>
      <c r="P6017" t="s">
        <v>25</v>
      </c>
    </row>
    <row r="6018" spans="1:16" hidden="1" x14ac:dyDescent="0.25">
      <c r="A6018" t="s">
        <v>31028</v>
      </c>
      <c r="B6018" t="s">
        <v>17</v>
      </c>
      <c r="C6018" t="s">
        <v>31029</v>
      </c>
      <c r="D6018" t="s">
        <v>1541</v>
      </c>
      <c r="E6018" t="s">
        <v>31030</v>
      </c>
      <c r="F6018" t="s">
        <v>396</v>
      </c>
      <c r="G6018" t="s">
        <v>16413</v>
      </c>
      <c r="H6018" t="s">
        <v>23</v>
      </c>
      <c r="I6018" t="s">
        <v>31031</v>
      </c>
      <c r="J6018" t="s">
        <v>31032</v>
      </c>
      <c r="M6018" s="2">
        <v>45245.496642433842</v>
      </c>
      <c r="N6018" t="s">
        <v>25</v>
      </c>
      <c r="O6018" s="2">
        <v>45245.496642433842</v>
      </c>
      <c r="P6018" t="s">
        <v>25</v>
      </c>
    </row>
    <row r="6019" spans="1:16" hidden="1" x14ac:dyDescent="0.25">
      <c r="A6019" t="s">
        <v>31033</v>
      </c>
      <c r="B6019" t="s">
        <v>17</v>
      </c>
      <c r="C6019" t="s">
        <v>31034</v>
      </c>
      <c r="D6019" t="s">
        <v>31035</v>
      </c>
      <c r="E6019" t="s">
        <v>31036</v>
      </c>
      <c r="F6019" t="s">
        <v>1027</v>
      </c>
      <c r="G6019" t="s">
        <v>1028</v>
      </c>
      <c r="H6019" t="s">
        <v>23</v>
      </c>
      <c r="I6019" t="s">
        <v>31037</v>
      </c>
      <c r="J6019" t="s">
        <v>31038</v>
      </c>
      <c r="M6019" s="2">
        <v>45245.496642445418</v>
      </c>
      <c r="N6019" t="s">
        <v>25</v>
      </c>
      <c r="O6019" s="2">
        <v>45245.496642445418</v>
      </c>
      <c r="P6019" t="s">
        <v>25</v>
      </c>
    </row>
    <row r="6020" spans="1:16" hidden="1" x14ac:dyDescent="0.25">
      <c r="A6020" t="s">
        <v>31039</v>
      </c>
      <c r="B6020" t="s">
        <v>17</v>
      </c>
      <c r="C6020" t="s">
        <v>31040</v>
      </c>
      <c r="D6020" t="s">
        <v>2049</v>
      </c>
      <c r="E6020" t="s">
        <v>31041</v>
      </c>
      <c r="F6020" t="s">
        <v>12421</v>
      </c>
      <c r="G6020" t="s">
        <v>31042</v>
      </c>
      <c r="H6020" t="s">
        <v>23</v>
      </c>
      <c r="J6020" t="s">
        <v>31043</v>
      </c>
      <c r="M6020" s="2">
        <v>45245.496642457023</v>
      </c>
      <c r="N6020" t="s">
        <v>25</v>
      </c>
      <c r="O6020" s="2">
        <v>45245.496642457023</v>
      </c>
      <c r="P6020" t="s">
        <v>25</v>
      </c>
    </row>
    <row r="6021" spans="1:16" hidden="1" x14ac:dyDescent="0.25">
      <c r="A6021" t="s">
        <v>31044</v>
      </c>
      <c r="B6021" t="s">
        <v>17</v>
      </c>
      <c r="C6021" t="s">
        <v>31045</v>
      </c>
      <c r="D6021" t="s">
        <v>44</v>
      </c>
      <c r="E6021" t="s">
        <v>31046</v>
      </c>
      <c r="F6021" t="s">
        <v>985</v>
      </c>
      <c r="G6021" t="s">
        <v>13573</v>
      </c>
      <c r="H6021" t="s">
        <v>23</v>
      </c>
      <c r="J6021" t="s">
        <v>31047</v>
      </c>
      <c r="M6021" s="2">
        <v>45245.496642468577</v>
      </c>
      <c r="N6021" t="s">
        <v>25</v>
      </c>
      <c r="O6021" s="2">
        <v>45245.496642468577</v>
      </c>
      <c r="P6021" t="s">
        <v>25</v>
      </c>
    </row>
    <row r="6022" spans="1:16" hidden="1" x14ac:dyDescent="0.25">
      <c r="A6022" t="s">
        <v>31048</v>
      </c>
      <c r="B6022" t="s">
        <v>17</v>
      </c>
      <c r="C6022" t="s">
        <v>21788</v>
      </c>
      <c r="D6022" t="s">
        <v>8174</v>
      </c>
      <c r="E6022" t="s">
        <v>31049</v>
      </c>
      <c r="F6022" t="s">
        <v>31050</v>
      </c>
      <c r="G6022" t="s">
        <v>31051</v>
      </c>
      <c r="H6022" t="s">
        <v>23</v>
      </c>
      <c r="I6022" t="s">
        <v>31052</v>
      </c>
      <c r="J6022" t="s">
        <v>31053</v>
      </c>
      <c r="M6022" s="2">
        <v>45245.496642480161</v>
      </c>
      <c r="N6022" t="s">
        <v>25</v>
      </c>
      <c r="O6022" s="2">
        <v>45245.496642480161</v>
      </c>
      <c r="P6022" t="s">
        <v>25</v>
      </c>
    </row>
    <row r="6023" spans="1:16" hidden="1" x14ac:dyDescent="0.25">
      <c r="A6023" t="s">
        <v>31054</v>
      </c>
      <c r="B6023" t="s">
        <v>17</v>
      </c>
      <c r="C6023" t="s">
        <v>31055</v>
      </c>
      <c r="D6023" t="s">
        <v>3349</v>
      </c>
      <c r="E6023" t="s">
        <v>31056</v>
      </c>
      <c r="F6023" t="s">
        <v>9115</v>
      </c>
      <c r="G6023" t="s">
        <v>31057</v>
      </c>
      <c r="H6023" t="s">
        <v>23</v>
      </c>
      <c r="I6023" t="s">
        <v>31058</v>
      </c>
      <c r="J6023" t="s">
        <v>31059</v>
      </c>
      <c r="M6023" s="2">
        <v>45245.496642480161</v>
      </c>
      <c r="N6023" t="s">
        <v>25</v>
      </c>
      <c r="O6023" s="2">
        <v>45245.496642480161</v>
      </c>
      <c r="P6023" t="s">
        <v>25</v>
      </c>
    </row>
    <row r="6024" spans="1:16" hidden="1" x14ac:dyDescent="0.25">
      <c r="A6024" t="s">
        <v>31060</v>
      </c>
      <c r="B6024" t="s">
        <v>17</v>
      </c>
      <c r="C6024" t="s">
        <v>31061</v>
      </c>
      <c r="D6024" t="s">
        <v>31062</v>
      </c>
      <c r="E6024" t="s">
        <v>31063</v>
      </c>
      <c r="F6024" t="s">
        <v>9115</v>
      </c>
      <c r="G6024" t="s">
        <v>31064</v>
      </c>
      <c r="H6024" t="s">
        <v>23</v>
      </c>
      <c r="I6024" t="s">
        <v>31065</v>
      </c>
      <c r="J6024" t="s">
        <v>31066</v>
      </c>
      <c r="M6024" s="2">
        <v>45245.496642491751</v>
      </c>
      <c r="N6024" t="s">
        <v>25</v>
      </c>
      <c r="O6024" s="2">
        <v>45245.496642491751</v>
      </c>
      <c r="P6024" t="s">
        <v>25</v>
      </c>
    </row>
    <row r="6025" spans="1:16" hidden="1" x14ac:dyDescent="0.25">
      <c r="A6025" t="s">
        <v>31067</v>
      </c>
      <c r="B6025" t="s">
        <v>17</v>
      </c>
      <c r="C6025" t="s">
        <v>31068</v>
      </c>
      <c r="D6025" t="s">
        <v>1786</v>
      </c>
      <c r="E6025" t="s">
        <v>31069</v>
      </c>
      <c r="F6025" t="s">
        <v>31070</v>
      </c>
      <c r="G6025" t="s">
        <v>31071</v>
      </c>
      <c r="H6025" t="s">
        <v>23</v>
      </c>
      <c r="J6025" t="s">
        <v>31072</v>
      </c>
      <c r="M6025" s="2">
        <v>45245.496642503313</v>
      </c>
      <c r="N6025" t="s">
        <v>25</v>
      </c>
      <c r="O6025" s="2">
        <v>45245.496642503313</v>
      </c>
      <c r="P6025" t="s">
        <v>25</v>
      </c>
    </row>
    <row r="6026" spans="1:16" x14ac:dyDescent="0.25">
      <c r="A6026" t="s">
        <v>24304</v>
      </c>
      <c r="B6026" t="s">
        <v>17</v>
      </c>
      <c r="C6026" t="s">
        <v>6487</v>
      </c>
      <c r="D6026" t="s">
        <v>28</v>
      </c>
      <c r="E6026" t="s">
        <v>28</v>
      </c>
      <c r="H6026" t="s">
        <v>23</v>
      </c>
      <c r="M6026" s="2">
        <v>45245.496628734727</v>
      </c>
      <c r="N6026" t="s">
        <v>25</v>
      </c>
      <c r="O6026" s="2">
        <v>45245.496628734727</v>
      </c>
      <c r="P6026" t="s">
        <v>25</v>
      </c>
    </row>
    <row r="6027" spans="1:16" x14ac:dyDescent="0.25">
      <c r="A6027" t="s">
        <v>24877</v>
      </c>
      <c r="B6027" t="s">
        <v>17</v>
      </c>
      <c r="C6027" t="s">
        <v>24878</v>
      </c>
      <c r="D6027" t="s">
        <v>28</v>
      </c>
      <c r="E6027" t="s">
        <v>28</v>
      </c>
      <c r="H6027" t="s">
        <v>23</v>
      </c>
      <c r="M6027" s="2">
        <v>45245.496629724497</v>
      </c>
      <c r="N6027" t="s">
        <v>25</v>
      </c>
      <c r="O6027" s="2">
        <v>45245.496629724497</v>
      </c>
      <c r="P6027" t="s">
        <v>25</v>
      </c>
    </row>
    <row r="6028" spans="1:16" hidden="1" x14ac:dyDescent="0.25">
      <c r="A6028" t="s">
        <v>31077</v>
      </c>
      <c r="B6028" t="s">
        <v>17</v>
      </c>
      <c r="C6028" t="s">
        <v>31078</v>
      </c>
      <c r="D6028" t="s">
        <v>1541</v>
      </c>
      <c r="E6028" t="s">
        <v>31079</v>
      </c>
      <c r="F6028" t="s">
        <v>319</v>
      </c>
      <c r="G6028" t="s">
        <v>17150</v>
      </c>
      <c r="H6028" t="s">
        <v>23</v>
      </c>
      <c r="I6028" t="s">
        <v>31080</v>
      </c>
      <c r="J6028" t="s">
        <v>31081</v>
      </c>
      <c r="M6028" s="2">
        <v>45245.496642561193</v>
      </c>
      <c r="N6028" t="s">
        <v>25</v>
      </c>
      <c r="O6028" s="2">
        <v>45245.496642561193</v>
      </c>
      <c r="P6028" t="s">
        <v>25</v>
      </c>
    </row>
    <row r="6029" spans="1:16" hidden="1" x14ac:dyDescent="0.25">
      <c r="A6029" t="s">
        <v>31082</v>
      </c>
      <c r="B6029" t="s">
        <v>17</v>
      </c>
      <c r="C6029" t="s">
        <v>31083</v>
      </c>
      <c r="D6029" t="s">
        <v>67</v>
      </c>
      <c r="E6029" t="s">
        <v>31084</v>
      </c>
      <c r="F6029" t="s">
        <v>985</v>
      </c>
      <c r="G6029" t="s">
        <v>31085</v>
      </c>
      <c r="H6029" t="s">
        <v>23</v>
      </c>
      <c r="I6029" t="s">
        <v>31086</v>
      </c>
      <c r="J6029" t="s">
        <v>31087</v>
      </c>
      <c r="M6029" s="2">
        <v>45245.496642572769</v>
      </c>
      <c r="N6029" t="s">
        <v>25</v>
      </c>
      <c r="O6029" s="2">
        <v>45245.496642572769</v>
      </c>
      <c r="P6029" t="s">
        <v>25</v>
      </c>
    </row>
    <row r="6030" spans="1:16" x14ac:dyDescent="0.25">
      <c r="A6030" t="s">
        <v>25092</v>
      </c>
      <c r="B6030" t="s">
        <v>17</v>
      </c>
      <c r="C6030" t="s">
        <v>25093</v>
      </c>
      <c r="D6030" t="s">
        <v>28</v>
      </c>
      <c r="E6030" t="s">
        <v>28</v>
      </c>
      <c r="H6030" t="s">
        <v>23</v>
      </c>
      <c r="M6030" s="2">
        <v>45245.496630094029</v>
      </c>
      <c r="N6030" t="s">
        <v>25</v>
      </c>
      <c r="O6030" s="2">
        <v>45245.496630094029</v>
      </c>
      <c r="P6030" t="s">
        <v>25</v>
      </c>
    </row>
    <row r="6031" spans="1:16" hidden="1" x14ac:dyDescent="0.25">
      <c r="A6031" t="s">
        <v>31090</v>
      </c>
      <c r="B6031" t="s">
        <v>17</v>
      </c>
      <c r="C6031" t="s">
        <v>31091</v>
      </c>
      <c r="D6031" t="s">
        <v>31092</v>
      </c>
      <c r="E6031" t="s">
        <v>31093</v>
      </c>
      <c r="F6031" t="s">
        <v>31094</v>
      </c>
      <c r="G6031" t="s">
        <v>31095</v>
      </c>
      <c r="H6031" t="s">
        <v>23</v>
      </c>
      <c r="I6031" t="s">
        <v>31096</v>
      </c>
      <c r="J6031" t="s">
        <v>31097</v>
      </c>
      <c r="M6031" s="2">
        <v>45245.496642584338</v>
      </c>
      <c r="N6031" t="s">
        <v>25</v>
      </c>
      <c r="O6031" s="2">
        <v>45245.496642584338</v>
      </c>
      <c r="P6031" t="s">
        <v>25</v>
      </c>
    </row>
    <row r="6032" spans="1:16" hidden="1" x14ac:dyDescent="0.25">
      <c r="A6032" t="s">
        <v>31098</v>
      </c>
      <c r="B6032" t="s">
        <v>17</v>
      </c>
      <c r="C6032" t="s">
        <v>31099</v>
      </c>
      <c r="D6032" t="s">
        <v>1540</v>
      </c>
      <c r="E6032" t="s">
        <v>31100</v>
      </c>
      <c r="F6032" t="s">
        <v>31101</v>
      </c>
      <c r="G6032" t="s">
        <v>31102</v>
      </c>
      <c r="H6032" t="s">
        <v>31103</v>
      </c>
      <c r="I6032" t="s">
        <v>31104</v>
      </c>
      <c r="J6032" t="s">
        <v>31105</v>
      </c>
      <c r="M6032" s="2">
        <v>45245.496642595928</v>
      </c>
      <c r="N6032" t="s">
        <v>25</v>
      </c>
      <c r="O6032" s="2">
        <v>45245.496642595928</v>
      </c>
      <c r="P6032" t="s">
        <v>25</v>
      </c>
    </row>
    <row r="6033" spans="1:16" hidden="1" x14ac:dyDescent="0.25">
      <c r="A6033" t="s">
        <v>31106</v>
      </c>
      <c r="B6033" t="s">
        <v>17</v>
      </c>
      <c r="C6033" t="s">
        <v>31107</v>
      </c>
      <c r="D6033" t="s">
        <v>674</v>
      </c>
      <c r="E6033" t="s">
        <v>31108</v>
      </c>
      <c r="F6033" t="s">
        <v>6266</v>
      </c>
      <c r="G6033" t="s">
        <v>31109</v>
      </c>
      <c r="H6033" t="s">
        <v>23</v>
      </c>
      <c r="I6033" t="s">
        <v>31110</v>
      </c>
      <c r="J6033" t="s">
        <v>31111</v>
      </c>
      <c r="M6033" s="2">
        <v>45245.496642607497</v>
      </c>
      <c r="N6033" t="s">
        <v>25</v>
      </c>
      <c r="O6033" s="2">
        <v>45245.496642607497</v>
      </c>
      <c r="P6033" t="s">
        <v>25</v>
      </c>
    </row>
    <row r="6034" spans="1:16" hidden="1" x14ac:dyDescent="0.25">
      <c r="A6034" t="s">
        <v>31112</v>
      </c>
      <c r="B6034" t="s">
        <v>17</v>
      </c>
      <c r="C6034" t="s">
        <v>31113</v>
      </c>
      <c r="D6034" t="s">
        <v>1440</v>
      </c>
      <c r="E6034" t="s">
        <v>31114</v>
      </c>
      <c r="F6034" t="s">
        <v>7630</v>
      </c>
      <c r="G6034" t="s">
        <v>31115</v>
      </c>
      <c r="H6034" t="s">
        <v>23</v>
      </c>
      <c r="I6034" t="s">
        <v>31116</v>
      </c>
      <c r="J6034" t="s">
        <v>31117</v>
      </c>
      <c r="M6034" s="2">
        <v>45245.496642619088</v>
      </c>
      <c r="N6034" t="s">
        <v>25</v>
      </c>
      <c r="O6034" s="2">
        <v>45245.496642619088</v>
      </c>
      <c r="P6034" t="s">
        <v>25</v>
      </c>
    </row>
    <row r="6035" spans="1:16" hidden="1" x14ac:dyDescent="0.25">
      <c r="A6035" t="s">
        <v>31118</v>
      </c>
      <c r="B6035" t="s">
        <v>17</v>
      </c>
      <c r="C6035" t="s">
        <v>31119</v>
      </c>
      <c r="D6035" t="s">
        <v>1039</v>
      </c>
      <c r="E6035" t="s">
        <v>31120</v>
      </c>
      <c r="F6035" t="s">
        <v>6468</v>
      </c>
      <c r="G6035" t="s">
        <v>31121</v>
      </c>
      <c r="H6035" t="s">
        <v>23</v>
      </c>
      <c r="M6035" s="2">
        <v>45245.496642630649</v>
      </c>
      <c r="N6035" t="s">
        <v>25</v>
      </c>
      <c r="O6035" s="2">
        <v>45245.496642630649</v>
      </c>
      <c r="P6035" t="s">
        <v>25</v>
      </c>
    </row>
    <row r="6036" spans="1:16" hidden="1" x14ac:dyDescent="0.25">
      <c r="A6036" t="s">
        <v>31122</v>
      </c>
      <c r="B6036" t="s">
        <v>17</v>
      </c>
      <c r="C6036" t="s">
        <v>31123</v>
      </c>
      <c r="D6036" t="s">
        <v>31124</v>
      </c>
      <c r="E6036" t="s">
        <v>31125</v>
      </c>
      <c r="F6036" t="s">
        <v>17599</v>
      </c>
      <c r="G6036" t="s">
        <v>31126</v>
      </c>
      <c r="H6036" t="s">
        <v>23</v>
      </c>
      <c r="I6036" t="s">
        <v>31127</v>
      </c>
      <c r="J6036" t="s">
        <v>31128</v>
      </c>
      <c r="M6036" s="2">
        <v>45245.496642642232</v>
      </c>
      <c r="N6036" t="s">
        <v>25</v>
      </c>
      <c r="O6036" s="2">
        <v>45245.496642642232</v>
      </c>
      <c r="P6036" t="s">
        <v>25</v>
      </c>
    </row>
    <row r="6037" spans="1:16" x14ac:dyDescent="0.25">
      <c r="A6037" t="s">
        <v>25766</v>
      </c>
      <c r="B6037" t="s">
        <v>17</v>
      </c>
      <c r="C6037" t="s">
        <v>6487</v>
      </c>
      <c r="D6037" t="s">
        <v>28</v>
      </c>
      <c r="E6037" t="s">
        <v>28</v>
      </c>
      <c r="H6037" t="s">
        <v>23</v>
      </c>
      <c r="M6037" s="2">
        <v>45245.496631309587</v>
      </c>
      <c r="N6037" t="s">
        <v>25</v>
      </c>
      <c r="O6037" s="2">
        <v>45245.496631309587</v>
      </c>
      <c r="P6037" t="s">
        <v>25</v>
      </c>
    </row>
    <row r="6038" spans="1:16" x14ac:dyDescent="0.25">
      <c r="A6038" t="s">
        <v>25772</v>
      </c>
      <c r="B6038" t="s">
        <v>17</v>
      </c>
      <c r="C6038" t="s">
        <v>6487</v>
      </c>
      <c r="D6038" t="s">
        <v>28</v>
      </c>
      <c r="E6038" t="s">
        <v>28</v>
      </c>
      <c r="H6038" t="s">
        <v>23</v>
      </c>
      <c r="M6038" s="2">
        <v>45245.496631321163</v>
      </c>
      <c r="N6038" t="s">
        <v>25</v>
      </c>
      <c r="O6038" s="2">
        <v>45245.496631321163</v>
      </c>
      <c r="P6038" t="s">
        <v>25</v>
      </c>
    </row>
    <row r="6039" spans="1:16" hidden="1" x14ac:dyDescent="0.25">
      <c r="A6039" t="s">
        <v>31133</v>
      </c>
      <c r="B6039" t="s">
        <v>17</v>
      </c>
      <c r="C6039" t="s">
        <v>31134</v>
      </c>
      <c r="D6039" t="s">
        <v>364</v>
      </c>
      <c r="E6039" t="s">
        <v>31135</v>
      </c>
      <c r="F6039" t="s">
        <v>1978</v>
      </c>
      <c r="G6039" t="s">
        <v>2184</v>
      </c>
      <c r="H6039" t="s">
        <v>23</v>
      </c>
      <c r="J6039" t="s">
        <v>31136</v>
      </c>
      <c r="M6039" s="2">
        <v>45245.496642665377</v>
      </c>
      <c r="N6039" t="s">
        <v>25</v>
      </c>
      <c r="O6039" s="2">
        <v>45245.496642665377</v>
      </c>
      <c r="P6039" t="s">
        <v>25</v>
      </c>
    </row>
    <row r="6040" spans="1:16" x14ac:dyDescent="0.25">
      <c r="A6040" t="s">
        <v>26765</v>
      </c>
      <c r="B6040" t="s">
        <v>17</v>
      </c>
      <c r="C6040" t="s">
        <v>26766</v>
      </c>
      <c r="D6040" t="s">
        <v>28</v>
      </c>
      <c r="E6040" t="s">
        <v>28</v>
      </c>
      <c r="H6040" t="s">
        <v>23</v>
      </c>
      <c r="M6040" s="2">
        <v>45245.496633288218</v>
      </c>
      <c r="N6040" t="s">
        <v>25</v>
      </c>
      <c r="O6040" s="2">
        <v>45245.496633288218</v>
      </c>
      <c r="P6040" t="s">
        <v>25</v>
      </c>
    </row>
    <row r="6041" spans="1:16" x14ac:dyDescent="0.25">
      <c r="A6041" t="s">
        <v>26871</v>
      </c>
      <c r="B6041" t="s">
        <v>17</v>
      </c>
      <c r="C6041" t="s">
        <v>26872</v>
      </c>
      <c r="D6041" t="s">
        <v>28</v>
      </c>
      <c r="E6041" t="s">
        <v>28</v>
      </c>
      <c r="H6041" t="s">
        <v>23</v>
      </c>
      <c r="M6041" s="2">
        <v>45245.496633492672</v>
      </c>
      <c r="N6041" t="s">
        <v>25</v>
      </c>
      <c r="O6041" s="2">
        <v>45245.496633492672</v>
      </c>
      <c r="P6041" t="s">
        <v>25</v>
      </c>
    </row>
    <row r="6042" spans="1:16" hidden="1" x14ac:dyDescent="0.25">
      <c r="A6042" t="s">
        <v>31144</v>
      </c>
      <c r="B6042" t="s">
        <v>17</v>
      </c>
      <c r="C6042" t="s">
        <v>14251</v>
      </c>
      <c r="D6042" t="s">
        <v>674</v>
      </c>
      <c r="E6042" t="s">
        <v>31145</v>
      </c>
      <c r="F6042" t="s">
        <v>319</v>
      </c>
      <c r="G6042" t="s">
        <v>5801</v>
      </c>
      <c r="H6042" t="s">
        <v>23</v>
      </c>
      <c r="I6042" t="s">
        <v>31146</v>
      </c>
      <c r="J6042" t="s">
        <v>31147</v>
      </c>
      <c r="M6042" s="2">
        <v>45245.496642700127</v>
      </c>
      <c r="N6042" t="s">
        <v>25</v>
      </c>
      <c r="O6042" s="2">
        <v>45245.496642700127</v>
      </c>
      <c r="P6042" t="s">
        <v>25</v>
      </c>
    </row>
    <row r="6043" spans="1:16" hidden="1" x14ac:dyDescent="0.25">
      <c r="A6043" t="s">
        <v>31148</v>
      </c>
      <c r="B6043" t="s">
        <v>17</v>
      </c>
      <c r="C6043" t="s">
        <v>31149</v>
      </c>
      <c r="D6043" t="s">
        <v>402</v>
      </c>
      <c r="E6043" t="s">
        <v>31150</v>
      </c>
      <c r="F6043" t="s">
        <v>1057</v>
      </c>
      <c r="G6043" t="s">
        <v>20753</v>
      </c>
      <c r="H6043" t="s">
        <v>23</v>
      </c>
      <c r="I6043" t="s">
        <v>31151</v>
      </c>
      <c r="J6043" t="s">
        <v>31152</v>
      </c>
      <c r="M6043" s="2">
        <v>45245.496642706217</v>
      </c>
      <c r="N6043" t="s">
        <v>25</v>
      </c>
      <c r="O6043" s="2">
        <v>45245.496642706217</v>
      </c>
      <c r="P6043" t="s">
        <v>25</v>
      </c>
    </row>
    <row r="6044" spans="1:16" hidden="1" x14ac:dyDescent="0.25">
      <c r="A6044" t="s">
        <v>31153</v>
      </c>
      <c r="B6044" t="s">
        <v>17</v>
      </c>
      <c r="C6044" t="s">
        <v>31154</v>
      </c>
      <c r="D6044" t="s">
        <v>28</v>
      </c>
      <c r="E6044" t="s">
        <v>31155</v>
      </c>
      <c r="F6044" t="s">
        <v>5651</v>
      </c>
      <c r="G6044" t="s">
        <v>5652</v>
      </c>
      <c r="H6044" t="s">
        <v>23</v>
      </c>
      <c r="I6044" t="s">
        <v>31156</v>
      </c>
      <c r="J6044" t="s">
        <v>31157</v>
      </c>
      <c r="M6044" s="2">
        <v>45245.496642729297</v>
      </c>
      <c r="N6044" t="s">
        <v>25</v>
      </c>
      <c r="O6044" s="2">
        <v>45245.496642729297</v>
      </c>
      <c r="P6044" t="s">
        <v>25</v>
      </c>
    </row>
    <row r="6045" spans="1:16" hidden="1" x14ac:dyDescent="0.25">
      <c r="A6045" t="s">
        <v>31158</v>
      </c>
      <c r="B6045" t="s">
        <v>17</v>
      </c>
      <c r="C6045" t="s">
        <v>113</v>
      </c>
      <c r="D6045" t="s">
        <v>5638</v>
      </c>
      <c r="E6045" t="s">
        <v>31159</v>
      </c>
      <c r="F6045" t="s">
        <v>13007</v>
      </c>
      <c r="G6045" t="s">
        <v>31160</v>
      </c>
      <c r="H6045" t="s">
        <v>23</v>
      </c>
      <c r="J6045" t="s">
        <v>31161</v>
      </c>
      <c r="M6045" s="2">
        <v>45245.496642752463</v>
      </c>
      <c r="N6045" t="s">
        <v>25</v>
      </c>
      <c r="O6045" s="2">
        <v>45245.496642752463</v>
      </c>
      <c r="P6045" t="s">
        <v>25</v>
      </c>
    </row>
    <row r="6046" spans="1:16" x14ac:dyDescent="0.25">
      <c r="A6046" t="s">
        <v>26917</v>
      </c>
      <c r="B6046" t="s">
        <v>17</v>
      </c>
      <c r="C6046" t="s">
        <v>26918</v>
      </c>
      <c r="D6046" t="s">
        <v>28</v>
      </c>
      <c r="E6046" t="s">
        <v>28</v>
      </c>
      <c r="H6046" t="s">
        <v>23</v>
      </c>
      <c r="M6046" s="2">
        <v>45245.496633573697</v>
      </c>
      <c r="N6046" t="s">
        <v>25</v>
      </c>
      <c r="O6046" s="2">
        <v>45245.496633573697</v>
      </c>
      <c r="P6046" t="s">
        <v>25</v>
      </c>
    </row>
    <row r="6047" spans="1:16" hidden="1" x14ac:dyDescent="0.25">
      <c r="A6047" t="s">
        <v>31164</v>
      </c>
      <c r="B6047" t="s">
        <v>17</v>
      </c>
      <c r="C6047" t="s">
        <v>31165</v>
      </c>
      <c r="D6047" t="s">
        <v>1905</v>
      </c>
      <c r="E6047" t="s">
        <v>31166</v>
      </c>
      <c r="F6047" t="s">
        <v>4241</v>
      </c>
      <c r="G6047" t="s">
        <v>8005</v>
      </c>
      <c r="H6047" t="s">
        <v>23</v>
      </c>
      <c r="J6047" t="s">
        <v>31167</v>
      </c>
      <c r="M6047" s="2">
        <v>45245.496642764039</v>
      </c>
      <c r="N6047" t="s">
        <v>25</v>
      </c>
      <c r="O6047" s="2">
        <v>45245.496642764039</v>
      </c>
      <c r="P6047" t="s">
        <v>25</v>
      </c>
    </row>
    <row r="6048" spans="1:16" hidden="1" x14ac:dyDescent="0.25">
      <c r="A6048" t="s">
        <v>31168</v>
      </c>
      <c r="B6048" t="s">
        <v>17</v>
      </c>
      <c r="C6048" t="s">
        <v>2099</v>
      </c>
      <c r="D6048" t="s">
        <v>28</v>
      </c>
      <c r="E6048" t="s">
        <v>31169</v>
      </c>
      <c r="F6048" t="s">
        <v>2130</v>
      </c>
      <c r="G6048" t="s">
        <v>28163</v>
      </c>
      <c r="H6048" t="s">
        <v>23</v>
      </c>
      <c r="M6048" s="2">
        <v>45245.496642775623</v>
      </c>
      <c r="N6048" t="s">
        <v>25</v>
      </c>
      <c r="O6048" s="2">
        <v>45245.496642775623</v>
      </c>
      <c r="P6048" t="s">
        <v>25</v>
      </c>
    </row>
    <row r="6049" spans="1:16" hidden="1" x14ac:dyDescent="0.25">
      <c r="A6049" t="s">
        <v>31170</v>
      </c>
      <c r="B6049" t="s">
        <v>17</v>
      </c>
      <c r="C6049" t="s">
        <v>31171</v>
      </c>
      <c r="D6049" t="s">
        <v>654</v>
      </c>
      <c r="E6049" t="s">
        <v>22091</v>
      </c>
      <c r="F6049" t="s">
        <v>7209</v>
      </c>
      <c r="G6049" t="s">
        <v>12853</v>
      </c>
      <c r="H6049" t="s">
        <v>23</v>
      </c>
      <c r="I6049" t="s">
        <v>31172</v>
      </c>
      <c r="J6049" t="s">
        <v>31173</v>
      </c>
      <c r="M6049" s="2">
        <v>45245.496642787177</v>
      </c>
      <c r="N6049" t="s">
        <v>25</v>
      </c>
      <c r="O6049" s="2">
        <v>45245.496642787177</v>
      </c>
      <c r="P6049" t="s">
        <v>25</v>
      </c>
    </row>
    <row r="6050" spans="1:16" hidden="1" x14ac:dyDescent="0.25">
      <c r="A6050" t="s">
        <v>31174</v>
      </c>
      <c r="B6050" t="s">
        <v>17</v>
      </c>
      <c r="C6050" t="s">
        <v>31175</v>
      </c>
      <c r="D6050" t="s">
        <v>31176</v>
      </c>
      <c r="E6050" t="s">
        <v>31177</v>
      </c>
      <c r="F6050" t="s">
        <v>11172</v>
      </c>
      <c r="G6050" t="s">
        <v>31178</v>
      </c>
      <c r="H6050" t="s">
        <v>23</v>
      </c>
      <c r="I6050" t="s">
        <v>31179</v>
      </c>
      <c r="J6050" t="s">
        <v>31180</v>
      </c>
      <c r="M6050" s="2">
        <v>45245.496642798767</v>
      </c>
      <c r="N6050" t="s">
        <v>25</v>
      </c>
      <c r="O6050" s="2">
        <v>45245.496642798767</v>
      </c>
      <c r="P6050" t="s">
        <v>25</v>
      </c>
    </row>
    <row r="6051" spans="1:16" hidden="1" x14ac:dyDescent="0.25">
      <c r="A6051" t="s">
        <v>31181</v>
      </c>
      <c r="B6051" t="s">
        <v>17</v>
      </c>
      <c r="C6051" t="s">
        <v>31182</v>
      </c>
      <c r="D6051" t="s">
        <v>28</v>
      </c>
      <c r="E6051" t="s">
        <v>31183</v>
      </c>
      <c r="F6051" t="s">
        <v>11283</v>
      </c>
      <c r="G6051" t="s">
        <v>11581</v>
      </c>
      <c r="H6051" t="s">
        <v>23</v>
      </c>
      <c r="I6051" t="s">
        <v>31184</v>
      </c>
      <c r="J6051" t="s">
        <v>31185</v>
      </c>
      <c r="M6051" s="2">
        <v>45245.496642810351</v>
      </c>
      <c r="N6051" t="s">
        <v>25</v>
      </c>
      <c r="O6051" s="2">
        <v>45245.496642810351</v>
      </c>
      <c r="P6051" t="s">
        <v>25</v>
      </c>
    </row>
    <row r="6052" spans="1:16" hidden="1" x14ac:dyDescent="0.25">
      <c r="A6052" t="s">
        <v>31186</v>
      </c>
      <c r="B6052" t="s">
        <v>17</v>
      </c>
      <c r="C6052" t="s">
        <v>31187</v>
      </c>
      <c r="D6052" t="s">
        <v>402</v>
      </c>
      <c r="E6052" t="s">
        <v>31188</v>
      </c>
      <c r="F6052" t="s">
        <v>498</v>
      </c>
      <c r="G6052" t="s">
        <v>1973</v>
      </c>
      <c r="H6052" t="s">
        <v>23</v>
      </c>
      <c r="I6052" t="s">
        <v>31189</v>
      </c>
      <c r="J6052" t="s">
        <v>31190</v>
      </c>
      <c r="M6052" s="2">
        <v>45245.496642810351</v>
      </c>
      <c r="N6052" t="s">
        <v>25</v>
      </c>
      <c r="O6052" s="2">
        <v>45245.496642810351</v>
      </c>
      <c r="P6052" t="s">
        <v>25</v>
      </c>
    </row>
    <row r="6053" spans="1:16" hidden="1" x14ac:dyDescent="0.25">
      <c r="A6053" t="s">
        <v>31191</v>
      </c>
      <c r="B6053" t="s">
        <v>17</v>
      </c>
      <c r="C6053" t="s">
        <v>31192</v>
      </c>
      <c r="D6053" t="s">
        <v>15487</v>
      </c>
      <c r="E6053" t="s">
        <v>31193</v>
      </c>
      <c r="F6053" t="s">
        <v>6601</v>
      </c>
      <c r="G6053" t="s">
        <v>23407</v>
      </c>
      <c r="H6053" t="s">
        <v>23</v>
      </c>
      <c r="J6053" t="s">
        <v>31194</v>
      </c>
      <c r="M6053" s="2">
        <v>45245.49664282192</v>
      </c>
      <c r="N6053" t="s">
        <v>25</v>
      </c>
      <c r="O6053" s="2">
        <v>45245.49664282192</v>
      </c>
      <c r="P6053" t="s">
        <v>25</v>
      </c>
    </row>
    <row r="6054" spans="1:16" hidden="1" x14ac:dyDescent="0.25">
      <c r="A6054" t="s">
        <v>31195</v>
      </c>
      <c r="B6054" t="s">
        <v>17</v>
      </c>
      <c r="C6054" t="s">
        <v>31196</v>
      </c>
      <c r="D6054" t="s">
        <v>28</v>
      </c>
      <c r="E6054" t="s">
        <v>31197</v>
      </c>
      <c r="F6054" t="s">
        <v>4735</v>
      </c>
      <c r="G6054" t="s">
        <v>31198</v>
      </c>
      <c r="H6054" t="s">
        <v>23</v>
      </c>
      <c r="I6054" t="s">
        <v>31199</v>
      </c>
      <c r="J6054" t="s">
        <v>31200</v>
      </c>
      <c r="M6054" s="2">
        <v>45245.49664283351</v>
      </c>
      <c r="N6054" t="s">
        <v>25</v>
      </c>
      <c r="O6054" s="2">
        <v>45245.49664283351</v>
      </c>
      <c r="P6054" t="s">
        <v>25</v>
      </c>
    </row>
    <row r="6055" spans="1:16" hidden="1" x14ac:dyDescent="0.25">
      <c r="A6055" t="s">
        <v>31201</v>
      </c>
      <c r="B6055" t="s">
        <v>17</v>
      </c>
      <c r="C6055" t="s">
        <v>31202</v>
      </c>
      <c r="D6055" t="s">
        <v>31203</v>
      </c>
      <c r="E6055" t="s">
        <v>31204</v>
      </c>
      <c r="F6055" t="s">
        <v>13664</v>
      </c>
      <c r="G6055" t="s">
        <v>31205</v>
      </c>
      <c r="H6055" t="s">
        <v>23</v>
      </c>
      <c r="I6055" t="s">
        <v>31206</v>
      </c>
      <c r="J6055" t="s">
        <v>31207</v>
      </c>
      <c r="M6055" s="2">
        <v>45245.496642845072</v>
      </c>
      <c r="N6055" t="s">
        <v>25</v>
      </c>
      <c r="O6055" s="2">
        <v>45245.496642845072</v>
      </c>
      <c r="P6055" t="s">
        <v>25</v>
      </c>
    </row>
    <row r="6056" spans="1:16" x14ac:dyDescent="0.25">
      <c r="A6056" t="s">
        <v>27391</v>
      </c>
      <c r="B6056" t="s">
        <v>17</v>
      </c>
      <c r="C6056" t="s">
        <v>27392</v>
      </c>
      <c r="D6056" t="s">
        <v>28</v>
      </c>
      <c r="E6056" t="s">
        <v>28</v>
      </c>
      <c r="H6056" t="s">
        <v>23</v>
      </c>
      <c r="M6056" s="2">
        <v>45245.496634452677</v>
      </c>
      <c r="N6056" t="s">
        <v>25</v>
      </c>
      <c r="O6056" s="2">
        <v>45245.496634452677</v>
      </c>
      <c r="P6056" t="s">
        <v>25</v>
      </c>
    </row>
    <row r="6057" spans="1:16" hidden="1" x14ac:dyDescent="0.25">
      <c r="A6057" t="s">
        <v>31210</v>
      </c>
      <c r="B6057" t="s">
        <v>17</v>
      </c>
      <c r="C6057" t="s">
        <v>31211</v>
      </c>
      <c r="D6057" t="s">
        <v>28</v>
      </c>
      <c r="E6057" t="s">
        <v>31212</v>
      </c>
      <c r="F6057" t="s">
        <v>1860</v>
      </c>
      <c r="G6057" t="s">
        <v>1861</v>
      </c>
      <c r="H6057" t="s">
        <v>23</v>
      </c>
      <c r="I6057" t="s">
        <v>31213</v>
      </c>
      <c r="J6057" t="s">
        <v>31214</v>
      </c>
      <c r="M6057" s="2">
        <v>45245.496642856648</v>
      </c>
      <c r="N6057" t="s">
        <v>25</v>
      </c>
      <c r="O6057" s="2">
        <v>45245.496642856648</v>
      </c>
      <c r="P6057" t="s">
        <v>25</v>
      </c>
    </row>
    <row r="6058" spans="1:16" hidden="1" x14ac:dyDescent="0.25">
      <c r="A6058" t="s">
        <v>31215</v>
      </c>
      <c r="B6058" t="s">
        <v>17</v>
      </c>
      <c r="C6058" t="s">
        <v>31216</v>
      </c>
      <c r="D6058" t="s">
        <v>241</v>
      </c>
      <c r="E6058" t="s">
        <v>31217</v>
      </c>
      <c r="F6058" t="s">
        <v>10141</v>
      </c>
      <c r="G6058" t="s">
        <v>10142</v>
      </c>
      <c r="H6058" t="s">
        <v>23</v>
      </c>
      <c r="I6058" t="s">
        <v>31218</v>
      </c>
      <c r="J6058" t="s">
        <v>31219</v>
      </c>
      <c r="M6058" s="2">
        <v>45245.496642868231</v>
      </c>
      <c r="N6058" t="s">
        <v>25</v>
      </c>
      <c r="O6058" s="2">
        <v>45245.496642868231</v>
      </c>
      <c r="P6058" t="s">
        <v>25</v>
      </c>
    </row>
    <row r="6059" spans="1:16" hidden="1" x14ac:dyDescent="0.25">
      <c r="A6059" t="s">
        <v>31220</v>
      </c>
      <c r="B6059" t="s">
        <v>17</v>
      </c>
      <c r="C6059" t="s">
        <v>31221</v>
      </c>
      <c r="D6059" t="s">
        <v>31222</v>
      </c>
      <c r="E6059" t="s">
        <v>31223</v>
      </c>
      <c r="F6059" t="s">
        <v>1292</v>
      </c>
      <c r="G6059" t="s">
        <v>7518</v>
      </c>
      <c r="H6059" t="s">
        <v>23</v>
      </c>
      <c r="J6059" t="s">
        <v>31224</v>
      </c>
      <c r="M6059" s="2">
        <v>45245.496642891383</v>
      </c>
      <c r="N6059" t="s">
        <v>25</v>
      </c>
      <c r="O6059" s="2">
        <v>45245.496642891383</v>
      </c>
      <c r="P6059" t="s">
        <v>25</v>
      </c>
    </row>
    <row r="6060" spans="1:16" hidden="1" x14ac:dyDescent="0.25">
      <c r="A6060" t="s">
        <v>31225</v>
      </c>
      <c r="B6060" t="s">
        <v>17</v>
      </c>
      <c r="C6060" t="s">
        <v>31226</v>
      </c>
      <c r="D6060" t="s">
        <v>31227</v>
      </c>
      <c r="E6060" t="s">
        <v>31228</v>
      </c>
      <c r="F6060" t="s">
        <v>4531</v>
      </c>
      <c r="G6060" t="s">
        <v>31229</v>
      </c>
      <c r="H6060" t="s">
        <v>23</v>
      </c>
      <c r="I6060" t="s">
        <v>31230</v>
      </c>
      <c r="J6060" t="s">
        <v>31231</v>
      </c>
      <c r="M6060" s="2">
        <v>45245.496642902966</v>
      </c>
      <c r="N6060" t="s">
        <v>25</v>
      </c>
      <c r="O6060" s="2">
        <v>45245.496642902966</v>
      </c>
      <c r="P6060" t="s">
        <v>25</v>
      </c>
    </row>
    <row r="6061" spans="1:16" hidden="1" x14ac:dyDescent="0.25">
      <c r="A6061" t="s">
        <v>31232</v>
      </c>
      <c r="B6061" t="s">
        <v>17</v>
      </c>
      <c r="C6061" t="s">
        <v>24589</v>
      </c>
      <c r="D6061" t="s">
        <v>540</v>
      </c>
      <c r="E6061" t="s">
        <v>31233</v>
      </c>
      <c r="F6061" t="s">
        <v>809</v>
      </c>
      <c r="G6061" t="s">
        <v>810</v>
      </c>
      <c r="H6061" t="s">
        <v>23</v>
      </c>
      <c r="I6061" t="s">
        <v>31234</v>
      </c>
      <c r="J6061" t="s">
        <v>31235</v>
      </c>
      <c r="M6061" s="2">
        <v>45245.496642926133</v>
      </c>
      <c r="N6061" t="s">
        <v>25</v>
      </c>
      <c r="O6061" s="2">
        <v>45245.496642926133</v>
      </c>
      <c r="P6061" t="s">
        <v>25</v>
      </c>
    </row>
    <row r="6062" spans="1:16" hidden="1" x14ac:dyDescent="0.25">
      <c r="A6062" t="s">
        <v>31236</v>
      </c>
      <c r="B6062" t="s">
        <v>17</v>
      </c>
      <c r="C6062" t="s">
        <v>31237</v>
      </c>
      <c r="D6062" t="s">
        <v>31238</v>
      </c>
      <c r="E6062" t="s">
        <v>31239</v>
      </c>
      <c r="F6062" t="s">
        <v>1196</v>
      </c>
      <c r="G6062" t="s">
        <v>31240</v>
      </c>
      <c r="H6062" t="s">
        <v>23</v>
      </c>
      <c r="I6062" t="s">
        <v>31241</v>
      </c>
      <c r="J6062" t="s">
        <v>31242</v>
      </c>
      <c r="M6062" s="2">
        <v>45245.496642937687</v>
      </c>
      <c r="N6062" t="s">
        <v>25</v>
      </c>
      <c r="O6062" s="2">
        <v>45245.496642937687</v>
      </c>
      <c r="P6062" t="s">
        <v>25</v>
      </c>
    </row>
    <row r="6063" spans="1:16" x14ac:dyDescent="0.25">
      <c r="A6063" t="s">
        <v>27439</v>
      </c>
      <c r="B6063" t="s">
        <v>17</v>
      </c>
      <c r="C6063" t="s">
        <v>27440</v>
      </c>
      <c r="D6063" t="s">
        <v>28</v>
      </c>
      <c r="E6063" t="s">
        <v>28</v>
      </c>
      <c r="H6063" t="s">
        <v>23</v>
      </c>
      <c r="M6063" s="2">
        <v>45245.496634523901</v>
      </c>
      <c r="N6063" t="s">
        <v>25</v>
      </c>
      <c r="O6063" s="2">
        <v>45245.496634523901</v>
      </c>
      <c r="P6063" t="s">
        <v>25</v>
      </c>
    </row>
    <row r="6064" spans="1:16" hidden="1" x14ac:dyDescent="0.25">
      <c r="A6064" t="s">
        <v>31245</v>
      </c>
      <c r="B6064" t="s">
        <v>17</v>
      </c>
      <c r="C6064" t="s">
        <v>31246</v>
      </c>
      <c r="D6064" t="s">
        <v>31247</v>
      </c>
      <c r="E6064" t="s">
        <v>31248</v>
      </c>
      <c r="F6064" t="s">
        <v>31249</v>
      </c>
      <c r="G6064" t="s">
        <v>31250</v>
      </c>
      <c r="H6064" t="s">
        <v>23</v>
      </c>
      <c r="I6064" t="s">
        <v>31251</v>
      </c>
      <c r="J6064" t="s">
        <v>31252</v>
      </c>
      <c r="M6064" s="2">
        <v>45245.496642960847</v>
      </c>
      <c r="N6064" t="s">
        <v>25</v>
      </c>
      <c r="O6064" s="2">
        <v>45245.496642960847</v>
      </c>
      <c r="P6064" t="s">
        <v>25</v>
      </c>
    </row>
    <row r="6065" spans="1:16" hidden="1" x14ac:dyDescent="0.25">
      <c r="A6065" t="s">
        <v>31253</v>
      </c>
      <c r="B6065" t="s">
        <v>17</v>
      </c>
      <c r="C6065" t="s">
        <v>31254</v>
      </c>
      <c r="D6065" t="s">
        <v>28</v>
      </c>
      <c r="E6065" t="s">
        <v>31255</v>
      </c>
      <c r="F6065" t="s">
        <v>29162</v>
      </c>
      <c r="G6065" t="s">
        <v>1082</v>
      </c>
      <c r="H6065" t="s">
        <v>23</v>
      </c>
      <c r="J6065" t="s">
        <v>31256</v>
      </c>
      <c r="M6065" s="2">
        <v>45245.496642972423</v>
      </c>
      <c r="N6065" t="s">
        <v>25</v>
      </c>
      <c r="O6065" s="2">
        <v>45245.496642972423</v>
      </c>
      <c r="P6065" t="s">
        <v>25</v>
      </c>
    </row>
    <row r="6066" spans="1:16" hidden="1" x14ac:dyDescent="0.25">
      <c r="A6066" t="s">
        <v>31257</v>
      </c>
      <c r="B6066" t="s">
        <v>17</v>
      </c>
      <c r="C6066" t="s">
        <v>25532</v>
      </c>
      <c r="D6066" t="s">
        <v>3349</v>
      </c>
      <c r="E6066" t="s">
        <v>31258</v>
      </c>
      <c r="F6066" t="s">
        <v>276</v>
      </c>
      <c r="G6066" t="s">
        <v>4797</v>
      </c>
      <c r="H6066" t="s">
        <v>23</v>
      </c>
      <c r="J6066" t="s">
        <v>31259</v>
      </c>
      <c r="M6066" s="2">
        <v>45245.496642983977</v>
      </c>
      <c r="N6066" t="s">
        <v>25</v>
      </c>
      <c r="O6066" s="2">
        <v>45245.496642983977</v>
      </c>
      <c r="P6066" t="s">
        <v>25</v>
      </c>
    </row>
    <row r="6067" spans="1:16" hidden="1" x14ac:dyDescent="0.25">
      <c r="A6067" t="s">
        <v>31260</v>
      </c>
      <c r="B6067" t="s">
        <v>17</v>
      </c>
      <c r="C6067" t="s">
        <v>31261</v>
      </c>
      <c r="D6067" t="s">
        <v>28</v>
      </c>
      <c r="E6067" t="s">
        <v>31262</v>
      </c>
      <c r="F6067" t="s">
        <v>7448</v>
      </c>
      <c r="G6067" t="s">
        <v>23649</v>
      </c>
      <c r="H6067" t="s">
        <v>23</v>
      </c>
      <c r="I6067" t="s">
        <v>31263</v>
      </c>
      <c r="J6067" t="s">
        <v>31264</v>
      </c>
      <c r="M6067" s="2">
        <v>45245.496642995568</v>
      </c>
      <c r="N6067" t="s">
        <v>25</v>
      </c>
      <c r="O6067" s="2">
        <v>45245.496642995568</v>
      </c>
      <c r="P6067" t="s">
        <v>25</v>
      </c>
    </row>
    <row r="6068" spans="1:16" hidden="1" x14ac:dyDescent="0.25">
      <c r="A6068" t="s">
        <v>31265</v>
      </c>
      <c r="B6068" t="s">
        <v>17</v>
      </c>
      <c r="C6068" t="s">
        <v>9944</v>
      </c>
      <c r="D6068" t="s">
        <v>19</v>
      </c>
      <c r="E6068" t="s">
        <v>31266</v>
      </c>
      <c r="F6068" t="s">
        <v>991</v>
      </c>
      <c r="G6068" t="s">
        <v>6691</v>
      </c>
      <c r="H6068" t="s">
        <v>23</v>
      </c>
      <c r="I6068" t="s">
        <v>31267</v>
      </c>
      <c r="J6068" t="s">
        <v>31268</v>
      </c>
      <c r="M6068" s="2">
        <v>45245.496643007151</v>
      </c>
      <c r="N6068" t="s">
        <v>25</v>
      </c>
      <c r="O6068" s="2">
        <v>45245.496643007151</v>
      </c>
      <c r="P6068" t="s">
        <v>25</v>
      </c>
    </row>
    <row r="6069" spans="1:16" hidden="1" x14ac:dyDescent="0.25">
      <c r="A6069" t="s">
        <v>31269</v>
      </c>
      <c r="B6069" t="s">
        <v>17</v>
      </c>
      <c r="C6069" t="s">
        <v>31270</v>
      </c>
      <c r="D6069" t="s">
        <v>31271</v>
      </c>
      <c r="E6069" t="s">
        <v>31272</v>
      </c>
      <c r="F6069" t="s">
        <v>926</v>
      </c>
      <c r="G6069" t="s">
        <v>927</v>
      </c>
      <c r="H6069" t="s">
        <v>23</v>
      </c>
      <c r="J6069" t="s">
        <v>31273</v>
      </c>
      <c r="M6069" s="2">
        <v>45245.496643007151</v>
      </c>
      <c r="N6069" t="s">
        <v>25</v>
      </c>
      <c r="O6069" s="2">
        <v>45245.496643007151</v>
      </c>
      <c r="P6069" t="s">
        <v>25</v>
      </c>
    </row>
    <row r="6070" spans="1:16" hidden="1" x14ac:dyDescent="0.25">
      <c r="A6070" t="s">
        <v>31274</v>
      </c>
      <c r="B6070" t="s">
        <v>17</v>
      </c>
      <c r="C6070" t="s">
        <v>31275</v>
      </c>
      <c r="D6070" t="s">
        <v>2420</v>
      </c>
      <c r="E6070" t="s">
        <v>31276</v>
      </c>
      <c r="F6070" t="s">
        <v>303</v>
      </c>
      <c r="G6070" t="s">
        <v>6584</v>
      </c>
      <c r="H6070" t="s">
        <v>23</v>
      </c>
      <c r="I6070" t="s">
        <v>31277</v>
      </c>
      <c r="J6070" t="s">
        <v>31278</v>
      </c>
      <c r="M6070" s="2">
        <v>45245.496643018712</v>
      </c>
      <c r="N6070" t="s">
        <v>25</v>
      </c>
      <c r="O6070" s="2">
        <v>45245.496643018712</v>
      </c>
      <c r="P6070" t="s">
        <v>25</v>
      </c>
    </row>
    <row r="6071" spans="1:16" hidden="1" x14ac:dyDescent="0.25">
      <c r="A6071" t="s">
        <v>31279</v>
      </c>
      <c r="B6071" t="s">
        <v>17</v>
      </c>
      <c r="C6071" t="s">
        <v>31280</v>
      </c>
      <c r="D6071" t="s">
        <v>28</v>
      </c>
      <c r="E6071" t="s">
        <v>31281</v>
      </c>
      <c r="F6071" t="s">
        <v>276</v>
      </c>
      <c r="G6071" t="s">
        <v>6368</v>
      </c>
      <c r="H6071" t="s">
        <v>23</v>
      </c>
      <c r="J6071" t="s">
        <v>31282</v>
      </c>
      <c r="M6071" s="2">
        <v>45245.496643030303</v>
      </c>
      <c r="N6071" t="s">
        <v>25</v>
      </c>
      <c r="O6071" s="2">
        <v>45245.496643030303</v>
      </c>
      <c r="P6071" t="s">
        <v>25</v>
      </c>
    </row>
    <row r="6072" spans="1:16" hidden="1" x14ac:dyDescent="0.25">
      <c r="A6072" t="s">
        <v>31283</v>
      </c>
      <c r="B6072" t="s">
        <v>17</v>
      </c>
      <c r="C6072" t="s">
        <v>2658</v>
      </c>
      <c r="D6072" t="s">
        <v>1018</v>
      </c>
      <c r="E6072" t="s">
        <v>31284</v>
      </c>
      <c r="F6072" t="s">
        <v>3017</v>
      </c>
      <c r="G6072" t="s">
        <v>23205</v>
      </c>
      <c r="H6072" t="s">
        <v>23</v>
      </c>
      <c r="I6072" t="s">
        <v>31285</v>
      </c>
      <c r="J6072" t="s">
        <v>31286</v>
      </c>
      <c r="M6072" s="2">
        <v>45245.496643041872</v>
      </c>
      <c r="N6072" t="s">
        <v>25</v>
      </c>
      <c r="O6072" s="2">
        <v>45245.496643041872</v>
      </c>
      <c r="P6072" t="s">
        <v>25</v>
      </c>
    </row>
    <row r="6073" spans="1:16" hidden="1" x14ac:dyDescent="0.25">
      <c r="A6073" t="s">
        <v>31287</v>
      </c>
      <c r="B6073" t="s">
        <v>17</v>
      </c>
      <c r="C6073" t="s">
        <v>31288</v>
      </c>
      <c r="D6073" t="s">
        <v>583</v>
      </c>
      <c r="E6073" t="s">
        <v>31289</v>
      </c>
      <c r="F6073" t="s">
        <v>3852</v>
      </c>
      <c r="G6073" t="s">
        <v>21418</v>
      </c>
      <c r="H6073" t="s">
        <v>23</v>
      </c>
      <c r="I6073" t="s">
        <v>31290</v>
      </c>
      <c r="J6073" t="s">
        <v>31291</v>
      </c>
      <c r="M6073" s="2">
        <v>45245.496643053448</v>
      </c>
      <c r="N6073" t="s">
        <v>25</v>
      </c>
      <c r="O6073" s="2">
        <v>45245.496643053448</v>
      </c>
      <c r="P6073" t="s">
        <v>25</v>
      </c>
    </row>
    <row r="6074" spans="1:16" hidden="1" x14ac:dyDescent="0.25">
      <c r="A6074" t="s">
        <v>31292</v>
      </c>
      <c r="B6074" t="s">
        <v>17</v>
      </c>
      <c r="C6074" t="s">
        <v>31293</v>
      </c>
      <c r="D6074" t="s">
        <v>28</v>
      </c>
      <c r="E6074" t="s">
        <v>31294</v>
      </c>
      <c r="F6074" t="s">
        <v>985</v>
      </c>
      <c r="G6074" t="s">
        <v>20030</v>
      </c>
      <c r="H6074" t="s">
        <v>23</v>
      </c>
      <c r="I6074" t="s">
        <v>31295</v>
      </c>
      <c r="J6074" t="s">
        <v>31296</v>
      </c>
      <c r="M6074" s="2">
        <v>45245.496643065031</v>
      </c>
      <c r="N6074" t="s">
        <v>25</v>
      </c>
      <c r="O6074" s="2">
        <v>45245.496643065031</v>
      </c>
      <c r="P6074" t="s">
        <v>25</v>
      </c>
    </row>
    <row r="6075" spans="1:16" x14ac:dyDescent="0.25">
      <c r="A6075" t="s">
        <v>27679</v>
      </c>
      <c r="B6075" t="s">
        <v>17</v>
      </c>
      <c r="C6075" t="s">
        <v>27680</v>
      </c>
      <c r="D6075" t="s">
        <v>28</v>
      </c>
      <c r="E6075" t="s">
        <v>28</v>
      </c>
      <c r="H6075" t="s">
        <v>23</v>
      </c>
      <c r="M6075" s="2">
        <v>45245.496634958487</v>
      </c>
      <c r="N6075" t="s">
        <v>25</v>
      </c>
      <c r="O6075" s="2">
        <v>45245.496634958487</v>
      </c>
      <c r="P6075" t="s">
        <v>25</v>
      </c>
    </row>
    <row r="6076" spans="1:16" x14ac:dyDescent="0.25">
      <c r="A6076" t="s">
        <v>27693</v>
      </c>
      <c r="B6076" t="s">
        <v>17</v>
      </c>
      <c r="C6076" t="s">
        <v>27694</v>
      </c>
      <c r="D6076" t="s">
        <v>28</v>
      </c>
      <c r="E6076" t="s">
        <v>28</v>
      </c>
      <c r="H6076" t="s">
        <v>23</v>
      </c>
      <c r="M6076" s="2">
        <v>45245.496634993207</v>
      </c>
      <c r="N6076" t="s">
        <v>25</v>
      </c>
      <c r="O6076" s="2">
        <v>45245.496634993207</v>
      </c>
      <c r="P6076" t="s">
        <v>25</v>
      </c>
    </row>
    <row r="6077" spans="1:16" hidden="1" x14ac:dyDescent="0.25">
      <c r="A6077" t="s">
        <v>31301</v>
      </c>
      <c r="B6077" t="s">
        <v>17</v>
      </c>
      <c r="C6077" t="s">
        <v>31302</v>
      </c>
      <c r="D6077" t="s">
        <v>4802</v>
      </c>
      <c r="E6077" t="s">
        <v>31303</v>
      </c>
      <c r="F6077" t="s">
        <v>926</v>
      </c>
      <c r="G6077" t="s">
        <v>31304</v>
      </c>
      <c r="H6077" t="s">
        <v>23</v>
      </c>
      <c r="I6077" t="s">
        <v>31305</v>
      </c>
      <c r="J6077" t="s">
        <v>31306</v>
      </c>
      <c r="M6077" s="2">
        <v>45245.496643088183</v>
      </c>
      <c r="N6077" t="s">
        <v>25</v>
      </c>
      <c r="O6077" s="2">
        <v>45245.496643088183</v>
      </c>
      <c r="P6077" t="s">
        <v>25</v>
      </c>
    </row>
    <row r="6078" spans="1:16" hidden="1" x14ac:dyDescent="0.25">
      <c r="A6078" t="s">
        <v>31307</v>
      </c>
      <c r="B6078" t="s">
        <v>17</v>
      </c>
      <c r="C6078" t="s">
        <v>31308</v>
      </c>
      <c r="D6078" t="s">
        <v>1004</v>
      </c>
      <c r="E6078" t="s">
        <v>31309</v>
      </c>
      <c r="F6078" t="s">
        <v>691</v>
      </c>
      <c r="G6078" t="s">
        <v>31310</v>
      </c>
      <c r="H6078" t="s">
        <v>23</v>
      </c>
      <c r="I6078" t="s">
        <v>31311</v>
      </c>
      <c r="J6078" t="s">
        <v>31312</v>
      </c>
      <c r="M6078" s="2">
        <v>45245.496643111401</v>
      </c>
      <c r="N6078" t="s">
        <v>25</v>
      </c>
      <c r="O6078" s="2">
        <v>45245.496643111401</v>
      </c>
      <c r="P6078" t="s">
        <v>25</v>
      </c>
    </row>
    <row r="6079" spans="1:16" hidden="1" x14ac:dyDescent="0.25">
      <c r="A6079" t="s">
        <v>31313</v>
      </c>
      <c r="B6079" t="s">
        <v>17</v>
      </c>
      <c r="C6079" t="s">
        <v>31314</v>
      </c>
      <c r="D6079" t="s">
        <v>2315</v>
      </c>
      <c r="E6079" t="s">
        <v>31315</v>
      </c>
      <c r="F6079" t="s">
        <v>11109</v>
      </c>
      <c r="G6079" t="s">
        <v>11110</v>
      </c>
      <c r="H6079" t="s">
        <v>23</v>
      </c>
      <c r="I6079" t="s">
        <v>31316</v>
      </c>
      <c r="J6079" t="s">
        <v>31317</v>
      </c>
      <c r="M6079" s="2">
        <v>45245.496643122897</v>
      </c>
      <c r="N6079" t="s">
        <v>25</v>
      </c>
      <c r="O6079" s="2">
        <v>45245.496643122897</v>
      </c>
      <c r="P6079" t="s">
        <v>25</v>
      </c>
    </row>
    <row r="6080" spans="1:16" hidden="1" x14ac:dyDescent="0.25">
      <c r="A6080" t="s">
        <v>31318</v>
      </c>
      <c r="B6080" t="s">
        <v>17</v>
      </c>
      <c r="C6080" t="s">
        <v>31319</v>
      </c>
      <c r="D6080" t="s">
        <v>6450</v>
      </c>
      <c r="E6080" t="s">
        <v>31320</v>
      </c>
      <c r="F6080" t="s">
        <v>491</v>
      </c>
      <c r="G6080" t="s">
        <v>492</v>
      </c>
      <c r="H6080" t="s">
        <v>23</v>
      </c>
      <c r="I6080" t="s">
        <v>31321</v>
      </c>
      <c r="J6080" t="s">
        <v>31322</v>
      </c>
      <c r="M6080" s="2">
        <v>45245.496643134502</v>
      </c>
      <c r="N6080" t="s">
        <v>25</v>
      </c>
      <c r="O6080" s="2">
        <v>45245.496643134502</v>
      </c>
      <c r="P6080" t="s">
        <v>25</v>
      </c>
    </row>
    <row r="6081" spans="1:16" x14ac:dyDescent="0.25">
      <c r="A6081" t="s">
        <v>27715</v>
      </c>
      <c r="B6081" t="s">
        <v>17</v>
      </c>
      <c r="C6081" t="s">
        <v>27716</v>
      </c>
      <c r="D6081" t="s">
        <v>28</v>
      </c>
      <c r="E6081" t="s">
        <v>28</v>
      </c>
      <c r="H6081" t="s">
        <v>23</v>
      </c>
      <c r="M6081" s="2">
        <v>45245.496635039533</v>
      </c>
      <c r="N6081" t="s">
        <v>25</v>
      </c>
      <c r="O6081" s="2">
        <v>45245.496635039533</v>
      </c>
      <c r="P6081" t="s">
        <v>25</v>
      </c>
    </row>
    <row r="6082" spans="1:16" x14ac:dyDescent="0.25">
      <c r="A6082" t="s">
        <v>27829</v>
      </c>
      <c r="B6082" t="s">
        <v>17</v>
      </c>
      <c r="C6082" t="s">
        <v>27830</v>
      </c>
      <c r="D6082" t="s">
        <v>28</v>
      </c>
      <c r="E6082" t="s">
        <v>28</v>
      </c>
      <c r="H6082" t="s">
        <v>23</v>
      </c>
      <c r="M6082" s="2">
        <v>45245.496635236319</v>
      </c>
      <c r="N6082" t="s">
        <v>25</v>
      </c>
      <c r="O6082" s="2">
        <v>45245.496635236319</v>
      </c>
      <c r="P6082" t="s">
        <v>25</v>
      </c>
    </row>
    <row r="6083" spans="1:16" hidden="1" x14ac:dyDescent="0.25">
      <c r="A6083" t="s">
        <v>31332</v>
      </c>
      <c r="B6083" t="s">
        <v>17</v>
      </c>
      <c r="C6083" t="s">
        <v>3199</v>
      </c>
      <c r="D6083" t="s">
        <v>28</v>
      </c>
      <c r="E6083" t="s">
        <v>31333</v>
      </c>
      <c r="F6083" t="s">
        <v>7298</v>
      </c>
      <c r="G6083" t="s">
        <v>27797</v>
      </c>
      <c r="H6083" t="s">
        <v>23</v>
      </c>
      <c r="I6083" t="s">
        <v>31334</v>
      </c>
      <c r="J6083" t="s">
        <v>31335</v>
      </c>
      <c r="M6083" s="2">
        <v>45245.496643169223</v>
      </c>
      <c r="N6083" t="s">
        <v>25</v>
      </c>
      <c r="O6083" s="2">
        <v>45245.496643169223</v>
      </c>
      <c r="P6083" t="s">
        <v>25</v>
      </c>
    </row>
    <row r="6084" spans="1:16" hidden="1" x14ac:dyDescent="0.25">
      <c r="A6084" t="s">
        <v>31336</v>
      </c>
      <c r="B6084" t="s">
        <v>17</v>
      </c>
      <c r="C6084" t="s">
        <v>31337</v>
      </c>
      <c r="D6084" t="s">
        <v>31338</v>
      </c>
      <c r="E6084" t="s">
        <v>31339</v>
      </c>
      <c r="F6084" t="s">
        <v>31340</v>
      </c>
      <c r="G6084" t="s">
        <v>31341</v>
      </c>
      <c r="H6084" t="s">
        <v>23</v>
      </c>
      <c r="I6084" t="s">
        <v>31342</v>
      </c>
      <c r="J6084" t="s">
        <v>31343</v>
      </c>
      <c r="M6084" s="2">
        <v>45245.496643180813</v>
      </c>
      <c r="N6084" t="s">
        <v>25</v>
      </c>
      <c r="O6084" s="2">
        <v>45245.496643180813</v>
      </c>
      <c r="P6084" t="s">
        <v>25</v>
      </c>
    </row>
    <row r="6085" spans="1:16" hidden="1" x14ac:dyDescent="0.25">
      <c r="A6085" t="s">
        <v>31344</v>
      </c>
      <c r="B6085" t="s">
        <v>17</v>
      </c>
      <c r="C6085" t="s">
        <v>31345</v>
      </c>
      <c r="D6085" t="s">
        <v>1087</v>
      </c>
      <c r="E6085" t="s">
        <v>31346</v>
      </c>
      <c r="F6085" t="s">
        <v>12421</v>
      </c>
      <c r="G6085" t="s">
        <v>31042</v>
      </c>
      <c r="H6085" t="s">
        <v>23</v>
      </c>
      <c r="I6085" t="s">
        <v>31347</v>
      </c>
      <c r="J6085" t="s">
        <v>31348</v>
      </c>
      <c r="M6085" s="2">
        <v>45245.496643192382</v>
      </c>
      <c r="N6085" t="s">
        <v>25</v>
      </c>
      <c r="O6085" s="2">
        <v>45245.496643192382</v>
      </c>
      <c r="P6085" t="s">
        <v>25</v>
      </c>
    </row>
    <row r="6086" spans="1:16" x14ac:dyDescent="0.25">
      <c r="A6086" t="s">
        <v>27837</v>
      </c>
      <c r="B6086" t="s">
        <v>17</v>
      </c>
      <c r="C6086" t="s">
        <v>27838</v>
      </c>
      <c r="D6086" t="s">
        <v>28</v>
      </c>
      <c r="E6086" t="s">
        <v>28</v>
      </c>
      <c r="H6086" t="s">
        <v>23</v>
      </c>
      <c r="M6086" s="2">
        <v>45245.496635247902</v>
      </c>
      <c r="N6086" t="s">
        <v>25</v>
      </c>
      <c r="O6086" s="2">
        <v>45245.496635247902</v>
      </c>
      <c r="P6086" t="s">
        <v>25</v>
      </c>
    </row>
    <row r="6087" spans="1:16" hidden="1" x14ac:dyDescent="0.25">
      <c r="A6087" t="s">
        <v>31355</v>
      </c>
      <c r="B6087" t="s">
        <v>17</v>
      </c>
      <c r="C6087" t="s">
        <v>31356</v>
      </c>
      <c r="D6087" t="s">
        <v>9315</v>
      </c>
      <c r="E6087" t="s">
        <v>31357</v>
      </c>
      <c r="F6087" t="s">
        <v>11283</v>
      </c>
      <c r="G6087" t="s">
        <v>14153</v>
      </c>
      <c r="H6087" t="s">
        <v>23</v>
      </c>
      <c r="J6087" t="s">
        <v>31358</v>
      </c>
      <c r="M6087" s="2">
        <v>45245.496643203958</v>
      </c>
      <c r="N6087" t="s">
        <v>25</v>
      </c>
      <c r="O6087" s="2">
        <v>45245.496643203958</v>
      </c>
      <c r="P6087" t="s">
        <v>25</v>
      </c>
    </row>
    <row r="6088" spans="1:16" hidden="1" x14ac:dyDescent="0.25">
      <c r="A6088" t="s">
        <v>31359</v>
      </c>
      <c r="B6088" t="s">
        <v>17</v>
      </c>
      <c r="C6088" t="s">
        <v>4746</v>
      </c>
      <c r="D6088" t="s">
        <v>583</v>
      </c>
      <c r="E6088" t="s">
        <v>31360</v>
      </c>
      <c r="F6088" t="s">
        <v>1442</v>
      </c>
      <c r="G6088" t="s">
        <v>2905</v>
      </c>
      <c r="H6088" t="s">
        <v>23</v>
      </c>
      <c r="I6088" t="s">
        <v>31361</v>
      </c>
      <c r="J6088" t="s">
        <v>31362</v>
      </c>
      <c r="K6088" t="s">
        <v>31363</v>
      </c>
      <c r="M6088" s="2">
        <v>45245.49664321552</v>
      </c>
      <c r="N6088" t="s">
        <v>25</v>
      </c>
      <c r="O6088" s="2">
        <v>45245.49664321552</v>
      </c>
      <c r="P6088" t="s">
        <v>25</v>
      </c>
    </row>
    <row r="6089" spans="1:16" x14ac:dyDescent="0.25">
      <c r="A6089" t="s">
        <v>27844</v>
      </c>
      <c r="B6089" t="s">
        <v>17</v>
      </c>
      <c r="C6089" t="s">
        <v>27845</v>
      </c>
      <c r="D6089" t="s">
        <v>28</v>
      </c>
      <c r="E6089" t="s">
        <v>28</v>
      </c>
      <c r="H6089" t="s">
        <v>23</v>
      </c>
      <c r="M6089" s="2">
        <v>45245.496635271047</v>
      </c>
      <c r="N6089" t="s">
        <v>25</v>
      </c>
      <c r="O6089" s="2">
        <v>45245.496635271047</v>
      </c>
      <c r="P6089" t="s">
        <v>25</v>
      </c>
    </row>
    <row r="6090" spans="1:16" hidden="1" x14ac:dyDescent="0.25">
      <c r="A6090" t="s">
        <v>31367</v>
      </c>
      <c r="B6090" t="s">
        <v>17</v>
      </c>
      <c r="C6090" t="s">
        <v>31368</v>
      </c>
      <c r="D6090" t="s">
        <v>28</v>
      </c>
      <c r="E6090" t="s">
        <v>31369</v>
      </c>
      <c r="F6090" t="s">
        <v>1692</v>
      </c>
      <c r="G6090" t="s">
        <v>1300</v>
      </c>
      <c r="H6090" t="s">
        <v>23</v>
      </c>
      <c r="I6090" t="s">
        <v>31370</v>
      </c>
      <c r="J6090" t="s">
        <v>31371</v>
      </c>
      <c r="M6090" s="2">
        <v>45245.496643227103</v>
      </c>
      <c r="N6090" t="s">
        <v>25</v>
      </c>
      <c r="O6090" s="2">
        <v>45245.496643227103</v>
      </c>
      <c r="P6090" t="s">
        <v>25</v>
      </c>
    </row>
    <row r="6091" spans="1:16" hidden="1" x14ac:dyDescent="0.25">
      <c r="A6091" t="s">
        <v>31372</v>
      </c>
      <c r="B6091" t="s">
        <v>17</v>
      </c>
      <c r="C6091" t="s">
        <v>31373</v>
      </c>
      <c r="D6091" t="s">
        <v>7929</v>
      </c>
      <c r="E6091" t="s">
        <v>31374</v>
      </c>
      <c r="F6091" t="s">
        <v>8311</v>
      </c>
      <c r="G6091" t="s">
        <v>8312</v>
      </c>
      <c r="H6091" t="s">
        <v>23</v>
      </c>
      <c r="I6091" t="s">
        <v>31375</v>
      </c>
      <c r="J6091" t="s">
        <v>31376</v>
      </c>
      <c r="M6091" s="2">
        <v>45245.496643238679</v>
      </c>
      <c r="N6091" t="s">
        <v>25</v>
      </c>
      <c r="O6091" s="2">
        <v>45245.496643238679</v>
      </c>
      <c r="P6091" t="s">
        <v>25</v>
      </c>
    </row>
    <row r="6092" spans="1:16" x14ac:dyDescent="0.25">
      <c r="A6092" t="s">
        <v>27846</v>
      </c>
      <c r="B6092" t="s">
        <v>17</v>
      </c>
      <c r="C6092" t="s">
        <v>27847</v>
      </c>
      <c r="D6092" t="s">
        <v>28</v>
      </c>
      <c r="E6092" t="s">
        <v>28</v>
      </c>
      <c r="H6092" t="s">
        <v>23</v>
      </c>
      <c r="M6092" s="2">
        <v>45245.496635271047</v>
      </c>
      <c r="N6092" t="s">
        <v>25</v>
      </c>
      <c r="O6092" s="2">
        <v>45245.496635271047</v>
      </c>
      <c r="P6092" t="s">
        <v>25</v>
      </c>
    </row>
    <row r="6093" spans="1:16" x14ac:dyDescent="0.25">
      <c r="A6093" t="s">
        <v>27848</v>
      </c>
      <c r="B6093" t="s">
        <v>17</v>
      </c>
      <c r="C6093" t="s">
        <v>27849</v>
      </c>
      <c r="D6093" t="s">
        <v>28</v>
      </c>
      <c r="E6093" t="s">
        <v>28</v>
      </c>
      <c r="H6093" t="s">
        <v>23</v>
      </c>
      <c r="M6093" s="2">
        <v>45245.49663528263</v>
      </c>
      <c r="N6093" t="s">
        <v>25</v>
      </c>
      <c r="O6093" s="2">
        <v>45245.49663528263</v>
      </c>
      <c r="P6093" t="s">
        <v>25</v>
      </c>
    </row>
    <row r="6094" spans="1:16" hidden="1" x14ac:dyDescent="0.25">
      <c r="A6094" t="s">
        <v>31382</v>
      </c>
      <c r="B6094" t="s">
        <v>17</v>
      </c>
      <c r="C6094" t="s">
        <v>31383</v>
      </c>
      <c r="D6094" t="s">
        <v>540</v>
      </c>
      <c r="E6094" t="s">
        <v>31384</v>
      </c>
      <c r="F6094" t="s">
        <v>10476</v>
      </c>
      <c r="G6094" t="s">
        <v>31385</v>
      </c>
      <c r="H6094" t="s">
        <v>23</v>
      </c>
      <c r="I6094" t="s">
        <v>31386</v>
      </c>
      <c r="J6094" t="s">
        <v>31387</v>
      </c>
      <c r="M6094" s="2">
        <v>45245.496643261831</v>
      </c>
      <c r="N6094" t="s">
        <v>25</v>
      </c>
      <c r="O6094" s="2">
        <v>45245.496643261831</v>
      </c>
      <c r="P6094" t="s">
        <v>25</v>
      </c>
    </row>
    <row r="6095" spans="1:16" hidden="1" x14ac:dyDescent="0.25">
      <c r="A6095" t="s">
        <v>31388</v>
      </c>
      <c r="B6095" t="s">
        <v>17</v>
      </c>
      <c r="C6095" t="s">
        <v>31389</v>
      </c>
      <c r="D6095" t="s">
        <v>28</v>
      </c>
      <c r="E6095" t="s">
        <v>31390</v>
      </c>
      <c r="F6095" t="s">
        <v>16764</v>
      </c>
      <c r="G6095" t="s">
        <v>31391</v>
      </c>
      <c r="H6095" t="s">
        <v>23</v>
      </c>
      <c r="J6095" t="s">
        <v>31392</v>
      </c>
      <c r="M6095" s="2">
        <v>45245.496643296559</v>
      </c>
      <c r="N6095" t="s">
        <v>25</v>
      </c>
      <c r="O6095" s="2">
        <v>45245.496643296559</v>
      </c>
      <c r="P6095" t="s">
        <v>25</v>
      </c>
    </row>
    <row r="6096" spans="1:16" hidden="1" x14ac:dyDescent="0.25">
      <c r="A6096" t="s">
        <v>31393</v>
      </c>
      <c r="B6096" t="s">
        <v>17</v>
      </c>
      <c r="C6096" t="s">
        <v>31394</v>
      </c>
      <c r="D6096" t="s">
        <v>1095</v>
      </c>
      <c r="E6096" t="s">
        <v>31395</v>
      </c>
      <c r="F6096" t="s">
        <v>6266</v>
      </c>
      <c r="G6096" t="s">
        <v>23356</v>
      </c>
      <c r="H6096" t="s">
        <v>23</v>
      </c>
      <c r="I6096" t="s">
        <v>31396</v>
      </c>
      <c r="J6096" t="s">
        <v>31397</v>
      </c>
      <c r="M6096" s="2">
        <v>45245.496643319719</v>
      </c>
      <c r="N6096" t="s">
        <v>25</v>
      </c>
      <c r="O6096" s="2">
        <v>45245.496643319719</v>
      </c>
      <c r="P6096" t="s">
        <v>25</v>
      </c>
    </row>
    <row r="6097" spans="1:16" hidden="1" x14ac:dyDescent="0.25">
      <c r="A6097" t="s">
        <v>31398</v>
      </c>
      <c r="B6097" t="s">
        <v>17</v>
      </c>
      <c r="C6097" t="s">
        <v>31399</v>
      </c>
      <c r="D6097" t="s">
        <v>31400</v>
      </c>
      <c r="E6097" t="s">
        <v>31401</v>
      </c>
      <c r="F6097" t="s">
        <v>31402</v>
      </c>
      <c r="G6097" t="s">
        <v>31403</v>
      </c>
      <c r="H6097" t="s">
        <v>23</v>
      </c>
      <c r="I6097" t="s">
        <v>31404</v>
      </c>
      <c r="J6097" t="s">
        <v>31405</v>
      </c>
      <c r="K6097" t="s">
        <v>31406</v>
      </c>
      <c r="M6097" s="2">
        <v>45245.496643331287</v>
      </c>
      <c r="N6097" t="s">
        <v>25</v>
      </c>
      <c r="O6097" s="2">
        <v>45245.496643331287</v>
      </c>
      <c r="P6097" t="s">
        <v>25</v>
      </c>
    </row>
    <row r="6098" spans="1:16" hidden="1" x14ac:dyDescent="0.25">
      <c r="A6098" t="s">
        <v>31407</v>
      </c>
      <c r="B6098" t="s">
        <v>17</v>
      </c>
      <c r="C6098" t="s">
        <v>6752</v>
      </c>
      <c r="D6098" t="s">
        <v>235</v>
      </c>
      <c r="E6098" t="s">
        <v>31408</v>
      </c>
      <c r="F6098" t="s">
        <v>2359</v>
      </c>
      <c r="G6098" t="s">
        <v>16218</v>
      </c>
      <c r="H6098" t="s">
        <v>23</v>
      </c>
      <c r="J6098" t="s">
        <v>31409</v>
      </c>
      <c r="M6098" s="2">
        <v>45245.496643342871</v>
      </c>
      <c r="N6098" t="s">
        <v>25</v>
      </c>
      <c r="O6098" s="2">
        <v>45245.496643342871</v>
      </c>
      <c r="P6098" t="s">
        <v>25</v>
      </c>
    </row>
    <row r="6099" spans="1:16" hidden="1" x14ac:dyDescent="0.25">
      <c r="A6099" t="s">
        <v>31410</v>
      </c>
      <c r="B6099" t="s">
        <v>17</v>
      </c>
      <c r="C6099" t="s">
        <v>31411</v>
      </c>
      <c r="D6099" t="s">
        <v>274</v>
      </c>
      <c r="E6099" t="s">
        <v>31412</v>
      </c>
      <c r="F6099" t="s">
        <v>572</v>
      </c>
      <c r="G6099" t="s">
        <v>16407</v>
      </c>
      <c r="H6099" t="s">
        <v>23</v>
      </c>
      <c r="J6099" t="s">
        <v>31413</v>
      </c>
      <c r="M6099" s="2">
        <v>45245.496643342871</v>
      </c>
      <c r="N6099" t="s">
        <v>25</v>
      </c>
      <c r="O6099" s="2">
        <v>45245.496643342871</v>
      </c>
      <c r="P6099" t="s">
        <v>25</v>
      </c>
    </row>
    <row r="6100" spans="1:16" hidden="1" x14ac:dyDescent="0.25">
      <c r="A6100" t="s">
        <v>31414</v>
      </c>
      <c r="B6100" t="s">
        <v>17</v>
      </c>
      <c r="C6100" t="s">
        <v>31415</v>
      </c>
      <c r="D6100" t="s">
        <v>28</v>
      </c>
      <c r="E6100" t="s">
        <v>31416</v>
      </c>
      <c r="F6100" t="s">
        <v>1156</v>
      </c>
      <c r="G6100" t="s">
        <v>31417</v>
      </c>
      <c r="H6100" t="s">
        <v>23</v>
      </c>
      <c r="I6100" t="s">
        <v>31418</v>
      </c>
      <c r="J6100" t="s">
        <v>31419</v>
      </c>
      <c r="M6100" s="2">
        <v>45245.496643354447</v>
      </c>
      <c r="N6100" t="s">
        <v>25</v>
      </c>
      <c r="O6100" s="2">
        <v>45245.496643354447</v>
      </c>
      <c r="P6100" t="s">
        <v>25</v>
      </c>
    </row>
    <row r="6101" spans="1:16" hidden="1" x14ac:dyDescent="0.25">
      <c r="A6101" t="s">
        <v>31420</v>
      </c>
      <c r="B6101" t="s">
        <v>17</v>
      </c>
      <c r="C6101" t="s">
        <v>31421</v>
      </c>
      <c r="D6101" t="s">
        <v>28</v>
      </c>
      <c r="E6101" t="s">
        <v>31422</v>
      </c>
      <c r="F6101" t="s">
        <v>809</v>
      </c>
      <c r="G6101" t="s">
        <v>810</v>
      </c>
      <c r="H6101" t="s">
        <v>23</v>
      </c>
      <c r="M6101" s="2">
        <v>45245.49664336603</v>
      </c>
      <c r="N6101" t="s">
        <v>25</v>
      </c>
      <c r="O6101" s="2">
        <v>45245.49664336603</v>
      </c>
      <c r="P6101" t="s">
        <v>25</v>
      </c>
    </row>
    <row r="6102" spans="1:16" hidden="1" x14ac:dyDescent="0.25">
      <c r="A6102" t="s">
        <v>31423</v>
      </c>
      <c r="B6102" t="s">
        <v>17</v>
      </c>
      <c r="C6102" t="s">
        <v>22110</v>
      </c>
      <c r="D6102" t="s">
        <v>2927</v>
      </c>
      <c r="E6102" t="s">
        <v>31424</v>
      </c>
      <c r="F6102" t="s">
        <v>7143</v>
      </c>
      <c r="G6102" t="s">
        <v>11831</v>
      </c>
      <c r="H6102" t="s">
        <v>23</v>
      </c>
      <c r="J6102" t="s">
        <v>31425</v>
      </c>
      <c r="M6102" s="2">
        <v>45245.496643377614</v>
      </c>
      <c r="N6102" t="s">
        <v>25</v>
      </c>
      <c r="O6102" s="2">
        <v>45245.496643377614</v>
      </c>
      <c r="P6102" t="s">
        <v>25</v>
      </c>
    </row>
    <row r="6103" spans="1:16" hidden="1" x14ac:dyDescent="0.25">
      <c r="A6103" t="s">
        <v>31426</v>
      </c>
      <c r="B6103" t="s">
        <v>17</v>
      </c>
      <c r="C6103" t="s">
        <v>31427</v>
      </c>
      <c r="D6103" t="s">
        <v>31428</v>
      </c>
      <c r="E6103" t="s">
        <v>31429</v>
      </c>
      <c r="F6103" t="s">
        <v>24759</v>
      </c>
      <c r="G6103" t="s">
        <v>31430</v>
      </c>
      <c r="H6103" t="s">
        <v>23</v>
      </c>
      <c r="I6103" t="s">
        <v>31431</v>
      </c>
      <c r="J6103" t="s">
        <v>31432</v>
      </c>
      <c r="M6103" s="2">
        <v>45245.496643389182</v>
      </c>
      <c r="N6103" t="s">
        <v>25</v>
      </c>
      <c r="O6103" s="2">
        <v>45245.496643389182</v>
      </c>
      <c r="P6103" t="s">
        <v>25</v>
      </c>
    </row>
    <row r="6104" spans="1:16" x14ac:dyDescent="0.25">
      <c r="A6104" t="s">
        <v>27896</v>
      </c>
      <c r="B6104" t="s">
        <v>17</v>
      </c>
      <c r="C6104" t="s">
        <v>27897</v>
      </c>
      <c r="D6104" t="s">
        <v>28</v>
      </c>
      <c r="E6104" t="s">
        <v>28</v>
      </c>
      <c r="H6104" t="s">
        <v>23</v>
      </c>
      <c r="M6104" s="2">
        <v>45245.49663536367</v>
      </c>
      <c r="N6104" t="s">
        <v>25</v>
      </c>
      <c r="O6104" s="2">
        <v>45245.49663536367</v>
      </c>
      <c r="P6104" t="s">
        <v>25</v>
      </c>
    </row>
    <row r="6105" spans="1:16" x14ac:dyDescent="0.25">
      <c r="A6105" t="s">
        <v>28028</v>
      </c>
      <c r="B6105" t="s">
        <v>17</v>
      </c>
      <c r="C6105" t="s">
        <v>28029</v>
      </c>
      <c r="D6105" t="s">
        <v>28</v>
      </c>
      <c r="E6105" t="s">
        <v>28</v>
      </c>
      <c r="H6105" t="s">
        <v>23</v>
      </c>
      <c r="M6105" s="2">
        <v>45245.496635629926</v>
      </c>
      <c r="N6105" t="s">
        <v>25</v>
      </c>
      <c r="O6105" s="2">
        <v>45245.496635629926</v>
      </c>
      <c r="P6105" t="s">
        <v>25</v>
      </c>
    </row>
    <row r="6106" spans="1:16" hidden="1" x14ac:dyDescent="0.25">
      <c r="A6106" t="s">
        <v>31440</v>
      </c>
      <c r="B6106" t="s">
        <v>17</v>
      </c>
      <c r="C6106" t="s">
        <v>31441</v>
      </c>
      <c r="D6106" t="s">
        <v>28</v>
      </c>
      <c r="E6106" t="s">
        <v>31442</v>
      </c>
      <c r="F6106" t="s">
        <v>3698</v>
      </c>
      <c r="G6106" t="s">
        <v>31443</v>
      </c>
      <c r="H6106" t="s">
        <v>23</v>
      </c>
      <c r="J6106" t="s">
        <v>31444</v>
      </c>
      <c r="M6106" s="2">
        <v>45245.496643423903</v>
      </c>
      <c r="N6106" t="s">
        <v>25</v>
      </c>
      <c r="O6106" s="2">
        <v>45245.496643423903</v>
      </c>
      <c r="P6106" t="s">
        <v>25</v>
      </c>
    </row>
    <row r="6107" spans="1:16" hidden="1" x14ac:dyDescent="0.25">
      <c r="A6107" t="s">
        <v>31445</v>
      </c>
      <c r="B6107" t="s">
        <v>17</v>
      </c>
      <c r="C6107" t="s">
        <v>5372</v>
      </c>
      <c r="D6107" t="s">
        <v>674</v>
      </c>
      <c r="E6107" t="s">
        <v>31446</v>
      </c>
      <c r="F6107" t="s">
        <v>2783</v>
      </c>
      <c r="G6107" t="s">
        <v>26658</v>
      </c>
      <c r="H6107" t="s">
        <v>23</v>
      </c>
      <c r="J6107" t="s">
        <v>31447</v>
      </c>
      <c r="M6107" s="2">
        <v>45245.496643435486</v>
      </c>
      <c r="N6107" t="s">
        <v>25</v>
      </c>
      <c r="O6107" s="2">
        <v>45245.496643435486</v>
      </c>
      <c r="P6107" t="s">
        <v>25</v>
      </c>
    </row>
    <row r="6108" spans="1:16" hidden="1" x14ac:dyDescent="0.25">
      <c r="A6108" t="s">
        <v>31448</v>
      </c>
      <c r="B6108" t="s">
        <v>17</v>
      </c>
      <c r="C6108" t="s">
        <v>31449</v>
      </c>
      <c r="D6108" t="s">
        <v>28</v>
      </c>
      <c r="E6108" t="s">
        <v>31450</v>
      </c>
      <c r="F6108" t="s">
        <v>2063</v>
      </c>
      <c r="G6108" t="s">
        <v>31451</v>
      </c>
      <c r="H6108" t="s">
        <v>23</v>
      </c>
      <c r="I6108" t="s">
        <v>31452</v>
      </c>
      <c r="J6108" t="s">
        <v>31453</v>
      </c>
      <c r="M6108" s="2">
        <v>45245.496643435486</v>
      </c>
      <c r="N6108" t="s">
        <v>25</v>
      </c>
      <c r="O6108" s="2">
        <v>45245.496643435486</v>
      </c>
      <c r="P6108" t="s">
        <v>25</v>
      </c>
    </row>
    <row r="6109" spans="1:16" hidden="1" x14ac:dyDescent="0.25">
      <c r="A6109" t="s">
        <v>31454</v>
      </c>
      <c r="B6109" t="s">
        <v>17</v>
      </c>
      <c r="C6109" t="s">
        <v>16982</v>
      </c>
      <c r="D6109" t="s">
        <v>6741</v>
      </c>
      <c r="E6109" t="s">
        <v>31455</v>
      </c>
      <c r="F6109" t="s">
        <v>1203</v>
      </c>
      <c r="G6109" t="s">
        <v>18164</v>
      </c>
      <c r="H6109" t="s">
        <v>23</v>
      </c>
      <c r="I6109" t="s">
        <v>31456</v>
      </c>
      <c r="J6109" t="s">
        <v>31457</v>
      </c>
      <c r="K6109" t="s">
        <v>31458</v>
      </c>
      <c r="M6109" s="2">
        <v>45245.496643447063</v>
      </c>
      <c r="N6109" t="s">
        <v>25</v>
      </c>
      <c r="O6109" s="2">
        <v>45245.496643447063</v>
      </c>
      <c r="P6109" t="s">
        <v>25</v>
      </c>
    </row>
    <row r="6110" spans="1:16" hidden="1" x14ac:dyDescent="0.25">
      <c r="A6110" t="s">
        <v>31459</v>
      </c>
      <c r="B6110" t="s">
        <v>17</v>
      </c>
      <c r="C6110" t="s">
        <v>31460</v>
      </c>
      <c r="D6110" t="s">
        <v>31461</v>
      </c>
      <c r="E6110" t="s">
        <v>31462</v>
      </c>
      <c r="F6110" t="s">
        <v>2130</v>
      </c>
      <c r="G6110" t="s">
        <v>24554</v>
      </c>
      <c r="H6110" t="s">
        <v>23</v>
      </c>
      <c r="I6110" t="s">
        <v>31463</v>
      </c>
      <c r="J6110" t="s">
        <v>31464</v>
      </c>
      <c r="M6110" s="2">
        <v>45245.496643458631</v>
      </c>
      <c r="N6110" t="s">
        <v>25</v>
      </c>
      <c r="O6110" s="2">
        <v>45245.496643458631</v>
      </c>
      <c r="P6110" t="s">
        <v>25</v>
      </c>
    </row>
    <row r="6111" spans="1:16" x14ac:dyDescent="0.25">
      <c r="A6111" t="s">
        <v>28254</v>
      </c>
      <c r="B6111" t="s">
        <v>17</v>
      </c>
      <c r="C6111" t="s">
        <v>28255</v>
      </c>
      <c r="D6111" t="s">
        <v>28</v>
      </c>
      <c r="E6111" t="s">
        <v>28</v>
      </c>
      <c r="H6111" t="s">
        <v>23</v>
      </c>
      <c r="M6111" s="2">
        <v>45245.496636018906</v>
      </c>
      <c r="N6111" t="s">
        <v>25</v>
      </c>
      <c r="O6111" s="2">
        <v>45245.496636018906</v>
      </c>
      <c r="P6111" t="s">
        <v>25</v>
      </c>
    </row>
    <row r="6112" spans="1:16" hidden="1" x14ac:dyDescent="0.25">
      <c r="A6112" t="s">
        <v>31468</v>
      </c>
      <c r="B6112" t="s">
        <v>17</v>
      </c>
      <c r="C6112" t="s">
        <v>31469</v>
      </c>
      <c r="D6112" t="s">
        <v>1004</v>
      </c>
      <c r="E6112" t="s">
        <v>31470</v>
      </c>
      <c r="F6112" t="s">
        <v>17462</v>
      </c>
      <c r="G6112" t="s">
        <v>20663</v>
      </c>
      <c r="H6112" t="s">
        <v>23</v>
      </c>
      <c r="I6112" t="s">
        <v>31471</v>
      </c>
      <c r="J6112" t="s">
        <v>31472</v>
      </c>
      <c r="M6112" s="2">
        <v>45245.496643481791</v>
      </c>
      <c r="N6112" t="s">
        <v>25</v>
      </c>
      <c r="O6112" s="2">
        <v>45245.496643481791</v>
      </c>
      <c r="P6112" t="s">
        <v>25</v>
      </c>
    </row>
    <row r="6113" spans="1:16" hidden="1" x14ac:dyDescent="0.25">
      <c r="A6113" t="s">
        <v>31473</v>
      </c>
      <c r="B6113" t="s">
        <v>17</v>
      </c>
      <c r="C6113" t="s">
        <v>31474</v>
      </c>
      <c r="D6113" t="s">
        <v>28</v>
      </c>
      <c r="E6113" t="s">
        <v>31475</v>
      </c>
      <c r="F6113" t="s">
        <v>31476</v>
      </c>
      <c r="G6113" t="s">
        <v>31477</v>
      </c>
      <c r="H6113" t="s">
        <v>23</v>
      </c>
      <c r="J6113" t="s">
        <v>31478</v>
      </c>
      <c r="M6113" s="2">
        <v>45245.496643504957</v>
      </c>
      <c r="N6113" t="s">
        <v>25</v>
      </c>
      <c r="O6113" s="2">
        <v>45245.496643504957</v>
      </c>
      <c r="P6113" t="s">
        <v>25</v>
      </c>
    </row>
    <row r="6114" spans="1:16" hidden="1" x14ac:dyDescent="0.25">
      <c r="A6114" t="s">
        <v>31479</v>
      </c>
      <c r="B6114" t="s">
        <v>17</v>
      </c>
      <c r="C6114" t="s">
        <v>31480</v>
      </c>
      <c r="D6114" t="s">
        <v>28</v>
      </c>
      <c r="E6114" t="s">
        <v>31481</v>
      </c>
      <c r="F6114" t="s">
        <v>31482</v>
      </c>
      <c r="G6114" t="s">
        <v>31483</v>
      </c>
      <c r="H6114" t="s">
        <v>23</v>
      </c>
      <c r="I6114" t="s">
        <v>31484</v>
      </c>
      <c r="M6114" s="2">
        <v>45245.496643516519</v>
      </c>
      <c r="N6114" t="s">
        <v>25</v>
      </c>
      <c r="O6114" s="2">
        <v>45245.496643516519</v>
      </c>
      <c r="P6114" t="s">
        <v>25</v>
      </c>
    </row>
    <row r="6115" spans="1:16" hidden="1" x14ac:dyDescent="0.25">
      <c r="A6115" t="s">
        <v>31485</v>
      </c>
      <c r="B6115" t="s">
        <v>17</v>
      </c>
      <c r="C6115" t="s">
        <v>18231</v>
      </c>
      <c r="D6115" t="s">
        <v>261</v>
      </c>
      <c r="E6115" t="s">
        <v>31486</v>
      </c>
      <c r="F6115" t="s">
        <v>31487</v>
      </c>
      <c r="G6115" t="s">
        <v>31488</v>
      </c>
      <c r="H6115" t="s">
        <v>23</v>
      </c>
      <c r="J6115" t="s">
        <v>31489</v>
      </c>
      <c r="M6115" s="2">
        <v>45245.496643539678</v>
      </c>
      <c r="N6115" t="s">
        <v>25</v>
      </c>
      <c r="O6115" s="2">
        <v>45245.496643539678</v>
      </c>
      <c r="P6115" t="s">
        <v>25</v>
      </c>
    </row>
    <row r="6116" spans="1:16" hidden="1" x14ac:dyDescent="0.25">
      <c r="A6116" t="s">
        <v>31490</v>
      </c>
      <c r="B6116" t="s">
        <v>17</v>
      </c>
      <c r="C6116" t="s">
        <v>18066</v>
      </c>
      <c r="D6116" t="s">
        <v>31491</v>
      </c>
      <c r="E6116" t="s">
        <v>31492</v>
      </c>
      <c r="F6116" t="s">
        <v>867</v>
      </c>
      <c r="G6116" t="s">
        <v>16739</v>
      </c>
      <c r="H6116" t="s">
        <v>23</v>
      </c>
      <c r="I6116" t="s">
        <v>31493</v>
      </c>
      <c r="J6116" t="s">
        <v>31494</v>
      </c>
      <c r="M6116" s="2">
        <v>45245.496643551247</v>
      </c>
      <c r="N6116" t="s">
        <v>25</v>
      </c>
      <c r="O6116" s="2">
        <v>45245.496643551247</v>
      </c>
      <c r="P6116" t="s">
        <v>25</v>
      </c>
    </row>
    <row r="6117" spans="1:16" hidden="1" x14ac:dyDescent="0.25">
      <c r="A6117" t="s">
        <v>31495</v>
      </c>
      <c r="B6117" t="s">
        <v>17</v>
      </c>
      <c r="C6117" t="s">
        <v>31496</v>
      </c>
      <c r="D6117" t="s">
        <v>31497</v>
      </c>
      <c r="E6117" t="s">
        <v>31498</v>
      </c>
      <c r="F6117" t="s">
        <v>5862</v>
      </c>
      <c r="G6117" t="s">
        <v>20600</v>
      </c>
      <c r="H6117" t="s">
        <v>23</v>
      </c>
      <c r="J6117" t="s">
        <v>31499</v>
      </c>
      <c r="M6117" s="2">
        <v>45245.496643562838</v>
      </c>
      <c r="N6117" t="s">
        <v>25</v>
      </c>
      <c r="O6117" s="2">
        <v>45245.496643562838</v>
      </c>
      <c r="P6117" t="s">
        <v>25</v>
      </c>
    </row>
    <row r="6118" spans="1:16" hidden="1" x14ac:dyDescent="0.25">
      <c r="A6118" t="s">
        <v>31500</v>
      </c>
      <c r="B6118" t="s">
        <v>17</v>
      </c>
      <c r="C6118" t="s">
        <v>31501</v>
      </c>
      <c r="D6118" t="s">
        <v>1905</v>
      </c>
      <c r="E6118" t="s">
        <v>31502</v>
      </c>
      <c r="F6118" t="s">
        <v>898</v>
      </c>
      <c r="G6118" t="s">
        <v>31503</v>
      </c>
      <c r="H6118" t="s">
        <v>23</v>
      </c>
      <c r="I6118" t="s">
        <v>31504</v>
      </c>
      <c r="J6118" t="s">
        <v>31505</v>
      </c>
      <c r="M6118" s="2">
        <v>45245.496643562838</v>
      </c>
      <c r="N6118" t="s">
        <v>25</v>
      </c>
      <c r="O6118" s="2">
        <v>45245.496643562838</v>
      </c>
      <c r="P6118" t="s">
        <v>25</v>
      </c>
    </row>
    <row r="6119" spans="1:16" hidden="1" x14ac:dyDescent="0.25">
      <c r="A6119" t="s">
        <v>31506</v>
      </c>
      <c r="B6119" t="s">
        <v>17</v>
      </c>
      <c r="C6119" t="s">
        <v>674</v>
      </c>
      <c r="D6119" t="s">
        <v>1173</v>
      </c>
      <c r="E6119" t="s">
        <v>31507</v>
      </c>
      <c r="F6119" t="s">
        <v>12966</v>
      </c>
      <c r="G6119" t="s">
        <v>31508</v>
      </c>
      <c r="H6119" t="s">
        <v>23</v>
      </c>
      <c r="M6119" s="2">
        <v>45245.496643574399</v>
      </c>
      <c r="N6119" t="s">
        <v>25</v>
      </c>
      <c r="O6119" s="2">
        <v>45245.496643574399</v>
      </c>
      <c r="P6119" t="s">
        <v>25</v>
      </c>
    </row>
    <row r="6120" spans="1:16" x14ac:dyDescent="0.25">
      <c r="A6120" t="s">
        <v>28352</v>
      </c>
      <c r="B6120" t="s">
        <v>17</v>
      </c>
      <c r="C6120" t="s">
        <v>28353</v>
      </c>
      <c r="D6120" t="s">
        <v>28</v>
      </c>
      <c r="E6120" t="s">
        <v>28</v>
      </c>
      <c r="H6120" t="s">
        <v>23</v>
      </c>
      <c r="M6120" s="2">
        <v>45245.496636198208</v>
      </c>
      <c r="N6120" t="s">
        <v>25</v>
      </c>
      <c r="O6120" s="2">
        <v>45245.496636198208</v>
      </c>
      <c r="P6120" t="s">
        <v>25</v>
      </c>
    </row>
    <row r="6121" spans="1:16" hidden="1" x14ac:dyDescent="0.25">
      <c r="A6121" t="s">
        <v>31513</v>
      </c>
      <c r="B6121" t="s">
        <v>17</v>
      </c>
      <c r="C6121" t="s">
        <v>31514</v>
      </c>
      <c r="D6121" t="s">
        <v>640</v>
      </c>
      <c r="E6121" t="s">
        <v>31515</v>
      </c>
      <c r="F6121" t="s">
        <v>1420</v>
      </c>
      <c r="G6121" t="s">
        <v>20230</v>
      </c>
      <c r="H6121" t="s">
        <v>23</v>
      </c>
      <c r="I6121" t="s">
        <v>31516</v>
      </c>
      <c r="J6121" t="s">
        <v>31517</v>
      </c>
      <c r="M6121" s="2">
        <v>45245.496643597558</v>
      </c>
      <c r="N6121" t="s">
        <v>25</v>
      </c>
      <c r="O6121" s="2">
        <v>45245.496643597558</v>
      </c>
      <c r="P6121" t="s">
        <v>25</v>
      </c>
    </row>
    <row r="6122" spans="1:16" hidden="1" x14ac:dyDescent="0.25">
      <c r="A6122" t="s">
        <v>31518</v>
      </c>
      <c r="B6122" t="s">
        <v>17</v>
      </c>
      <c r="C6122" t="s">
        <v>31519</v>
      </c>
      <c r="D6122" t="s">
        <v>402</v>
      </c>
      <c r="E6122" t="s">
        <v>31520</v>
      </c>
      <c r="F6122" t="s">
        <v>12616</v>
      </c>
      <c r="G6122" t="s">
        <v>12617</v>
      </c>
      <c r="H6122" t="s">
        <v>23</v>
      </c>
      <c r="I6122" t="s">
        <v>31521</v>
      </c>
      <c r="J6122" t="s">
        <v>31522</v>
      </c>
      <c r="K6122" t="s">
        <v>31523</v>
      </c>
      <c r="M6122" s="2">
        <v>45245.496643597558</v>
      </c>
      <c r="N6122" t="s">
        <v>25</v>
      </c>
      <c r="O6122" s="2">
        <v>45245.496643597558</v>
      </c>
      <c r="P6122" t="s">
        <v>25</v>
      </c>
    </row>
    <row r="6123" spans="1:16" hidden="1" x14ac:dyDescent="0.25">
      <c r="A6123" t="s">
        <v>31524</v>
      </c>
      <c r="B6123" t="s">
        <v>17</v>
      </c>
      <c r="C6123" t="s">
        <v>31525</v>
      </c>
      <c r="D6123" t="s">
        <v>19699</v>
      </c>
      <c r="E6123" t="s">
        <v>31526</v>
      </c>
      <c r="F6123" t="s">
        <v>31527</v>
      </c>
      <c r="G6123" t="s">
        <v>31528</v>
      </c>
      <c r="H6123" t="s">
        <v>23</v>
      </c>
      <c r="I6123" t="s">
        <v>31529</v>
      </c>
      <c r="J6123" t="s">
        <v>31530</v>
      </c>
      <c r="M6123" s="2">
        <v>45245.496643609142</v>
      </c>
      <c r="N6123" t="s">
        <v>25</v>
      </c>
      <c r="O6123" s="2">
        <v>45245.496643609142</v>
      </c>
      <c r="P6123" t="s">
        <v>25</v>
      </c>
    </row>
    <row r="6124" spans="1:16" hidden="1" x14ac:dyDescent="0.25">
      <c r="A6124" t="s">
        <v>31531</v>
      </c>
      <c r="B6124" t="s">
        <v>17</v>
      </c>
      <c r="C6124" t="s">
        <v>31532</v>
      </c>
      <c r="D6124" t="s">
        <v>4802</v>
      </c>
      <c r="E6124" t="s">
        <v>31533</v>
      </c>
      <c r="F6124" t="s">
        <v>991</v>
      </c>
      <c r="G6124" t="s">
        <v>6691</v>
      </c>
      <c r="H6124" t="s">
        <v>23</v>
      </c>
      <c r="I6124" t="s">
        <v>31534</v>
      </c>
      <c r="J6124" t="s">
        <v>31535</v>
      </c>
      <c r="M6124" s="2">
        <v>45245.496643620718</v>
      </c>
      <c r="N6124" t="s">
        <v>25</v>
      </c>
      <c r="O6124" s="2">
        <v>45245.496643620718</v>
      </c>
      <c r="P6124" t="s">
        <v>25</v>
      </c>
    </row>
    <row r="6125" spans="1:16" hidden="1" x14ac:dyDescent="0.25">
      <c r="A6125" t="s">
        <v>31536</v>
      </c>
      <c r="B6125" t="s">
        <v>17</v>
      </c>
      <c r="C6125" t="s">
        <v>31537</v>
      </c>
      <c r="D6125" t="s">
        <v>28</v>
      </c>
      <c r="E6125" t="s">
        <v>31538</v>
      </c>
      <c r="F6125" t="s">
        <v>1156</v>
      </c>
      <c r="G6125" t="s">
        <v>31539</v>
      </c>
      <c r="H6125" t="s">
        <v>23</v>
      </c>
      <c r="I6125" t="s">
        <v>31540</v>
      </c>
      <c r="J6125" t="s">
        <v>31541</v>
      </c>
      <c r="K6125" t="s">
        <v>31542</v>
      </c>
      <c r="M6125" s="2">
        <v>45245.496643632287</v>
      </c>
      <c r="N6125" t="s">
        <v>25</v>
      </c>
      <c r="O6125" s="2">
        <v>45245.496643632287</v>
      </c>
      <c r="P6125" t="s">
        <v>25</v>
      </c>
    </row>
    <row r="6126" spans="1:16" x14ac:dyDescent="0.25">
      <c r="A6126" t="s">
        <v>28478</v>
      </c>
      <c r="B6126" t="s">
        <v>17</v>
      </c>
      <c r="C6126" t="s">
        <v>28479</v>
      </c>
      <c r="D6126" t="s">
        <v>28</v>
      </c>
      <c r="E6126" t="s">
        <v>28</v>
      </c>
      <c r="H6126" t="s">
        <v>23</v>
      </c>
      <c r="M6126" s="2">
        <v>45245.496636499207</v>
      </c>
      <c r="N6126" t="s">
        <v>25</v>
      </c>
      <c r="O6126" s="2">
        <v>45245.496636499207</v>
      </c>
      <c r="P6126" t="s">
        <v>25</v>
      </c>
    </row>
    <row r="6127" spans="1:16" hidden="1" x14ac:dyDescent="0.25">
      <c r="A6127" t="s">
        <v>31545</v>
      </c>
      <c r="B6127" t="s">
        <v>17</v>
      </c>
      <c r="C6127" t="s">
        <v>31546</v>
      </c>
      <c r="D6127" t="s">
        <v>28</v>
      </c>
      <c r="E6127" t="s">
        <v>31547</v>
      </c>
      <c r="F6127" t="s">
        <v>5677</v>
      </c>
      <c r="G6127" t="s">
        <v>9269</v>
      </c>
      <c r="H6127" t="s">
        <v>23</v>
      </c>
      <c r="I6127" t="s">
        <v>31548</v>
      </c>
      <c r="J6127" t="s">
        <v>31549</v>
      </c>
      <c r="M6127" s="2">
        <v>45245.496643643863</v>
      </c>
      <c r="N6127" t="s">
        <v>25</v>
      </c>
      <c r="O6127" s="2">
        <v>45245.496643643863</v>
      </c>
      <c r="P6127" t="s">
        <v>25</v>
      </c>
    </row>
    <row r="6128" spans="1:16" x14ac:dyDescent="0.25">
      <c r="A6128" t="s">
        <v>28538</v>
      </c>
      <c r="B6128" t="s">
        <v>17</v>
      </c>
      <c r="C6128" t="s">
        <v>28539</v>
      </c>
      <c r="D6128" t="s">
        <v>28</v>
      </c>
      <c r="E6128" t="s">
        <v>28</v>
      </c>
      <c r="H6128" t="s">
        <v>23</v>
      </c>
      <c r="M6128" s="2">
        <v>45245.496636626551</v>
      </c>
      <c r="N6128" t="s">
        <v>25</v>
      </c>
      <c r="O6128" s="2">
        <v>45245.496636626551</v>
      </c>
      <c r="P6128" t="s">
        <v>25</v>
      </c>
    </row>
    <row r="6129" spans="1:16" hidden="1" x14ac:dyDescent="0.25">
      <c r="A6129" t="s">
        <v>31552</v>
      </c>
      <c r="B6129" t="s">
        <v>17</v>
      </c>
      <c r="C6129" t="s">
        <v>31345</v>
      </c>
      <c r="D6129" t="s">
        <v>6056</v>
      </c>
      <c r="E6129" t="s">
        <v>31553</v>
      </c>
      <c r="F6129" t="s">
        <v>985</v>
      </c>
      <c r="G6129" t="s">
        <v>31554</v>
      </c>
      <c r="H6129" t="s">
        <v>23</v>
      </c>
      <c r="I6129" t="s">
        <v>31555</v>
      </c>
      <c r="J6129" t="s">
        <v>31556</v>
      </c>
      <c r="M6129" s="2">
        <v>45245.496643667022</v>
      </c>
      <c r="N6129" t="s">
        <v>25</v>
      </c>
      <c r="O6129" s="2">
        <v>45245.496643667022</v>
      </c>
      <c r="P6129" t="s">
        <v>25</v>
      </c>
    </row>
    <row r="6130" spans="1:16" hidden="1" x14ac:dyDescent="0.25">
      <c r="A6130" t="s">
        <v>31557</v>
      </c>
      <c r="B6130" t="s">
        <v>17</v>
      </c>
      <c r="C6130" t="s">
        <v>4654</v>
      </c>
      <c r="D6130" t="s">
        <v>18021</v>
      </c>
      <c r="E6130" t="s">
        <v>31558</v>
      </c>
      <c r="F6130" t="s">
        <v>31559</v>
      </c>
      <c r="G6130" t="s">
        <v>31560</v>
      </c>
      <c r="H6130" t="s">
        <v>23</v>
      </c>
      <c r="J6130" t="s">
        <v>31561</v>
      </c>
      <c r="M6130" s="2">
        <v>45245.496643678598</v>
      </c>
      <c r="N6130" t="s">
        <v>25</v>
      </c>
      <c r="O6130" s="2">
        <v>45245.496643678598</v>
      </c>
      <c r="P6130" t="s">
        <v>25</v>
      </c>
    </row>
    <row r="6131" spans="1:16" x14ac:dyDescent="0.25">
      <c r="A6131" t="s">
        <v>28555</v>
      </c>
      <c r="B6131" t="s">
        <v>17</v>
      </c>
      <c r="C6131" t="s">
        <v>28556</v>
      </c>
      <c r="D6131" t="s">
        <v>28</v>
      </c>
      <c r="E6131" t="s">
        <v>28</v>
      </c>
      <c r="H6131" t="s">
        <v>23</v>
      </c>
      <c r="M6131" s="2">
        <v>45245.496636661272</v>
      </c>
      <c r="N6131" t="s">
        <v>25</v>
      </c>
      <c r="O6131" s="2">
        <v>45245.496636661272</v>
      </c>
      <c r="P6131" t="s">
        <v>25</v>
      </c>
    </row>
    <row r="6132" spans="1:16" x14ac:dyDescent="0.25">
      <c r="A6132" t="s">
        <v>28580</v>
      </c>
      <c r="B6132" t="s">
        <v>17</v>
      </c>
      <c r="C6132" t="s">
        <v>28581</v>
      </c>
      <c r="D6132" t="s">
        <v>28</v>
      </c>
      <c r="E6132" t="s">
        <v>28</v>
      </c>
      <c r="H6132" t="s">
        <v>23</v>
      </c>
      <c r="M6132" s="2">
        <v>45245.496636707583</v>
      </c>
      <c r="N6132" t="s">
        <v>25</v>
      </c>
      <c r="O6132" s="2">
        <v>45245.496636707583</v>
      </c>
      <c r="P6132" t="s">
        <v>25</v>
      </c>
    </row>
    <row r="6133" spans="1:16" x14ac:dyDescent="0.25">
      <c r="A6133" t="s">
        <v>28610</v>
      </c>
      <c r="B6133" t="s">
        <v>17</v>
      </c>
      <c r="C6133" t="s">
        <v>28611</v>
      </c>
      <c r="D6133" t="s">
        <v>28</v>
      </c>
      <c r="E6133" t="s">
        <v>28</v>
      </c>
      <c r="H6133" t="s">
        <v>23</v>
      </c>
      <c r="M6133" s="2">
        <v>45245.496636777039</v>
      </c>
      <c r="N6133" t="s">
        <v>25</v>
      </c>
      <c r="O6133" s="2">
        <v>45245.496636777039</v>
      </c>
      <c r="P6133" t="s">
        <v>25</v>
      </c>
    </row>
    <row r="6134" spans="1:16" hidden="1" x14ac:dyDescent="0.25">
      <c r="A6134" t="s">
        <v>31568</v>
      </c>
      <c r="B6134" t="s">
        <v>17</v>
      </c>
      <c r="C6134" t="s">
        <v>31569</v>
      </c>
      <c r="D6134" t="s">
        <v>28</v>
      </c>
      <c r="E6134" t="s">
        <v>31570</v>
      </c>
      <c r="F6134" t="s">
        <v>1978</v>
      </c>
      <c r="G6134" t="s">
        <v>1979</v>
      </c>
      <c r="H6134" t="s">
        <v>23</v>
      </c>
      <c r="I6134" t="s">
        <v>31571</v>
      </c>
      <c r="J6134" t="s">
        <v>31572</v>
      </c>
      <c r="M6134" s="2">
        <v>45245.496643736478</v>
      </c>
      <c r="N6134" t="s">
        <v>25</v>
      </c>
      <c r="O6134" s="2">
        <v>45245.496643736478</v>
      </c>
      <c r="P6134" t="s">
        <v>25</v>
      </c>
    </row>
    <row r="6135" spans="1:16" x14ac:dyDescent="0.25">
      <c r="A6135" t="s">
        <v>28618</v>
      </c>
      <c r="B6135" t="s">
        <v>17</v>
      </c>
      <c r="C6135" t="s">
        <v>28619</v>
      </c>
      <c r="D6135" t="s">
        <v>28</v>
      </c>
      <c r="E6135" t="s">
        <v>28</v>
      </c>
      <c r="H6135" t="s">
        <v>23</v>
      </c>
      <c r="M6135" s="2">
        <v>45245.496636800199</v>
      </c>
      <c r="N6135" t="s">
        <v>25</v>
      </c>
      <c r="O6135" s="2">
        <v>45245.496636800199</v>
      </c>
      <c r="P6135" t="s">
        <v>25</v>
      </c>
    </row>
    <row r="6136" spans="1:16" x14ac:dyDescent="0.25">
      <c r="A6136" t="s">
        <v>28637</v>
      </c>
      <c r="B6136" t="s">
        <v>17</v>
      </c>
      <c r="C6136" t="s">
        <v>28638</v>
      </c>
      <c r="D6136" t="s">
        <v>28</v>
      </c>
      <c r="E6136" t="s">
        <v>28</v>
      </c>
      <c r="H6136" t="s">
        <v>23</v>
      </c>
      <c r="M6136" s="2">
        <v>45245.496636861288</v>
      </c>
      <c r="N6136" t="s">
        <v>25</v>
      </c>
      <c r="O6136" s="2">
        <v>45245.496636861288</v>
      </c>
      <c r="P6136" t="s">
        <v>25</v>
      </c>
    </row>
    <row r="6137" spans="1:16" hidden="1" x14ac:dyDescent="0.25">
      <c r="A6137" t="s">
        <v>31580</v>
      </c>
      <c r="B6137" t="s">
        <v>17</v>
      </c>
      <c r="C6137" t="s">
        <v>31581</v>
      </c>
      <c r="D6137" t="s">
        <v>911</v>
      </c>
      <c r="E6137" t="s">
        <v>31582</v>
      </c>
      <c r="F6137" t="s">
        <v>691</v>
      </c>
      <c r="G6137" t="s">
        <v>692</v>
      </c>
      <c r="H6137" t="s">
        <v>23</v>
      </c>
      <c r="J6137" t="s">
        <v>31583</v>
      </c>
      <c r="M6137" s="2">
        <v>45245.49664375963</v>
      </c>
      <c r="N6137" t="s">
        <v>25</v>
      </c>
      <c r="O6137" s="2">
        <v>45245.49664375963</v>
      </c>
      <c r="P6137" t="s">
        <v>25</v>
      </c>
    </row>
    <row r="6138" spans="1:16" hidden="1" x14ac:dyDescent="0.25">
      <c r="A6138" t="s">
        <v>31584</v>
      </c>
      <c r="B6138" t="s">
        <v>17</v>
      </c>
      <c r="C6138" t="s">
        <v>31585</v>
      </c>
      <c r="D6138" t="s">
        <v>28</v>
      </c>
      <c r="E6138" t="s">
        <v>31586</v>
      </c>
      <c r="F6138" t="s">
        <v>17261</v>
      </c>
      <c r="G6138" t="s">
        <v>17262</v>
      </c>
      <c r="H6138" t="s">
        <v>23</v>
      </c>
      <c r="I6138" t="s">
        <v>31587</v>
      </c>
      <c r="J6138" t="s">
        <v>31588</v>
      </c>
      <c r="M6138" s="2">
        <v>45245.496643771206</v>
      </c>
      <c r="N6138" t="s">
        <v>25</v>
      </c>
      <c r="O6138" s="2">
        <v>45245.496643771206</v>
      </c>
      <c r="P6138" t="s">
        <v>25</v>
      </c>
    </row>
    <row r="6139" spans="1:16" hidden="1" x14ac:dyDescent="0.25">
      <c r="A6139" t="s">
        <v>31589</v>
      </c>
      <c r="B6139" t="s">
        <v>17</v>
      </c>
      <c r="C6139" t="s">
        <v>31585</v>
      </c>
      <c r="D6139" t="s">
        <v>28</v>
      </c>
      <c r="E6139" t="s">
        <v>31590</v>
      </c>
      <c r="F6139" t="s">
        <v>17261</v>
      </c>
      <c r="G6139" t="s">
        <v>17262</v>
      </c>
      <c r="H6139" t="s">
        <v>23</v>
      </c>
      <c r="M6139" s="2">
        <v>45245.496643782782</v>
      </c>
      <c r="N6139" t="s">
        <v>25</v>
      </c>
      <c r="O6139" s="2">
        <v>45245.496643782782</v>
      </c>
      <c r="P6139" t="s">
        <v>25</v>
      </c>
    </row>
    <row r="6140" spans="1:16" hidden="1" x14ac:dyDescent="0.25">
      <c r="A6140" t="s">
        <v>31591</v>
      </c>
      <c r="B6140" t="s">
        <v>17</v>
      </c>
      <c r="C6140" t="s">
        <v>31592</v>
      </c>
      <c r="D6140" t="s">
        <v>661</v>
      </c>
      <c r="E6140" t="s">
        <v>31593</v>
      </c>
      <c r="F6140" t="s">
        <v>23004</v>
      </c>
      <c r="G6140" t="s">
        <v>23005</v>
      </c>
      <c r="H6140" t="s">
        <v>23</v>
      </c>
      <c r="I6140" t="s">
        <v>31594</v>
      </c>
      <c r="J6140" t="s">
        <v>31595</v>
      </c>
      <c r="M6140" s="2">
        <v>45245.496643794373</v>
      </c>
      <c r="N6140" t="s">
        <v>25</v>
      </c>
      <c r="O6140" s="2">
        <v>45245.496643794373</v>
      </c>
      <c r="P6140" t="s">
        <v>25</v>
      </c>
    </row>
    <row r="6141" spans="1:16" x14ac:dyDescent="0.25">
      <c r="A6141" t="s">
        <v>28740</v>
      </c>
      <c r="B6141" t="s">
        <v>17</v>
      </c>
      <c r="C6141" t="s">
        <v>28741</v>
      </c>
      <c r="D6141" t="s">
        <v>28</v>
      </c>
      <c r="E6141" t="s">
        <v>28</v>
      </c>
      <c r="H6141" t="s">
        <v>23</v>
      </c>
      <c r="M6141" s="2">
        <v>45245.496637084158</v>
      </c>
      <c r="N6141" t="s">
        <v>25</v>
      </c>
      <c r="O6141" s="2">
        <v>45245.496637084158</v>
      </c>
      <c r="P6141" t="s">
        <v>25</v>
      </c>
    </row>
    <row r="6142" spans="1:16" hidden="1" x14ac:dyDescent="0.25">
      <c r="A6142" t="s">
        <v>31598</v>
      </c>
      <c r="B6142" t="s">
        <v>17</v>
      </c>
      <c r="C6142" t="s">
        <v>31599</v>
      </c>
      <c r="D6142" t="s">
        <v>113</v>
      </c>
      <c r="E6142" t="s">
        <v>31600</v>
      </c>
      <c r="F6142" t="s">
        <v>1523</v>
      </c>
      <c r="G6142" t="s">
        <v>13039</v>
      </c>
      <c r="H6142" t="s">
        <v>23</v>
      </c>
      <c r="I6142" t="s">
        <v>31601</v>
      </c>
      <c r="J6142" t="s">
        <v>31602</v>
      </c>
      <c r="M6142" s="2">
        <v>45245.496643805927</v>
      </c>
      <c r="N6142" t="s">
        <v>25</v>
      </c>
      <c r="O6142" s="2">
        <v>45245.496643805927</v>
      </c>
      <c r="P6142" t="s">
        <v>25</v>
      </c>
    </row>
    <row r="6143" spans="1:16" hidden="1" x14ac:dyDescent="0.25">
      <c r="A6143" t="s">
        <v>31603</v>
      </c>
      <c r="B6143" t="s">
        <v>17</v>
      </c>
      <c r="C6143" t="s">
        <v>31604</v>
      </c>
      <c r="D6143" t="s">
        <v>31605</v>
      </c>
      <c r="E6143" t="s">
        <v>31606</v>
      </c>
      <c r="F6143" t="s">
        <v>4267</v>
      </c>
      <c r="G6143" t="s">
        <v>16759</v>
      </c>
      <c r="H6143" t="s">
        <v>23</v>
      </c>
      <c r="I6143" t="s">
        <v>31607</v>
      </c>
      <c r="J6143" t="s">
        <v>31608</v>
      </c>
      <c r="M6143" s="2">
        <v>45245.496643817511</v>
      </c>
      <c r="N6143" t="s">
        <v>25</v>
      </c>
      <c r="O6143" s="2">
        <v>45245.496643817511</v>
      </c>
      <c r="P6143" t="s">
        <v>25</v>
      </c>
    </row>
    <row r="6144" spans="1:16" x14ac:dyDescent="0.25">
      <c r="A6144" t="s">
        <v>28883</v>
      </c>
      <c r="B6144" t="s">
        <v>17</v>
      </c>
      <c r="C6144" t="s">
        <v>6487</v>
      </c>
      <c r="D6144" t="s">
        <v>28</v>
      </c>
      <c r="E6144" t="s">
        <v>28</v>
      </c>
      <c r="H6144" t="s">
        <v>23</v>
      </c>
      <c r="M6144" s="2">
        <v>45245.496637346063</v>
      </c>
      <c r="N6144" t="s">
        <v>25</v>
      </c>
      <c r="O6144" s="2">
        <v>45245.496637346063</v>
      </c>
      <c r="P6144" t="s">
        <v>25</v>
      </c>
    </row>
    <row r="6145" spans="1:16" x14ac:dyDescent="0.25">
      <c r="A6145" t="s">
        <v>29362</v>
      </c>
      <c r="B6145" t="s">
        <v>17</v>
      </c>
      <c r="C6145" t="s">
        <v>29363</v>
      </c>
      <c r="D6145" t="s">
        <v>28</v>
      </c>
      <c r="E6145" t="s">
        <v>28</v>
      </c>
      <c r="H6145" t="s">
        <v>23</v>
      </c>
      <c r="M6145" s="2">
        <v>45245.496638503719</v>
      </c>
      <c r="N6145" t="s">
        <v>25</v>
      </c>
      <c r="O6145" s="2">
        <v>45245.496638503719</v>
      </c>
      <c r="P6145" t="s">
        <v>25</v>
      </c>
    </row>
    <row r="6146" spans="1:16" hidden="1" x14ac:dyDescent="0.25">
      <c r="A6146" t="s">
        <v>31613</v>
      </c>
      <c r="B6146" t="s">
        <v>17</v>
      </c>
      <c r="C6146" t="s">
        <v>21880</v>
      </c>
      <c r="D6146" t="s">
        <v>31614</v>
      </c>
      <c r="E6146" t="s">
        <v>31615</v>
      </c>
      <c r="F6146" t="s">
        <v>9138</v>
      </c>
      <c r="G6146" t="s">
        <v>9139</v>
      </c>
      <c r="H6146" t="s">
        <v>23</v>
      </c>
      <c r="I6146" t="s">
        <v>31616</v>
      </c>
      <c r="J6146" t="s">
        <v>31617</v>
      </c>
      <c r="M6146" s="2">
        <v>45245.496643852253</v>
      </c>
      <c r="N6146" t="s">
        <v>25</v>
      </c>
      <c r="O6146" s="2">
        <v>45245.496643852253</v>
      </c>
      <c r="P6146" t="s">
        <v>25</v>
      </c>
    </row>
    <row r="6147" spans="1:16" x14ac:dyDescent="0.25">
      <c r="A6147" t="s">
        <v>29649</v>
      </c>
      <c r="B6147" t="s">
        <v>17</v>
      </c>
      <c r="C6147" t="s">
        <v>29650</v>
      </c>
      <c r="D6147" t="s">
        <v>28</v>
      </c>
      <c r="E6147" t="s">
        <v>28</v>
      </c>
      <c r="H6147" t="s">
        <v>23</v>
      </c>
      <c r="M6147" s="2">
        <v>45245.496639082558</v>
      </c>
      <c r="N6147" t="s">
        <v>25</v>
      </c>
      <c r="O6147" s="2">
        <v>45245.496639082558</v>
      </c>
      <c r="P6147" t="s">
        <v>25</v>
      </c>
    </row>
    <row r="6148" spans="1:16" hidden="1" x14ac:dyDescent="0.25">
      <c r="A6148" t="s">
        <v>31620</v>
      </c>
      <c r="B6148" t="s">
        <v>17</v>
      </c>
      <c r="C6148" t="s">
        <v>31621</v>
      </c>
      <c r="D6148" t="s">
        <v>31622</v>
      </c>
      <c r="E6148" t="s">
        <v>31623</v>
      </c>
      <c r="F6148" t="s">
        <v>31624</v>
      </c>
      <c r="G6148" t="s">
        <v>31625</v>
      </c>
      <c r="H6148" t="s">
        <v>23</v>
      </c>
      <c r="I6148" t="s">
        <v>31626</v>
      </c>
      <c r="J6148" t="s">
        <v>31627</v>
      </c>
      <c r="M6148" s="2">
        <v>45245.496643875413</v>
      </c>
      <c r="N6148" t="s">
        <v>25</v>
      </c>
      <c r="O6148" s="2">
        <v>45245.496643875413</v>
      </c>
      <c r="P6148" t="s">
        <v>25</v>
      </c>
    </row>
    <row r="6149" spans="1:16" x14ac:dyDescent="0.25">
      <c r="A6149" t="s">
        <v>29862</v>
      </c>
      <c r="B6149" t="s">
        <v>17</v>
      </c>
      <c r="C6149" t="s">
        <v>29863</v>
      </c>
      <c r="D6149" t="s">
        <v>28</v>
      </c>
      <c r="E6149" t="s">
        <v>28</v>
      </c>
      <c r="H6149" t="s">
        <v>23</v>
      </c>
      <c r="M6149" s="2">
        <v>45245.496639729427</v>
      </c>
      <c r="N6149" t="s">
        <v>25</v>
      </c>
      <c r="O6149" s="2">
        <v>45245.496639729427</v>
      </c>
      <c r="P6149" t="s">
        <v>25</v>
      </c>
    </row>
    <row r="6150" spans="1:16" x14ac:dyDescent="0.25">
      <c r="A6150" t="s">
        <v>29870</v>
      </c>
      <c r="B6150" t="s">
        <v>17</v>
      </c>
      <c r="C6150" t="s">
        <v>29871</v>
      </c>
      <c r="D6150" t="s">
        <v>28</v>
      </c>
      <c r="E6150" t="s">
        <v>28</v>
      </c>
      <c r="H6150" t="s">
        <v>23</v>
      </c>
      <c r="M6150" s="2">
        <v>45245.496639752579</v>
      </c>
      <c r="N6150" t="s">
        <v>25</v>
      </c>
      <c r="O6150" s="2">
        <v>45245.496639752579</v>
      </c>
      <c r="P6150" t="s">
        <v>25</v>
      </c>
    </row>
    <row r="6151" spans="1:16" x14ac:dyDescent="0.25">
      <c r="A6151" t="s">
        <v>29883</v>
      </c>
      <c r="B6151" t="s">
        <v>17</v>
      </c>
      <c r="C6151" t="s">
        <v>29884</v>
      </c>
      <c r="D6151" t="s">
        <v>28</v>
      </c>
      <c r="E6151" t="s">
        <v>28</v>
      </c>
      <c r="H6151" t="s">
        <v>23</v>
      </c>
      <c r="M6151" s="2">
        <v>45245.496639787307</v>
      </c>
      <c r="N6151" t="s">
        <v>25</v>
      </c>
      <c r="O6151" s="2">
        <v>45245.496639787307</v>
      </c>
      <c r="P6151" t="s">
        <v>25</v>
      </c>
    </row>
    <row r="6152" spans="1:16" x14ac:dyDescent="0.25">
      <c r="A6152" t="s">
        <v>29901</v>
      </c>
      <c r="B6152" t="s">
        <v>17</v>
      </c>
      <c r="C6152" t="s">
        <v>29902</v>
      </c>
      <c r="D6152" t="s">
        <v>28</v>
      </c>
      <c r="E6152" t="s">
        <v>28</v>
      </c>
      <c r="H6152" t="s">
        <v>23</v>
      </c>
      <c r="M6152" s="2">
        <v>45245.496639822049</v>
      </c>
      <c r="N6152" t="s">
        <v>25</v>
      </c>
      <c r="O6152" s="2">
        <v>45245.496639822049</v>
      </c>
      <c r="P6152" t="s">
        <v>25</v>
      </c>
    </row>
    <row r="6153" spans="1:16" hidden="1" x14ac:dyDescent="0.25">
      <c r="A6153" t="s">
        <v>31636</v>
      </c>
      <c r="B6153" t="s">
        <v>17</v>
      </c>
      <c r="C6153" t="s">
        <v>31637</v>
      </c>
      <c r="D6153" t="s">
        <v>2328</v>
      </c>
      <c r="E6153" t="s">
        <v>31638</v>
      </c>
      <c r="F6153" t="s">
        <v>6475</v>
      </c>
      <c r="G6153" t="s">
        <v>31639</v>
      </c>
      <c r="H6153" t="s">
        <v>23</v>
      </c>
      <c r="I6153" t="s">
        <v>31640</v>
      </c>
      <c r="J6153" t="s">
        <v>31641</v>
      </c>
      <c r="M6153" s="2">
        <v>45245.496643944862</v>
      </c>
      <c r="N6153" t="s">
        <v>25</v>
      </c>
      <c r="O6153" s="2">
        <v>45245.496643944862</v>
      </c>
      <c r="P6153" t="s">
        <v>25</v>
      </c>
    </row>
    <row r="6154" spans="1:16" hidden="1" x14ac:dyDescent="0.25">
      <c r="A6154" t="s">
        <v>31642</v>
      </c>
      <c r="B6154" t="s">
        <v>17</v>
      </c>
      <c r="C6154" t="s">
        <v>31643</v>
      </c>
      <c r="D6154" t="s">
        <v>44</v>
      </c>
      <c r="E6154" t="s">
        <v>31644</v>
      </c>
      <c r="F6154" t="s">
        <v>2769</v>
      </c>
      <c r="G6154" t="s">
        <v>2770</v>
      </c>
      <c r="H6154" t="s">
        <v>23</v>
      </c>
      <c r="I6154" t="s">
        <v>31645</v>
      </c>
      <c r="J6154" t="s">
        <v>31646</v>
      </c>
      <c r="M6154" s="2">
        <v>45245.496643944862</v>
      </c>
      <c r="N6154" t="s">
        <v>25</v>
      </c>
      <c r="O6154" s="2">
        <v>45245.496643944862</v>
      </c>
      <c r="P6154" t="s">
        <v>25</v>
      </c>
    </row>
    <row r="6155" spans="1:16" hidden="1" x14ac:dyDescent="0.25">
      <c r="A6155" t="s">
        <v>31647</v>
      </c>
      <c r="B6155" t="s">
        <v>17</v>
      </c>
      <c r="C6155" t="s">
        <v>31648</v>
      </c>
      <c r="D6155" t="s">
        <v>28</v>
      </c>
      <c r="E6155" t="s">
        <v>31649</v>
      </c>
      <c r="F6155" t="s">
        <v>12906</v>
      </c>
      <c r="G6155" t="s">
        <v>5344</v>
      </c>
      <c r="H6155" t="s">
        <v>23</v>
      </c>
      <c r="I6155" t="s">
        <v>31650</v>
      </c>
      <c r="J6155" t="s">
        <v>31651</v>
      </c>
      <c r="M6155" s="2">
        <v>45245.496643968007</v>
      </c>
      <c r="N6155" t="s">
        <v>25</v>
      </c>
      <c r="O6155" s="2">
        <v>45245.496643968007</v>
      </c>
      <c r="P6155" t="s">
        <v>25</v>
      </c>
    </row>
    <row r="6156" spans="1:16" hidden="1" x14ac:dyDescent="0.25">
      <c r="A6156" t="s">
        <v>31652</v>
      </c>
      <c r="B6156" t="s">
        <v>17</v>
      </c>
      <c r="C6156" t="s">
        <v>31653</v>
      </c>
      <c r="D6156" t="s">
        <v>31654</v>
      </c>
      <c r="E6156" t="s">
        <v>31655</v>
      </c>
      <c r="F6156" t="s">
        <v>926</v>
      </c>
      <c r="G6156" t="s">
        <v>29447</v>
      </c>
      <c r="H6156" t="s">
        <v>23</v>
      </c>
      <c r="J6156" t="s">
        <v>31656</v>
      </c>
      <c r="M6156" s="2">
        <v>45245.496643979597</v>
      </c>
      <c r="N6156" t="s">
        <v>25</v>
      </c>
      <c r="O6156" s="2">
        <v>45245.496643979597</v>
      </c>
      <c r="P6156" t="s">
        <v>25</v>
      </c>
    </row>
    <row r="6157" spans="1:16" hidden="1" x14ac:dyDescent="0.25">
      <c r="A6157" t="s">
        <v>31657</v>
      </c>
      <c r="B6157" t="s">
        <v>17</v>
      </c>
      <c r="C6157" t="s">
        <v>31658</v>
      </c>
      <c r="D6157" t="s">
        <v>8585</v>
      </c>
      <c r="E6157" t="s">
        <v>31659</v>
      </c>
      <c r="F6157" t="s">
        <v>396</v>
      </c>
      <c r="G6157" t="s">
        <v>31660</v>
      </c>
      <c r="H6157" t="s">
        <v>23</v>
      </c>
      <c r="I6157" t="s">
        <v>31661</v>
      </c>
      <c r="J6157" t="s">
        <v>31662</v>
      </c>
      <c r="M6157" s="2">
        <v>45245.496643979597</v>
      </c>
      <c r="N6157" t="s">
        <v>25</v>
      </c>
      <c r="O6157" s="2">
        <v>45245.496643979597</v>
      </c>
      <c r="P6157" t="s">
        <v>25</v>
      </c>
    </row>
    <row r="6158" spans="1:16" hidden="1" x14ac:dyDescent="0.25">
      <c r="A6158" t="s">
        <v>31663</v>
      </c>
      <c r="B6158" t="s">
        <v>17</v>
      </c>
      <c r="C6158" t="s">
        <v>31664</v>
      </c>
      <c r="D6158" t="s">
        <v>31665</v>
      </c>
      <c r="E6158" t="s">
        <v>31666</v>
      </c>
      <c r="F6158" t="s">
        <v>977</v>
      </c>
      <c r="G6158" t="s">
        <v>11266</v>
      </c>
      <c r="H6158" t="s">
        <v>23</v>
      </c>
      <c r="J6158" t="s">
        <v>31667</v>
      </c>
      <c r="K6158" t="s">
        <v>31668</v>
      </c>
      <c r="M6158" s="2">
        <v>45245.496643991173</v>
      </c>
      <c r="N6158" t="s">
        <v>25</v>
      </c>
      <c r="O6158" s="2">
        <v>45245.496643991173</v>
      </c>
      <c r="P6158" t="s">
        <v>25</v>
      </c>
    </row>
    <row r="6159" spans="1:16" hidden="1" x14ac:dyDescent="0.25">
      <c r="A6159" t="s">
        <v>31669</v>
      </c>
      <c r="B6159" t="s">
        <v>17</v>
      </c>
      <c r="C6159" t="s">
        <v>31670</v>
      </c>
      <c r="D6159" t="s">
        <v>6612</v>
      </c>
      <c r="E6159" t="s">
        <v>31671</v>
      </c>
      <c r="F6159" t="s">
        <v>342</v>
      </c>
      <c r="G6159" t="s">
        <v>31672</v>
      </c>
      <c r="H6159" t="s">
        <v>23</v>
      </c>
      <c r="I6159" t="s">
        <v>31673</v>
      </c>
      <c r="J6159" t="s">
        <v>31674</v>
      </c>
      <c r="M6159" s="2">
        <v>45245.496644002757</v>
      </c>
      <c r="N6159" t="s">
        <v>25</v>
      </c>
      <c r="O6159" s="2">
        <v>45245.496644002757</v>
      </c>
      <c r="P6159" t="s">
        <v>25</v>
      </c>
    </row>
    <row r="6160" spans="1:16" x14ac:dyDescent="0.25">
      <c r="A6160" t="s">
        <v>30011</v>
      </c>
      <c r="B6160" t="s">
        <v>17</v>
      </c>
      <c r="C6160" t="s">
        <v>30012</v>
      </c>
      <c r="D6160" t="s">
        <v>28</v>
      </c>
      <c r="E6160" t="s">
        <v>28</v>
      </c>
      <c r="H6160" t="s">
        <v>23</v>
      </c>
      <c r="M6160" s="2">
        <v>45245.496640042002</v>
      </c>
      <c r="N6160" t="s">
        <v>25</v>
      </c>
      <c r="O6160" s="2">
        <v>45245.496640042002</v>
      </c>
      <c r="P6160" t="s">
        <v>25</v>
      </c>
    </row>
    <row r="6161" spans="1:16" x14ac:dyDescent="0.25">
      <c r="A6161" t="s">
        <v>30030</v>
      </c>
      <c r="B6161" t="s">
        <v>17</v>
      </c>
      <c r="C6161" t="s">
        <v>30031</v>
      </c>
      <c r="D6161" t="s">
        <v>28</v>
      </c>
      <c r="E6161" t="s">
        <v>28</v>
      </c>
      <c r="H6161" t="s">
        <v>23</v>
      </c>
      <c r="M6161" s="2">
        <v>45245.496640076737</v>
      </c>
      <c r="N6161" t="s">
        <v>25</v>
      </c>
      <c r="O6161" s="2">
        <v>45245.496640076737</v>
      </c>
      <c r="P6161" t="s">
        <v>25</v>
      </c>
    </row>
    <row r="6162" spans="1:16" hidden="1" x14ac:dyDescent="0.25">
      <c r="A6162" t="s">
        <v>31679</v>
      </c>
      <c r="B6162" t="s">
        <v>17</v>
      </c>
      <c r="C6162" t="s">
        <v>31680</v>
      </c>
      <c r="D6162" t="s">
        <v>820</v>
      </c>
      <c r="E6162" t="s">
        <v>31681</v>
      </c>
      <c r="F6162" t="s">
        <v>31682</v>
      </c>
      <c r="G6162" t="s">
        <v>31683</v>
      </c>
      <c r="H6162" t="s">
        <v>23</v>
      </c>
      <c r="I6162" t="s">
        <v>31684</v>
      </c>
      <c r="J6162" t="s">
        <v>31685</v>
      </c>
      <c r="M6162" s="2">
        <v>45245.496644025887</v>
      </c>
      <c r="N6162" t="s">
        <v>25</v>
      </c>
      <c r="O6162" s="2">
        <v>45245.496644025887</v>
      </c>
      <c r="P6162" t="s">
        <v>25</v>
      </c>
    </row>
    <row r="6163" spans="1:16" x14ac:dyDescent="0.25">
      <c r="A6163" t="s">
        <v>30048</v>
      </c>
      <c r="B6163" t="s">
        <v>17</v>
      </c>
      <c r="C6163" t="s">
        <v>30049</v>
      </c>
      <c r="D6163" t="s">
        <v>28</v>
      </c>
      <c r="E6163" t="s">
        <v>28</v>
      </c>
      <c r="H6163" t="s">
        <v>23</v>
      </c>
      <c r="M6163" s="2">
        <v>45245.496640123027</v>
      </c>
      <c r="N6163" t="s">
        <v>25</v>
      </c>
      <c r="O6163" s="2">
        <v>45245.496640123027</v>
      </c>
      <c r="P6163" t="s">
        <v>25</v>
      </c>
    </row>
    <row r="6164" spans="1:16" hidden="1" x14ac:dyDescent="0.25">
      <c r="A6164" t="s">
        <v>31688</v>
      </c>
      <c r="B6164" t="s">
        <v>17</v>
      </c>
      <c r="C6164" t="s">
        <v>31689</v>
      </c>
      <c r="D6164" t="s">
        <v>211</v>
      </c>
      <c r="E6164" t="s">
        <v>25721</v>
      </c>
      <c r="F6164" t="s">
        <v>31690</v>
      </c>
      <c r="G6164" t="s">
        <v>31691</v>
      </c>
      <c r="H6164" t="s">
        <v>23</v>
      </c>
      <c r="I6164" t="s">
        <v>31692</v>
      </c>
      <c r="J6164" t="s">
        <v>31693</v>
      </c>
      <c r="M6164" s="2">
        <v>45245.496644049061</v>
      </c>
      <c r="N6164" t="s">
        <v>25</v>
      </c>
      <c r="O6164" s="2">
        <v>45245.496644049061</v>
      </c>
      <c r="P6164" t="s">
        <v>25</v>
      </c>
    </row>
    <row r="6165" spans="1:16" x14ac:dyDescent="0.25">
      <c r="A6165" t="s">
        <v>30050</v>
      </c>
      <c r="B6165" t="s">
        <v>17</v>
      </c>
      <c r="C6165" t="s">
        <v>30051</v>
      </c>
      <c r="D6165" t="s">
        <v>28</v>
      </c>
      <c r="E6165" t="s">
        <v>28</v>
      </c>
      <c r="H6165" t="s">
        <v>23</v>
      </c>
      <c r="M6165" s="2">
        <v>45245.496640123027</v>
      </c>
      <c r="N6165" t="s">
        <v>25</v>
      </c>
      <c r="O6165" s="2">
        <v>45245.496640123027</v>
      </c>
      <c r="P6165" t="s">
        <v>25</v>
      </c>
    </row>
    <row r="6166" spans="1:16" hidden="1" x14ac:dyDescent="0.25">
      <c r="A6166" t="s">
        <v>31696</v>
      </c>
      <c r="B6166" t="s">
        <v>17</v>
      </c>
      <c r="C6166" t="s">
        <v>31697</v>
      </c>
      <c r="D6166" t="s">
        <v>28</v>
      </c>
      <c r="E6166" t="s">
        <v>31698</v>
      </c>
      <c r="F6166" t="s">
        <v>276</v>
      </c>
      <c r="G6166" t="s">
        <v>277</v>
      </c>
      <c r="H6166" t="s">
        <v>23</v>
      </c>
      <c r="I6166" t="s">
        <v>31699</v>
      </c>
      <c r="J6166" t="s">
        <v>31700</v>
      </c>
      <c r="M6166" s="2">
        <v>45245.496644083767</v>
      </c>
      <c r="N6166" t="s">
        <v>25</v>
      </c>
      <c r="O6166" s="2">
        <v>45245.496644083767</v>
      </c>
      <c r="P6166" t="s">
        <v>25</v>
      </c>
    </row>
    <row r="6167" spans="1:16" hidden="1" x14ac:dyDescent="0.25">
      <c r="A6167" t="s">
        <v>31701</v>
      </c>
      <c r="B6167" t="s">
        <v>17</v>
      </c>
      <c r="C6167" t="s">
        <v>31702</v>
      </c>
      <c r="D6167" t="s">
        <v>28</v>
      </c>
      <c r="E6167" t="s">
        <v>31703</v>
      </c>
      <c r="F6167" t="s">
        <v>1641</v>
      </c>
      <c r="G6167" t="s">
        <v>4107</v>
      </c>
      <c r="H6167" t="s">
        <v>23</v>
      </c>
      <c r="J6167" t="s">
        <v>31704</v>
      </c>
      <c r="M6167" s="2">
        <v>45245.496644095379</v>
      </c>
      <c r="N6167" t="s">
        <v>25</v>
      </c>
      <c r="O6167" s="2">
        <v>45245.496644095379</v>
      </c>
      <c r="P6167" t="s">
        <v>25</v>
      </c>
    </row>
    <row r="6168" spans="1:16" hidden="1" x14ac:dyDescent="0.25">
      <c r="A6168" t="s">
        <v>31705</v>
      </c>
      <c r="B6168" t="s">
        <v>17</v>
      </c>
      <c r="C6168" t="s">
        <v>31706</v>
      </c>
      <c r="D6168" t="s">
        <v>2011</v>
      </c>
      <c r="E6168" t="s">
        <v>31707</v>
      </c>
      <c r="F6168" t="s">
        <v>12966</v>
      </c>
      <c r="G6168" t="s">
        <v>31708</v>
      </c>
      <c r="H6168" t="s">
        <v>23</v>
      </c>
      <c r="J6168" t="s">
        <v>31709</v>
      </c>
      <c r="M6168" s="2">
        <v>45245.496644106941</v>
      </c>
      <c r="N6168" t="s">
        <v>25</v>
      </c>
      <c r="O6168" s="2">
        <v>45245.496644106941</v>
      </c>
      <c r="P6168" t="s">
        <v>25</v>
      </c>
    </row>
    <row r="6169" spans="1:16" x14ac:dyDescent="0.25">
      <c r="A6169" t="s">
        <v>30052</v>
      </c>
      <c r="B6169" t="s">
        <v>17</v>
      </c>
      <c r="C6169" t="s">
        <v>30053</v>
      </c>
      <c r="D6169" t="s">
        <v>28</v>
      </c>
      <c r="E6169" t="s">
        <v>28</v>
      </c>
      <c r="H6169" t="s">
        <v>23</v>
      </c>
      <c r="M6169" s="2">
        <v>45245.49664013461</v>
      </c>
      <c r="N6169" t="s">
        <v>25</v>
      </c>
      <c r="O6169" s="2">
        <v>45245.49664013461</v>
      </c>
      <c r="P6169" t="s">
        <v>25</v>
      </c>
    </row>
    <row r="6170" spans="1:16" x14ac:dyDescent="0.25">
      <c r="A6170" t="s">
        <v>30116</v>
      </c>
      <c r="B6170" t="s">
        <v>17</v>
      </c>
      <c r="C6170" t="s">
        <v>30117</v>
      </c>
      <c r="D6170" t="s">
        <v>28</v>
      </c>
      <c r="E6170" t="s">
        <v>28</v>
      </c>
      <c r="H6170" t="s">
        <v>23</v>
      </c>
      <c r="M6170" s="2">
        <v>45245.496640296667</v>
      </c>
      <c r="N6170" t="s">
        <v>25</v>
      </c>
      <c r="O6170" s="2">
        <v>45245.496640296667</v>
      </c>
      <c r="P6170" t="s">
        <v>25</v>
      </c>
    </row>
    <row r="6171" spans="1:16" x14ac:dyDescent="0.25">
      <c r="A6171" t="s">
        <v>30147</v>
      </c>
      <c r="B6171" t="s">
        <v>17</v>
      </c>
      <c r="C6171" t="s">
        <v>30148</v>
      </c>
      <c r="D6171" t="s">
        <v>28</v>
      </c>
      <c r="E6171" t="s">
        <v>28</v>
      </c>
      <c r="H6171" t="s">
        <v>23</v>
      </c>
      <c r="M6171" s="2">
        <v>45245.496640354613</v>
      </c>
      <c r="N6171" t="s">
        <v>25</v>
      </c>
      <c r="O6171" s="2">
        <v>45245.496640354613</v>
      </c>
      <c r="P6171" t="s">
        <v>25</v>
      </c>
    </row>
    <row r="6172" spans="1:16" x14ac:dyDescent="0.25">
      <c r="A6172" t="s">
        <v>30231</v>
      </c>
      <c r="B6172" t="s">
        <v>17</v>
      </c>
      <c r="C6172" t="s">
        <v>30232</v>
      </c>
      <c r="D6172" t="s">
        <v>28</v>
      </c>
      <c r="E6172" t="s">
        <v>28</v>
      </c>
      <c r="H6172" t="s">
        <v>23</v>
      </c>
      <c r="M6172" s="2">
        <v>45245.496640551377</v>
      </c>
      <c r="N6172" t="s">
        <v>25</v>
      </c>
      <c r="O6172" s="2">
        <v>45245.496640551377</v>
      </c>
      <c r="P6172" t="s">
        <v>25</v>
      </c>
    </row>
    <row r="6173" spans="1:16" x14ac:dyDescent="0.25">
      <c r="A6173" t="s">
        <v>30248</v>
      </c>
      <c r="B6173" t="s">
        <v>17</v>
      </c>
      <c r="C6173" t="s">
        <v>30249</v>
      </c>
      <c r="D6173" t="s">
        <v>28</v>
      </c>
      <c r="E6173" t="s">
        <v>28</v>
      </c>
      <c r="H6173" t="s">
        <v>23</v>
      </c>
      <c r="M6173" s="2">
        <v>45245.496640586112</v>
      </c>
      <c r="N6173" t="s">
        <v>25</v>
      </c>
      <c r="O6173" s="2">
        <v>45245.496640586112</v>
      </c>
      <c r="P6173" t="s">
        <v>25</v>
      </c>
    </row>
    <row r="6174" spans="1:16" hidden="1" x14ac:dyDescent="0.25">
      <c r="A6174" t="s">
        <v>31720</v>
      </c>
      <c r="B6174" t="s">
        <v>17</v>
      </c>
      <c r="C6174" t="s">
        <v>31721</v>
      </c>
      <c r="D6174" t="s">
        <v>28</v>
      </c>
      <c r="E6174" t="s">
        <v>31722</v>
      </c>
      <c r="F6174" t="s">
        <v>5454</v>
      </c>
      <c r="G6174" t="s">
        <v>28056</v>
      </c>
      <c r="H6174" t="s">
        <v>23</v>
      </c>
      <c r="J6174" t="s">
        <v>31723</v>
      </c>
      <c r="M6174" s="2">
        <v>45245.496644164807</v>
      </c>
      <c r="N6174" t="s">
        <v>25</v>
      </c>
      <c r="O6174" s="2">
        <v>45245.496644164807</v>
      </c>
      <c r="P6174" t="s">
        <v>25</v>
      </c>
    </row>
    <row r="6175" spans="1:16" x14ac:dyDescent="0.25">
      <c r="A6175" t="s">
        <v>30250</v>
      </c>
      <c r="B6175" t="s">
        <v>17</v>
      </c>
      <c r="C6175" t="s">
        <v>30251</v>
      </c>
      <c r="D6175" t="s">
        <v>28</v>
      </c>
      <c r="E6175" t="s">
        <v>28</v>
      </c>
      <c r="H6175" t="s">
        <v>23</v>
      </c>
      <c r="M6175" s="2">
        <v>45245.496640597688</v>
      </c>
      <c r="N6175" t="s">
        <v>25</v>
      </c>
      <c r="O6175" s="2">
        <v>45245.496640597688</v>
      </c>
      <c r="P6175" t="s">
        <v>25</v>
      </c>
    </row>
    <row r="6176" spans="1:16" x14ac:dyDescent="0.25">
      <c r="A6176" t="s">
        <v>30302</v>
      </c>
      <c r="B6176" t="s">
        <v>17</v>
      </c>
      <c r="C6176" t="s">
        <v>30303</v>
      </c>
      <c r="D6176" t="s">
        <v>28</v>
      </c>
      <c r="E6176" t="s">
        <v>28</v>
      </c>
      <c r="H6176" t="s">
        <v>23</v>
      </c>
      <c r="M6176" s="2">
        <v>45245.496640690297</v>
      </c>
      <c r="N6176" t="s">
        <v>25</v>
      </c>
      <c r="O6176" s="2">
        <v>45245.496640690297</v>
      </c>
      <c r="P6176" t="s">
        <v>25</v>
      </c>
    </row>
    <row r="6177" spans="1:16" hidden="1" x14ac:dyDescent="0.25">
      <c r="A6177" t="s">
        <v>31728</v>
      </c>
      <c r="B6177" t="s">
        <v>17</v>
      </c>
      <c r="C6177" t="s">
        <v>11907</v>
      </c>
      <c r="D6177" t="s">
        <v>23772</v>
      </c>
      <c r="E6177" t="s">
        <v>31729</v>
      </c>
      <c r="F6177" t="s">
        <v>7012</v>
      </c>
      <c r="G6177" t="s">
        <v>27546</v>
      </c>
      <c r="H6177" t="s">
        <v>23</v>
      </c>
      <c r="I6177" t="s">
        <v>31730</v>
      </c>
      <c r="J6177" t="s">
        <v>31731</v>
      </c>
      <c r="M6177" s="2">
        <v>45245.496644187973</v>
      </c>
      <c r="N6177" t="s">
        <v>25</v>
      </c>
      <c r="O6177" s="2">
        <v>45245.496644187973</v>
      </c>
      <c r="P6177" t="s">
        <v>25</v>
      </c>
    </row>
    <row r="6178" spans="1:16" hidden="1" x14ac:dyDescent="0.25">
      <c r="A6178" t="s">
        <v>31732</v>
      </c>
      <c r="B6178" t="s">
        <v>17</v>
      </c>
      <c r="C6178" t="s">
        <v>3724</v>
      </c>
      <c r="D6178" t="s">
        <v>3349</v>
      </c>
      <c r="E6178" t="s">
        <v>31733</v>
      </c>
      <c r="F6178" t="s">
        <v>8159</v>
      </c>
      <c r="G6178" t="s">
        <v>31734</v>
      </c>
      <c r="H6178" t="s">
        <v>23</v>
      </c>
      <c r="J6178" t="s">
        <v>31735</v>
      </c>
      <c r="M6178" s="2">
        <v>45245.496644199528</v>
      </c>
      <c r="N6178" t="s">
        <v>25</v>
      </c>
      <c r="O6178" s="2">
        <v>45245.496644199528</v>
      </c>
      <c r="P6178" t="s">
        <v>25</v>
      </c>
    </row>
    <row r="6179" spans="1:16" hidden="1" x14ac:dyDescent="0.25">
      <c r="A6179" t="s">
        <v>31736</v>
      </c>
      <c r="B6179" t="s">
        <v>17</v>
      </c>
      <c r="C6179" t="s">
        <v>31737</v>
      </c>
      <c r="D6179" t="s">
        <v>261</v>
      </c>
      <c r="E6179" t="s">
        <v>31738</v>
      </c>
      <c r="F6179" t="s">
        <v>527</v>
      </c>
      <c r="G6179" t="s">
        <v>31739</v>
      </c>
      <c r="H6179" t="s">
        <v>23</v>
      </c>
      <c r="I6179" t="s">
        <v>31740</v>
      </c>
      <c r="J6179" t="s">
        <v>31741</v>
      </c>
      <c r="M6179" s="2">
        <v>45245.496644211133</v>
      </c>
      <c r="N6179" t="s">
        <v>25</v>
      </c>
      <c r="O6179" s="2">
        <v>45245.496644211133</v>
      </c>
      <c r="P6179" t="s">
        <v>25</v>
      </c>
    </row>
    <row r="6180" spans="1:16" hidden="1" x14ac:dyDescent="0.25">
      <c r="A6180" t="s">
        <v>31742</v>
      </c>
      <c r="B6180" t="s">
        <v>17</v>
      </c>
      <c r="C6180" t="s">
        <v>31743</v>
      </c>
      <c r="D6180" t="s">
        <v>31744</v>
      </c>
      <c r="E6180" t="s">
        <v>31745</v>
      </c>
      <c r="F6180" t="s">
        <v>484</v>
      </c>
      <c r="G6180" t="s">
        <v>15912</v>
      </c>
      <c r="H6180" t="s">
        <v>23</v>
      </c>
      <c r="J6180" t="s">
        <v>31746</v>
      </c>
      <c r="K6180" t="s">
        <v>31747</v>
      </c>
      <c r="M6180" s="2">
        <v>45245.496644222687</v>
      </c>
      <c r="N6180" t="s">
        <v>25</v>
      </c>
      <c r="O6180" s="2">
        <v>45245.496644222687</v>
      </c>
      <c r="P6180" t="s">
        <v>25</v>
      </c>
    </row>
    <row r="6181" spans="1:16" x14ac:dyDescent="0.25">
      <c r="A6181" t="s">
        <v>30315</v>
      </c>
      <c r="B6181" t="s">
        <v>17</v>
      </c>
      <c r="C6181" t="s">
        <v>30316</v>
      </c>
      <c r="D6181" t="s">
        <v>28</v>
      </c>
      <c r="E6181" t="s">
        <v>28</v>
      </c>
      <c r="H6181" t="s">
        <v>23</v>
      </c>
      <c r="M6181" s="2">
        <v>45245.496640725018</v>
      </c>
      <c r="N6181" t="s">
        <v>25</v>
      </c>
      <c r="O6181" s="2">
        <v>45245.496640725018</v>
      </c>
      <c r="P6181" t="s">
        <v>25</v>
      </c>
    </row>
    <row r="6182" spans="1:16" hidden="1" x14ac:dyDescent="0.25">
      <c r="A6182" t="s">
        <v>31750</v>
      </c>
      <c r="B6182" t="s">
        <v>17</v>
      </c>
      <c r="C6182" t="s">
        <v>31751</v>
      </c>
      <c r="D6182" t="s">
        <v>5638</v>
      </c>
      <c r="E6182" t="s">
        <v>31752</v>
      </c>
      <c r="F6182" t="s">
        <v>8404</v>
      </c>
      <c r="G6182" t="s">
        <v>31753</v>
      </c>
      <c r="H6182" t="s">
        <v>23</v>
      </c>
      <c r="I6182" t="s">
        <v>31754</v>
      </c>
      <c r="J6182" t="s">
        <v>31755</v>
      </c>
      <c r="M6182" s="2">
        <v>45245.49664425743</v>
      </c>
      <c r="N6182" t="s">
        <v>25</v>
      </c>
      <c r="O6182" s="2">
        <v>45245.49664425743</v>
      </c>
      <c r="P6182" t="s">
        <v>25</v>
      </c>
    </row>
    <row r="6183" spans="1:16" hidden="1" x14ac:dyDescent="0.25">
      <c r="A6183" t="s">
        <v>31756</v>
      </c>
      <c r="B6183" t="s">
        <v>17</v>
      </c>
      <c r="C6183" t="s">
        <v>31757</v>
      </c>
      <c r="D6183" t="s">
        <v>417</v>
      </c>
      <c r="E6183" t="s">
        <v>31758</v>
      </c>
      <c r="F6183" t="s">
        <v>1189</v>
      </c>
      <c r="G6183" t="s">
        <v>31759</v>
      </c>
      <c r="H6183" t="s">
        <v>23</v>
      </c>
      <c r="I6183" t="s">
        <v>31760</v>
      </c>
      <c r="J6183" t="s">
        <v>31761</v>
      </c>
      <c r="M6183" s="2">
        <v>45245.496644269027</v>
      </c>
      <c r="N6183" t="s">
        <v>25</v>
      </c>
      <c r="O6183" s="2">
        <v>45245.496644269027</v>
      </c>
      <c r="P6183" t="s">
        <v>25</v>
      </c>
    </row>
    <row r="6184" spans="1:16" hidden="1" x14ac:dyDescent="0.25">
      <c r="A6184" t="s">
        <v>31762</v>
      </c>
      <c r="B6184" t="s">
        <v>17</v>
      </c>
      <c r="C6184" t="s">
        <v>31763</v>
      </c>
      <c r="D6184" t="s">
        <v>28</v>
      </c>
      <c r="E6184" t="s">
        <v>31764</v>
      </c>
      <c r="F6184" t="s">
        <v>84</v>
      </c>
      <c r="G6184" t="s">
        <v>31765</v>
      </c>
      <c r="H6184" t="s">
        <v>23</v>
      </c>
      <c r="I6184" t="s">
        <v>31766</v>
      </c>
      <c r="J6184" t="s">
        <v>31767</v>
      </c>
      <c r="M6184" s="2">
        <v>45245.496644296283</v>
      </c>
      <c r="N6184" t="s">
        <v>25</v>
      </c>
      <c r="O6184" s="2">
        <v>45245.496644296283</v>
      </c>
      <c r="P6184" t="s">
        <v>25</v>
      </c>
    </row>
    <row r="6185" spans="1:16" hidden="1" x14ac:dyDescent="0.25">
      <c r="A6185" t="s">
        <v>31768</v>
      </c>
      <c r="B6185" t="s">
        <v>17</v>
      </c>
      <c r="C6185" t="s">
        <v>31769</v>
      </c>
      <c r="D6185" t="s">
        <v>1226</v>
      </c>
      <c r="E6185" t="s">
        <v>31770</v>
      </c>
      <c r="F6185" t="s">
        <v>16880</v>
      </c>
      <c r="G6185" t="s">
        <v>16881</v>
      </c>
      <c r="H6185" t="s">
        <v>23</v>
      </c>
      <c r="I6185" t="s">
        <v>31771</v>
      </c>
      <c r="J6185" t="s">
        <v>31772</v>
      </c>
      <c r="M6185" s="2">
        <v>45245.496644302177</v>
      </c>
      <c r="N6185" t="s">
        <v>25</v>
      </c>
      <c r="O6185" s="2">
        <v>45245.496644302177</v>
      </c>
      <c r="P6185" t="s">
        <v>25</v>
      </c>
    </row>
    <row r="6186" spans="1:16" x14ac:dyDescent="0.25">
      <c r="A6186" t="s">
        <v>30336</v>
      </c>
      <c r="B6186" t="s">
        <v>17</v>
      </c>
      <c r="C6186" t="s">
        <v>30337</v>
      </c>
      <c r="D6186" t="s">
        <v>28</v>
      </c>
      <c r="E6186" t="s">
        <v>28</v>
      </c>
      <c r="H6186" t="s">
        <v>23</v>
      </c>
      <c r="M6186" s="2">
        <v>45245.496640771329</v>
      </c>
      <c r="N6186" t="s">
        <v>25</v>
      </c>
      <c r="O6186" s="2">
        <v>45245.496640771329</v>
      </c>
      <c r="P6186" t="s">
        <v>25</v>
      </c>
    </row>
    <row r="6187" spans="1:16" hidden="1" x14ac:dyDescent="0.25">
      <c r="A6187" t="s">
        <v>31775</v>
      </c>
      <c r="B6187" t="s">
        <v>17</v>
      </c>
      <c r="C6187" t="s">
        <v>4707</v>
      </c>
      <c r="D6187" t="s">
        <v>7159</v>
      </c>
      <c r="E6187" t="s">
        <v>31776</v>
      </c>
      <c r="F6187" t="s">
        <v>1027</v>
      </c>
      <c r="G6187" t="s">
        <v>1028</v>
      </c>
      <c r="H6187" t="s">
        <v>23</v>
      </c>
      <c r="I6187" t="s">
        <v>31777</v>
      </c>
      <c r="J6187" t="s">
        <v>31778</v>
      </c>
      <c r="M6187" s="2">
        <v>45245.496644325292</v>
      </c>
      <c r="N6187" t="s">
        <v>25</v>
      </c>
      <c r="O6187" s="2">
        <v>45245.496644325292</v>
      </c>
      <c r="P6187" t="s">
        <v>25</v>
      </c>
    </row>
    <row r="6188" spans="1:16" hidden="1" x14ac:dyDescent="0.25">
      <c r="A6188" t="s">
        <v>31779</v>
      </c>
      <c r="B6188" t="s">
        <v>17</v>
      </c>
      <c r="C6188" t="s">
        <v>31780</v>
      </c>
      <c r="D6188" t="s">
        <v>28</v>
      </c>
      <c r="E6188" t="s">
        <v>31780</v>
      </c>
      <c r="F6188" t="s">
        <v>705</v>
      </c>
      <c r="G6188" t="s">
        <v>2885</v>
      </c>
      <c r="H6188" t="s">
        <v>23</v>
      </c>
      <c r="I6188" t="s">
        <v>31781</v>
      </c>
      <c r="J6188" t="s">
        <v>31782</v>
      </c>
      <c r="M6188" s="2">
        <v>45245.496644334722</v>
      </c>
      <c r="N6188" t="s">
        <v>25</v>
      </c>
      <c r="O6188" s="2">
        <v>45245.496644334722</v>
      </c>
      <c r="P6188" t="s">
        <v>25</v>
      </c>
    </row>
    <row r="6189" spans="1:16" x14ac:dyDescent="0.25">
      <c r="A6189" t="s">
        <v>30381</v>
      </c>
      <c r="B6189" t="s">
        <v>17</v>
      </c>
      <c r="C6189" t="s">
        <v>30382</v>
      </c>
      <c r="D6189" t="s">
        <v>28</v>
      </c>
      <c r="E6189" t="s">
        <v>28</v>
      </c>
      <c r="H6189" t="s">
        <v>23</v>
      </c>
      <c r="M6189" s="2">
        <v>45245.496640875543</v>
      </c>
      <c r="N6189" t="s">
        <v>25</v>
      </c>
      <c r="O6189" s="2">
        <v>45245.496640875543</v>
      </c>
      <c r="P6189" t="s">
        <v>25</v>
      </c>
    </row>
    <row r="6190" spans="1:16" hidden="1" x14ac:dyDescent="0.25">
      <c r="A6190" t="s">
        <v>31785</v>
      </c>
      <c r="B6190" t="s">
        <v>17</v>
      </c>
      <c r="C6190" t="s">
        <v>31786</v>
      </c>
      <c r="D6190" t="s">
        <v>2261</v>
      </c>
      <c r="E6190" t="s">
        <v>31787</v>
      </c>
      <c r="F6190" t="s">
        <v>12616</v>
      </c>
      <c r="G6190" t="s">
        <v>12617</v>
      </c>
      <c r="H6190" t="s">
        <v>23</v>
      </c>
      <c r="I6190" t="s">
        <v>31788</v>
      </c>
      <c r="J6190" t="s">
        <v>31789</v>
      </c>
      <c r="M6190" s="2">
        <v>45245.496644353378</v>
      </c>
      <c r="N6190" t="s">
        <v>25</v>
      </c>
      <c r="O6190" s="2">
        <v>45245.496644353378</v>
      </c>
      <c r="P6190" t="s">
        <v>25</v>
      </c>
    </row>
    <row r="6191" spans="1:16" hidden="1" x14ac:dyDescent="0.25">
      <c r="A6191" t="s">
        <v>31790</v>
      </c>
      <c r="B6191" t="s">
        <v>17</v>
      </c>
      <c r="C6191" t="s">
        <v>31791</v>
      </c>
      <c r="D6191" t="s">
        <v>417</v>
      </c>
      <c r="E6191" t="s">
        <v>31792</v>
      </c>
      <c r="F6191" t="s">
        <v>1228</v>
      </c>
      <c r="G6191" t="s">
        <v>31793</v>
      </c>
      <c r="H6191" t="s">
        <v>23</v>
      </c>
      <c r="I6191" t="s">
        <v>31794</v>
      </c>
      <c r="J6191" t="s">
        <v>31795</v>
      </c>
      <c r="M6191" s="2">
        <v>45245.496644365558</v>
      </c>
      <c r="N6191" t="s">
        <v>25</v>
      </c>
      <c r="O6191" s="2">
        <v>45245.496644365558</v>
      </c>
      <c r="P6191" t="s">
        <v>25</v>
      </c>
    </row>
    <row r="6192" spans="1:16" hidden="1" x14ac:dyDescent="0.25">
      <c r="A6192" t="s">
        <v>31796</v>
      </c>
      <c r="B6192" t="s">
        <v>17</v>
      </c>
      <c r="C6192" t="s">
        <v>31797</v>
      </c>
      <c r="D6192" t="s">
        <v>5126</v>
      </c>
      <c r="E6192" t="s">
        <v>31798</v>
      </c>
      <c r="F6192" t="s">
        <v>963</v>
      </c>
      <c r="G6192" t="s">
        <v>2458</v>
      </c>
      <c r="H6192" t="s">
        <v>23</v>
      </c>
      <c r="I6192" t="s">
        <v>31799</v>
      </c>
      <c r="J6192" t="s">
        <v>31800</v>
      </c>
      <c r="M6192" s="2">
        <v>45245.496644371597</v>
      </c>
      <c r="N6192" t="s">
        <v>25</v>
      </c>
      <c r="O6192" s="2">
        <v>45245.496644371597</v>
      </c>
      <c r="P6192" t="s">
        <v>25</v>
      </c>
    </row>
    <row r="6193" spans="1:16" hidden="1" x14ac:dyDescent="0.25">
      <c r="A6193" t="s">
        <v>31801</v>
      </c>
      <c r="B6193" t="s">
        <v>17</v>
      </c>
      <c r="C6193" t="s">
        <v>31802</v>
      </c>
      <c r="D6193" t="s">
        <v>394</v>
      </c>
      <c r="E6193" t="s">
        <v>31803</v>
      </c>
      <c r="F6193" t="s">
        <v>1442</v>
      </c>
      <c r="G6193" t="s">
        <v>25124</v>
      </c>
      <c r="H6193" t="s">
        <v>23</v>
      </c>
      <c r="I6193" t="s">
        <v>31804</v>
      </c>
      <c r="J6193" t="s">
        <v>31805</v>
      </c>
      <c r="M6193" s="2">
        <v>45245.496644383733</v>
      </c>
      <c r="N6193" t="s">
        <v>25</v>
      </c>
      <c r="O6193" s="2">
        <v>45245.496644383733</v>
      </c>
      <c r="P6193" t="s">
        <v>25</v>
      </c>
    </row>
    <row r="6194" spans="1:16" hidden="1" x14ac:dyDescent="0.25">
      <c r="A6194" t="s">
        <v>31806</v>
      </c>
      <c r="B6194" t="s">
        <v>17</v>
      </c>
      <c r="C6194" t="s">
        <v>31807</v>
      </c>
      <c r="D6194" t="s">
        <v>269</v>
      </c>
      <c r="E6194" t="s">
        <v>31808</v>
      </c>
      <c r="F6194" t="s">
        <v>1992</v>
      </c>
      <c r="G6194" t="s">
        <v>31809</v>
      </c>
      <c r="H6194" t="s">
        <v>23</v>
      </c>
      <c r="I6194" t="s">
        <v>31810</v>
      </c>
      <c r="J6194" t="s">
        <v>31811</v>
      </c>
      <c r="M6194" s="2">
        <v>45245.496644389743</v>
      </c>
      <c r="N6194" t="s">
        <v>25</v>
      </c>
      <c r="O6194" s="2">
        <v>45245.496644389743</v>
      </c>
      <c r="P6194" t="s">
        <v>25</v>
      </c>
    </row>
    <row r="6195" spans="1:16" hidden="1" x14ac:dyDescent="0.25">
      <c r="A6195" t="s">
        <v>31812</v>
      </c>
      <c r="B6195" t="s">
        <v>17</v>
      </c>
      <c r="C6195" t="s">
        <v>31813</v>
      </c>
      <c r="D6195" t="s">
        <v>654</v>
      </c>
      <c r="E6195" t="s">
        <v>31814</v>
      </c>
      <c r="F6195" t="s">
        <v>10685</v>
      </c>
      <c r="G6195" t="s">
        <v>31815</v>
      </c>
      <c r="H6195" t="s">
        <v>23</v>
      </c>
      <c r="I6195" t="s">
        <v>31816</v>
      </c>
      <c r="J6195" t="s">
        <v>31817</v>
      </c>
      <c r="M6195" s="2">
        <v>45245.496644395767</v>
      </c>
      <c r="N6195" t="s">
        <v>25</v>
      </c>
      <c r="O6195" s="2">
        <v>45245.496644395767</v>
      </c>
      <c r="P6195" t="s">
        <v>25</v>
      </c>
    </row>
    <row r="6196" spans="1:16" hidden="1" x14ac:dyDescent="0.25">
      <c r="A6196" t="s">
        <v>31818</v>
      </c>
      <c r="B6196" t="s">
        <v>17</v>
      </c>
      <c r="C6196" t="s">
        <v>31819</v>
      </c>
      <c r="D6196" t="s">
        <v>31820</v>
      </c>
      <c r="E6196" t="s">
        <v>31821</v>
      </c>
      <c r="F6196" t="s">
        <v>2731</v>
      </c>
      <c r="G6196" t="s">
        <v>15674</v>
      </c>
      <c r="H6196" t="s">
        <v>23</v>
      </c>
      <c r="I6196" t="s">
        <v>31822</v>
      </c>
      <c r="J6196" t="s">
        <v>31823</v>
      </c>
      <c r="K6196" t="s">
        <v>31824</v>
      </c>
      <c r="M6196" s="2">
        <v>45245.496644407896</v>
      </c>
      <c r="N6196" t="s">
        <v>25</v>
      </c>
      <c r="O6196" s="2">
        <v>45245.496644407896</v>
      </c>
      <c r="P6196" t="s">
        <v>25</v>
      </c>
    </row>
    <row r="6197" spans="1:16" hidden="1" x14ac:dyDescent="0.25">
      <c r="A6197" t="s">
        <v>31825</v>
      </c>
      <c r="B6197" t="s">
        <v>17</v>
      </c>
      <c r="C6197" t="s">
        <v>31826</v>
      </c>
      <c r="D6197" t="s">
        <v>274</v>
      </c>
      <c r="E6197" t="s">
        <v>31827</v>
      </c>
      <c r="F6197" t="s">
        <v>1860</v>
      </c>
      <c r="G6197" t="s">
        <v>1861</v>
      </c>
      <c r="H6197" t="s">
        <v>23</v>
      </c>
      <c r="I6197" t="s">
        <v>31828</v>
      </c>
      <c r="J6197" t="s">
        <v>31829</v>
      </c>
      <c r="M6197" s="2">
        <v>45245.49664441395</v>
      </c>
      <c r="N6197" t="s">
        <v>25</v>
      </c>
      <c r="O6197" s="2">
        <v>45245.49664441395</v>
      </c>
      <c r="P6197" t="s">
        <v>25</v>
      </c>
    </row>
    <row r="6198" spans="1:16" hidden="1" x14ac:dyDescent="0.25">
      <c r="A6198" t="s">
        <v>31830</v>
      </c>
      <c r="B6198" t="s">
        <v>17</v>
      </c>
      <c r="C6198" t="s">
        <v>31831</v>
      </c>
      <c r="D6198" t="s">
        <v>31832</v>
      </c>
      <c r="E6198" t="s">
        <v>31833</v>
      </c>
      <c r="F6198" t="s">
        <v>1860</v>
      </c>
      <c r="G6198" t="s">
        <v>1861</v>
      </c>
      <c r="H6198" t="s">
        <v>23</v>
      </c>
      <c r="I6198" t="s">
        <v>31834</v>
      </c>
      <c r="J6198" t="s">
        <v>31835</v>
      </c>
      <c r="M6198" s="2">
        <v>45245.496644419844</v>
      </c>
      <c r="N6198" t="s">
        <v>25</v>
      </c>
      <c r="O6198" s="2">
        <v>45245.496644419844</v>
      </c>
      <c r="P6198" t="s">
        <v>25</v>
      </c>
    </row>
    <row r="6199" spans="1:16" hidden="1" x14ac:dyDescent="0.25">
      <c r="A6199" t="s">
        <v>31836</v>
      </c>
      <c r="B6199" t="s">
        <v>17</v>
      </c>
      <c r="C6199" t="s">
        <v>31837</v>
      </c>
      <c r="D6199" t="s">
        <v>28</v>
      </c>
      <c r="E6199" t="s">
        <v>31838</v>
      </c>
      <c r="F6199" t="s">
        <v>20979</v>
      </c>
      <c r="G6199" t="s">
        <v>31839</v>
      </c>
      <c r="H6199" t="s">
        <v>23</v>
      </c>
      <c r="J6199" t="s">
        <v>31840</v>
      </c>
      <c r="K6199" t="s">
        <v>31841</v>
      </c>
      <c r="M6199" s="2">
        <v>45245.496644433209</v>
      </c>
      <c r="N6199" t="s">
        <v>25</v>
      </c>
      <c r="O6199" s="2">
        <v>45245.496644433209</v>
      </c>
      <c r="P6199" t="s">
        <v>25</v>
      </c>
    </row>
    <row r="6200" spans="1:16" hidden="1" x14ac:dyDescent="0.25">
      <c r="A6200" t="s">
        <v>31842</v>
      </c>
      <c r="B6200" t="s">
        <v>17</v>
      </c>
      <c r="C6200" t="s">
        <v>31843</v>
      </c>
      <c r="D6200" t="s">
        <v>6741</v>
      </c>
      <c r="E6200" t="s">
        <v>31844</v>
      </c>
      <c r="F6200" t="s">
        <v>4149</v>
      </c>
      <c r="G6200" t="s">
        <v>4150</v>
      </c>
      <c r="H6200" t="s">
        <v>23</v>
      </c>
      <c r="I6200" t="s">
        <v>31845</v>
      </c>
      <c r="J6200" t="s">
        <v>31846</v>
      </c>
      <c r="M6200" s="2">
        <v>45245.496644451399</v>
      </c>
      <c r="N6200" t="s">
        <v>25</v>
      </c>
      <c r="O6200" s="2">
        <v>45245.496644451399</v>
      </c>
      <c r="P6200" t="s">
        <v>25</v>
      </c>
    </row>
    <row r="6201" spans="1:16" hidden="1" x14ac:dyDescent="0.25">
      <c r="A6201" t="s">
        <v>31847</v>
      </c>
      <c r="B6201" t="s">
        <v>17</v>
      </c>
      <c r="C6201" t="s">
        <v>31848</v>
      </c>
      <c r="D6201" t="s">
        <v>724</v>
      </c>
      <c r="E6201" t="s">
        <v>31849</v>
      </c>
      <c r="F6201" t="s">
        <v>31850</v>
      </c>
      <c r="G6201" t="s">
        <v>31851</v>
      </c>
      <c r="H6201" t="s">
        <v>23</v>
      </c>
      <c r="I6201" t="s">
        <v>31852</v>
      </c>
      <c r="J6201" t="s">
        <v>31853</v>
      </c>
      <c r="M6201" s="2">
        <v>45245.496644469618</v>
      </c>
      <c r="N6201" t="s">
        <v>25</v>
      </c>
      <c r="O6201" s="2">
        <v>45245.496644469618</v>
      </c>
      <c r="P6201" t="s">
        <v>25</v>
      </c>
    </row>
    <row r="6202" spans="1:16" x14ac:dyDescent="0.25">
      <c r="A6202" t="s">
        <v>30383</v>
      </c>
      <c r="B6202" t="s">
        <v>17</v>
      </c>
      <c r="C6202" t="s">
        <v>30384</v>
      </c>
      <c r="D6202" t="s">
        <v>28</v>
      </c>
      <c r="E6202" t="s">
        <v>28</v>
      </c>
      <c r="H6202" t="s">
        <v>23</v>
      </c>
      <c r="M6202" s="2">
        <v>45245.496640887097</v>
      </c>
      <c r="N6202" t="s">
        <v>25</v>
      </c>
      <c r="O6202" s="2">
        <v>45245.496640887097</v>
      </c>
      <c r="P6202" t="s">
        <v>25</v>
      </c>
    </row>
    <row r="6203" spans="1:16" hidden="1" x14ac:dyDescent="0.25">
      <c r="A6203" t="s">
        <v>31856</v>
      </c>
      <c r="B6203" t="s">
        <v>17</v>
      </c>
      <c r="C6203" t="s">
        <v>31857</v>
      </c>
      <c r="D6203" t="s">
        <v>28</v>
      </c>
      <c r="E6203" t="s">
        <v>31858</v>
      </c>
      <c r="F6203" t="s">
        <v>12906</v>
      </c>
      <c r="G6203" t="s">
        <v>510</v>
      </c>
      <c r="H6203" t="s">
        <v>23</v>
      </c>
      <c r="I6203" t="s">
        <v>31859</v>
      </c>
      <c r="J6203" t="s">
        <v>31860</v>
      </c>
      <c r="M6203" s="2">
        <v>45245.49664449384</v>
      </c>
      <c r="N6203" t="s">
        <v>25</v>
      </c>
      <c r="O6203" s="2">
        <v>45245.49664449384</v>
      </c>
      <c r="P6203" t="s">
        <v>25</v>
      </c>
    </row>
    <row r="6204" spans="1:16" hidden="1" x14ac:dyDescent="0.25">
      <c r="A6204" t="s">
        <v>31861</v>
      </c>
      <c r="B6204" t="s">
        <v>17</v>
      </c>
      <c r="C6204" t="s">
        <v>16903</v>
      </c>
      <c r="D6204" t="s">
        <v>1541</v>
      </c>
      <c r="E6204" t="s">
        <v>31862</v>
      </c>
      <c r="F6204" t="s">
        <v>12906</v>
      </c>
      <c r="G6204" t="s">
        <v>5344</v>
      </c>
      <c r="H6204" t="s">
        <v>23</v>
      </c>
      <c r="I6204" t="s">
        <v>31863</v>
      </c>
      <c r="J6204" t="s">
        <v>31864</v>
      </c>
      <c r="M6204" s="2">
        <v>45245.49664449985</v>
      </c>
      <c r="N6204" t="s">
        <v>25</v>
      </c>
      <c r="O6204" s="2">
        <v>45245.49664449985</v>
      </c>
      <c r="P6204" t="s">
        <v>25</v>
      </c>
    </row>
    <row r="6205" spans="1:16" hidden="1" x14ac:dyDescent="0.25">
      <c r="A6205" t="s">
        <v>31865</v>
      </c>
      <c r="B6205" t="s">
        <v>17</v>
      </c>
      <c r="C6205" t="s">
        <v>31866</v>
      </c>
      <c r="D6205" t="s">
        <v>274</v>
      </c>
      <c r="E6205" t="s">
        <v>31867</v>
      </c>
      <c r="F6205" t="s">
        <v>31868</v>
      </c>
      <c r="G6205" t="s">
        <v>31869</v>
      </c>
      <c r="H6205" t="s">
        <v>23</v>
      </c>
      <c r="I6205" t="s">
        <v>31870</v>
      </c>
      <c r="J6205" t="s">
        <v>31871</v>
      </c>
      <c r="M6205" s="2">
        <v>45245.496644511943</v>
      </c>
      <c r="N6205" t="s">
        <v>25</v>
      </c>
      <c r="O6205" s="2">
        <v>45245.496644511943</v>
      </c>
      <c r="P6205" t="s">
        <v>25</v>
      </c>
    </row>
    <row r="6206" spans="1:16" hidden="1" x14ac:dyDescent="0.25">
      <c r="A6206" t="s">
        <v>31872</v>
      </c>
      <c r="B6206" t="s">
        <v>17</v>
      </c>
      <c r="C6206" t="s">
        <v>31873</v>
      </c>
      <c r="D6206" t="s">
        <v>31874</v>
      </c>
      <c r="E6206" t="s">
        <v>31875</v>
      </c>
      <c r="F6206" t="s">
        <v>2915</v>
      </c>
      <c r="G6206" t="s">
        <v>2916</v>
      </c>
      <c r="H6206" t="s">
        <v>23</v>
      </c>
      <c r="I6206" t="s">
        <v>31876</v>
      </c>
      <c r="J6206" t="s">
        <v>31877</v>
      </c>
      <c r="M6206" s="2">
        <v>45245.496644518193</v>
      </c>
      <c r="N6206" t="s">
        <v>25</v>
      </c>
      <c r="O6206" s="2">
        <v>45245.496644518193</v>
      </c>
      <c r="P6206" t="s">
        <v>25</v>
      </c>
    </row>
    <row r="6207" spans="1:16" hidden="1" x14ac:dyDescent="0.25">
      <c r="A6207" t="s">
        <v>31878</v>
      </c>
      <c r="B6207" t="s">
        <v>17</v>
      </c>
      <c r="C6207" t="s">
        <v>28195</v>
      </c>
      <c r="D6207" t="s">
        <v>1370</v>
      </c>
      <c r="E6207" t="s">
        <v>31879</v>
      </c>
      <c r="F6207" t="s">
        <v>691</v>
      </c>
      <c r="G6207" t="s">
        <v>692</v>
      </c>
      <c r="H6207" t="s">
        <v>23</v>
      </c>
      <c r="I6207" t="s">
        <v>31880</v>
      </c>
      <c r="J6207" t="s">
        <v>31881</v>
      </c>
      <c r="M6207" s="2">
        <v>45245.496644530649</v>
      </c>
      <c r="N6207" t="s">
        <v>25</v>
      </c>
      <c r="O6207" s="2">
        <v>45245.496644530649</v>
      </c>
      <c r="P6207" t="s">
        <v>25</v>
      </c>
    </row>
    <row r="6208" spans="1:16" x14ac:dyDescent="0.25">
      <c r="A6208" t="s">
        <v>30400</v>
      </c>
      <c r="B6208" t="s">
        <v>17</v>
      </c>
      <c r="C6208" t="s">
        <v>30401</v>
      </c>
      <c r="D6208" t="s">
        <v>28</v>
      </c>
      <c r="E6208" t="s">
        <v>28</v>
      </c>
      <c r="H6208" t="s">
        <v>23</v>
      </c>
      <c r="M6208" s="2">
        <v>45245.496640921818</v>
      </c>
      <c r="N6208" t="s">
        <v>25</v>
      </c>
      <c r="O6208" s="2">
        <v>45245.496640921818</v>
      </c>
      <c r="P6208" t="s">
        <v>25</v>
      </c>
    </row>
    <row r="6209" spans="1:16" x14ac:dyDescent="0.25">
      <c r="A6209" t="s">
        <v>30443</v>
      </c>
      <c r="B6209" t="s">
        <v>17</v>
      </c>
      <c r="C6209" t="s">
        <v>30444</v>
      </c>
      <c r="D6209" t="s">
        <v>28</v>
      </c>
      <c r="E6209" t="s">
        <v>28</v>
      </c>
      <c r="H6209" t="s">
        <v>23</v>
      </c>
      <c r="M6209" s="2">
        <v>45245.496641002857</v>
      </c>
      <c r="N6209" t="s">
        <v>25</v>
      </c>
      <c r="O6209" s="2">
        <v>45245.496641002857</v>
      </c>
      <c r="P6209" t="s">
        <v>25</v>
      </c>
    </row>
    <row r="6210" spans="1:16" x14ac:dyDescent="0.25">
      <c r="A6210" t="s">
        <v>30475</v>
      </c>
      <c r="B6210" t="s">
        <v>17</v>
      </c>
      <c r="C6210" t="s">
        <v>30476</v>
      </c>
      <c r="D6210" t="s">
        <v>28</v>
      </c>
      <c r="E6210" t="s">
        <v>28</v>
      </c>
      <c r="H6210" t="s">
        <v>23</v>
      </c>
      <c r="M6210" s="2">
        <v>45245.496641049169</v>
      </c>
      <c r="N6210" t="s">
        <v>25</v>
      </c>
      <c r="O6210" s="2">
        <v>45245.496641049169</v>
      </c>
      <c r="P6210" t="s">
        <v>25</v>
      </c>
    </row>
    <row r="6211" spans="1:16" hidden="1" x14ac:dyDescent="0.25">
      <c r="A6211" t="s">
        <v>31888</v>
      </c>
      <c r="B6211" t="s">
        <v>17</v>
      </c>
      <c r="C6211" t="s">
        <v>31889</v>
      </c>
      <c r="D6211" t="s">
        <v>724</v>
      </c>
      <c r="E6211" t="s">
        <v>31890</v>
      </c>
      <c r="F6211" t="s">
        <v>21379</v>
      </c>
      <c r="G6211" t="s">
        <v>15806</v>
      </c>
      <c r="H6211" t="s">
        <v>23</v>
      </c>
      <c r="I6211" t="s">
        <v>31891</v>
      </c>
      <c r="J6211" t="s">
        <v>31892</v>
      </c>
      <c r="M6211" s="2">
        <v>45245.49664456708</v>
      </c>
      <c r="N6211" t="s">
        <v>25</v>
      </c>
      <c r="O6211" s="2">
        <v>45245.49664456708</v>
      </c>
      <c r="P6211" t="s">
        <v>25</v>
      </c>
    </row>
    <row r="6212" spans="1:16" x14ac:dyDescent="0.25">
      <c r="A6212" t="s">
        <v>30487</v>
      </c>
      <c r="B6212" t="s">
        <v>17</v>
      </c>
      <c r="C6212" t="s">
        <v>30488</v>
      </c>
      <c r="D6212" t="s">
        <v>28</v>
      </c>
      <c r="E6212" t="s">
        <v>28</v>
      </c>
      <c r="H6212" t="s">
        <v>23</v>
      </c>
      <c r="M6212" s="2">
        <v>45245.496641072328</v>
      </c>
      <c r="N6212" t="s">
        <v>25</v>
      </c>
      <c r="O6212" s="2">
        <v>45245.496641072328</v>
      </c>
      <c r="P6212" t="s">
        <v>25</v>
      </c>
    </row>
    <row r="6213" spans="1:16" hidden="1" x14ac:dyDescent="0.25">
      <c r="A6213" t="s">
        <v>31898</v>
      </c>
      <c r="B6213" t="s">
        <v>17</v>
      </c>
      <c r="C6213" t="s">
        <v>31899</v>
      </c>
      <c r="D6213" t="s">
        <v>332</v>
      </c>
      <c r="E6213" t="s">
        <v>31900</v>
      </c>
      <c r="F6213" t="s">
        <v>8311</v>
      </c>
      <c r="G6213" t="s">
        <v>31901</v>
      </c>
      <c r="H6213" t="s">
        <v>23</v>
      </c>
      <c r="I6213" t="s">
        <v>31902</v>
      </c>
      <c r="J6213" t="s">
        <v>31903</v>
      </c>
      <c r="M6213" s="2">
        <v>45245.496644585233</v>
      </c>
      <c r="N6213" t="s">
        <v>25</v>
      </c>
      <c r="O6213" s="2">
        <v>45245.496644585233</v>
      </c>
      <c r="P6213" t="s">
        <v>25</v>
      </c>
    </row>
    <row r="6214" spans="1:16" hidden="1" x14ac:dyDescent="0.25">
      <c r="A6214" t="s">
        <v>31904</v>
      </c>
      <c r="B6214" t="s">
        <v>17</v>
      </c>
      <c r="C6214" t="s">
        <v>31905</v>
      </c>
      <c r="D6214" t="s">
        <v>1541</v>
      </c>
      <c r="E6214" t="s">
        <v>31906</v>
      </c>
      <c r="F6214" t="s">
        <v>7849</v>
      </c>
      <c r="G6214" t="s">
        <v>1168</v>
      </c>
      <c r="H6214" t="s">
        <v>23</v>
      </c>
      <c r="I6214" t="s">
        <v>31907</v>
      </c>
      <c r="J6214" t="s">
        <v>31908</v>
      </c>
      <c r="K6214" t="s">
        <v>31909</v>
      </c>
      <c r="M6214" s="2">
        <v>45245.496644591112</v>
      </c>
      <c r="N6214" t="s">
        <v>25</v>
      </c>
      <c r="O6214" s="2">
        <v>45245.496644591112</v>
      </c>
      <c r="P6214" t="s">
        <v>25</v>
      </c>
    </row>
    <row r="6215" spans="1:16" hidden="1" x14ac:dyDescent="0.25">
      <c r="A6215" t="s">
        <v>31910</v>
      </c>
      <c r="B6215" t="s">
        <v>17</v>
      </c>
      <c r="C6215" t="s">
        <v>31911</v>
      </c>
      <c r="D6215" t="s">
        <v>6699</v>
      </c>
      <c r="E6215" t="s">
        <v>31912</v>
      </c>
      <c r="F6215" t="s">
        <v>4339</v>
      </c>
      <c r="G6215" t="s">
        <v>31913</v>
      </c>
      <c r="H6215" t="s">
        <v>23</v>
      </c>
      <c r="J6215" t="s">
        <v>31914</v>
      </c>
      <c r="M6215" s="2">
        <v>45245.496644604893</v>
      </c>
      <c r="N6215" t="s">
        <v>25</v>
      </c>
      <c r="O6215" s="2">
        <v>45245.496644604893</v>
      </c>
      <c r="P6215" t="s">
        <v>25</v>
      </c>
    </row>
    <row r="6216" spans="1:16" hidden="1" x14ac:dyDescent="0.25">
      <c r="A6216" t="s">
        <v>31915</v>
      </c>
      <c r="B6216" t="s">
        <v>17</v>
      </c>
      <c r="C6216" t="s">
        <v>31916</v>
      </c>
      <c r="D6216" t="s">
        <v>31917</v>
      </c>
      <c r="E6216" t="s">
        <v>31918</v>
      </c>
      <c r="F6216" t="s">
        <v>579</v>
      </c>
      <c r="G6216" t="s">
        <v>24673</v>
      </c>
      <c r="H6216" t="s">
        <v>23</v>
      </c>
      <c r="J6216" t="s">
        <v>31919</v>
      </c>
      <c r="M6216" s="2">
        <v>45245.496644610801</v>
      </c>
      <c r="N6216" t="s">
        <v>25</v>
      </c>
      <c r="O6216" s="2">
        <v>45245.496644610801</v>
      </c>
      <c r="P6216" t="s">
        <v>25</v>
      </c>
    </row>
    <row r="6217" spans="1:16" hidden="1" x14ac:dyDescent="0.25">
      <c r="A6217" t="s">
        <v>31920</v>
      </c>
      <c r="B6217" t="s">
        <v>17</v>
      </c>
      <c r="C6217" t="s">
        <v>22018</v>
      </c>
      <c r="D6217" t="s">
        <v>1039</v>
      </c>
      <c r="E6217" t="s">
        <v>31921</v>
      </c>
      <c r="F6217" t="s">
        <v>837</v>
      </c>
      <c r="G6217" t="s">
        <v>1246</v>
      </c>
      <c r="H6217" t="s">
        <v>23</v>
      </c>
      <c r="J6217" t="s">
        <v>31922</v>
      </c>
      <c r="M6217" s="2">
        <v>45245.4966446248</v>
      </c>
      <c r="N6217" t="s">
        <v>25</v>
      </c>
      <c r="O6217" s="2">
        <v>45245.4966446248</v>
      </c>
      <c r="P6217" t="s">
        <v>25</v>
      </c>
    </row>
    <row r="6218" spans="1:16" x14ac:dyDescent="0.25">
      <c r="A6218" t="s">
        <v>30489</v>
      </c>
      <c r="B6218" t="s">
        <v>17</v>
      </c>
      <c r="C6218" t="s">
        <v>30490</v>
      </c>
      <c r="D6218" t="s">
        <v>28</v>
      </c>
      <c r="E6218" t="s">
        <v>28</v>
      </c>
      <c r="H6218" t="s">
        <v>23</v>
      </c>
      <c r="M6218" s="2">
        <v>45245.496641083897</v>
      </c>
      <c r="N6218" t="s">
        <v>25</v>
      </c>
      <c r="O6218" s="2">
        <v>45245.496641083897</v>
      </c>
      <c r="P6218" t="s">
        <v>25</v>
      </c>
    </row>
    <row r="6219" spans="1:16" hidden="1" x14ac:dyDescent="0.25">
      <c r="A6219" t="s">
        <v>31925</v>
      </c>
      <c r="B6219" t="s">
        <v>17</v>
      </c>
      <c r="C6219" t="s">
        <v>25836</v>
      </c>
      <c r="D6219" t="s">
        <v>31926</v>
      </c>
      <c r="E6219" t="s">
        <v>31927</v>
      </c>
      <c r="F6219" t="s">
        <v>882</v>
      </c>
      <c r="G6219" t="s">
        <v>883</v>
      </c>
      <c r="H6219" t="s">
        <v>23</v>
      </c>
      <c r="I6219" t="s">
        <v>31928</v>
      </c>
      <c r="J6219" t="s">
        <v>31929</v>
      </c>
      <c r="M6219" s="2">
        <v>45245.496644649727</v>
      </c>
      <c r="N6219" t="s">
        <v>25</v>
      </c>
      <c r="O6219" s="2">
        <v>45245.496644649727</v>
      </c>
      <c r="P6219" t="s">
        <v>25</v>
      </c>
    </row>
    <row r="6220" spans="1:16" hidden="1" x14ac:dyDescent="0.25">
      <c r="A6220" t="s">
        <v>31930</v>
      </c>
      <c r="B6220" t="s">
        <v>17</v>
      </c>
      <c r="C6220" t="s">
        <v>31931</v>
      </c>
      <c r="D6220" t="s">
        <v>1672</v>
      </c>
      <c r="E6220" t="s">
        <v>31932</v>
      </c>
      <c r="F6220" t="s">
        <v>31933</v>
      </c>
      <c r="G6220" t="s">
        <v>31934</v>
      </c>
      <c r="H6220" t="s">
        <v>23</v>
      </c>
      <c r="I6220" t="s">
        <v>31935</v>
      </c>
      <c r="J6220" t="s">
        <v>31936</v>
      </c>
      <c r="M6220" s="2">
        <v>45245.496644661856</v>
      </c>
      <c r="N6220" t="s">
        <v>25</v>
      </c>
      <c r="O6220" s="2">
        <v>45245.496644661856</v>
      </c>
      <c r="P6220" t="s">
        <v>25</v>
      </c>
    </row>
    <row r="6221" spans="1:16" x14ac:dyDescent="0.25">
      <c r="A6221" t="s">
        <v>30491</v>
      </c>
      <c r="B6221" t="s">
        <v>17</v>
      </c>
      <c r="C6221" t="s">
        <v>30492</v>
      </c>
      <c r="D6221" t="s">
        <v>28</v>
      </c>
      <c r="E6221" t="s">
        <v>28</v>
      </c>
      <c r="H6221" t="s">
        <v>23</v>
      </c>
      <c r="M6221" s="2">
        <v>45245.496641083897</v>
      </c>
      <c r="N6221" t="s">
        <v>25</v>
      </c>
      <c r="O6221" s="2">
        <v>45245.496641083897</v>
      </c>
      <c r="P6221" t="s">
        <v>25</v>
      </c>
    </row>
    <row r="6222" spans="1:16" hidden="1" x14ac:dyDescent="0.25">
      <c r="A6222" t="s">
        <v>31939</v>
      </c>
      <c r="B6222" t="s">
        <v>17</v>
      </c>
      <c r="C6222" t="s">
        <v>31940</v>
      </c>
      <c r="D6222" t="s">
        <v>28</v>
      </c>
      <c r="E6222" t="s">
        <v>31941</v>
      </c>
      <c r="F6222" t="s">
        <v>7298</v>
      </c>
      <c r="G6222" t="s">
        <v>31942</v>
      </c>
      <c r="H6222" t="s">
        <v>23</v>
      </c>
      <c r="I6222" t="s">
        <v>31943</v>
      </c>
      <c r="J6222" t="s">
        <v>31944</v>
      </c>
      <c r="M6222" s="2">
        <v>45245.496644680068</v>
      </c>
      <c r="N6222" t="s">
        <v>25</v>
      </c>
      <c r="O6222" s="2">
        <v>45245.496644680068</v>
      </c>
      <c r="P6222" t="s">
        <v>25</v>
      </c>
    </row>
    <row r="6223" spans="1:16" hidden="1" x14ac:dyDescent="0.25">
      <c r="A6223" t="s">
        <v>31945</v>
      </c>
      <c r="B6223" t="s">
        <v>17</v>
      </c>
      <c r="C6223" t="s">
        <v>31946</v>
      </c>
      <c r="D6223" t="s">
        <v>15765</v>
      </c>
      <c r="E6223" t="s">
        <v>31947</v>
      </c>
      <c r="F6223" t="s">
        <v>3227</v>
      </c>
      <c r="G6223" t="s">
        <v>31948</v>
      </c>
      <c r="H6223" t="s">
        <v>23</v>
      </c>
      <c r="J6223" t="s">
        <v>31949</v>
      </c>
      <c r="M6223" s="2">
        <v>45245.496644691979</v>
      </c>
      <c r="N6223" t="s">
        <v>25</v>
      </c>
      <c r="O6223" s="2">
        <v>45245.496644691979</v>
      </c>
      <c r="P6223" t="s">
        <v>25</v>
      </c>
    </row>
    <row r="6224" spans="1:16" hidden="1" x14ac:dyDescent="0.25">
      <c r="A6224" t="s">
        <v>31950</v>
      </c>
      <c r="B6224" t="s">
        <v>17</v>
      </c>
      <c r="C6224" t="s">
        <v>12201</v>
      </c>
      <c r="D6224" t="s">
        <v>489</v>
      </c>
      <c r="E6224" t="s">
        <v>31951</v>
      </c>
      <c r="F6224" t="s">
        <v>1726</v>
      </c>
      <c r="G6224" t="s">
        <v>31952</v>
      </c>
      <c r="H6224" t="s">
        <v>23</v>
      </c>
      <c r="I6224" t="s">
        <v>31953</v>
      </c>
      <c r="J6224" t="s">
        <v>31954</v>
      </c>
      <c r="K6224" t="s">
        <v>31955</v>
      </c>
      <c r="M6224" s="2">
        <v>45245.49664470354</v>
      </c>
      <c r="N6224" t="s">
        <v>25</v>
      </c>
      <c r="O6224" s="2">
        <v>45245.49664470354</v>
      </c>
      <c r="P6224" t="s">
        <v>25</v>
      </c>
    </row>
    <row r="6225" spans="1:16" x14ac:dyDescent="0.25">
      <c r="A6225" t="s">
        <v>30493</v>
      </c>
      <c r="B6225" t="s">
        <v>17</v>
      </c>
      <c r="C6225" t="s">
        <v>30494</v>
      </c>
      <c r="D6225" t="s">
        <v>28</v>
      </c>
      <c r="E6225" t="s">
        <v>28</v>
      </c>
      <c r="H6225" t="s">
        <v>23</v>
      </c>
      <c r="M6225" s="2">
        <v>45245.496641095473</v>
      </c>
      <c r="N6225" t="s">
        <v>25</v>
      </c>
      <c r="O6225" s="2">
        <v>45245.496641095473</v>
      </c>
      <c r="P6225" t="s">
        <v>25</v>
      </c>
    </row>
    <row r="6226" spans="1:16" x14ac:dyDescent="0.25">
      <c r="A6226" t="s">
        <v>30506</v>
      </c>
      <c r="B6226" t="s">
        <v>17</v>
      </c>
      <c r="C6226" t="s">
        <v>30507</v>
      </c>
      <c r="D6226" t="s">
        <v>28</v>
      </c>
      <c r="E6226" t="s">
        <v>28</v>
      </c>
      <c r="H6226" t="s">
        <v>23</v>
      </c>
      <c r="M6226" s="2">
        <v>45245.496641118632</v>
      </c>
      <c r="N6226" t="s">
        <v>25</v>
      </c>
      <c r="O6226" s="2">
        <v>45245.496641118632</v>
      </c>
      <c r="P6226" t="s">
        <v>25</v>
      </c>
    </row>
    <row r="6227" spans="1:16" hidden="1" x14ac:dyDescent="0.25">
      <c r="A6227" t="s">
        <v>31962</v>
      </c>
      <c r="B6227" t="s">
        <v>17</v>
      </c>
      <c r="C6227" t="s">
        <v>31963</v>
      </c>
      <c r="D6227" t="s">
        <v>613</v>
      </c>
      <c r="E6227" t="s">
        <v>31964</v>
      </c>
      <c r="F6227" t="s">
        <v>1528</v>
      </c>
      <c r="G6227" t="s">
        <v>31965</v>
      </c>
      <c r="H6227" t="s">
        <v>23</v>
      </c>
      <c r="I6227" t="s">
        <v>31966</v>
      </c>
      <c r="J6227" t="s">
        <v>31967</v>
      </c>
      <c r="M6227" s="2">
        <v>45245.496644738283</v>
      </c>
      <c r="N6227" t="s">
        <v>25</v>
      </c>
      <c r="O6227" s="2">
        <v>45245.496644738283</v>
      </c>
      <c r="P6227" t="s">
        <v>25</v>
      </c>
    </row>
    <row r="6228" spans="1:16" hidden="1" x14ac:dyDescent="0.25">
      <c r="A6228" t="s">
        <v>31968</v>
      </c>
      <c r="B6228" t="s">
        <v>17</v>
      </c>
      <c r="C6228" t="s">
        <v>31969</v>
      </c>
      <c r="D6228" t="s">
        <v>379</v>
      </c>
      <c r="E6228" t="s">
        <v>31970</v>
      </c>
      <c r="F6228" t="s">
        <v>381</v>
      </c>
      <c r="G6228" t="s">
        <v>6719</v>
      </c>
      <c r="H6228" t="s">
        <v>23</v>
      </c>
      <c r="I6228" t="s">
        <v>31971</v>
      </c>
      <c r="J6228" t="s">
        <v>31972</v>
      </c>
      <c r="M6228" s="2">
        <v>45245.496644749852</v>
      </c>
      <c r="N6228" t="s">
        <v>25</v>
      </c>
      <c r="O6228" s="2">
        <v>45245.496644749852</v>
      </c>
      <c r="P6228" t="s">
        <v>25</v>
      </c>
    </row>
    <row r="6229" spans="1:16" x14ac:dyDescent="0.25">
      <c r="A6229" t="s">
        <v>30508</v>
      </c>
      <c r="B6229" t="s">
        <v>17</v>
      </c>
      <c r="C6229" t="s">
        <v>30509</v>
      </c>
      <c r="D6229" t="s">
        <v>28</v>
      </c>
      <c r="E6229" t="s">
        <v>28</v>
      </c>
      <c r="H6229" t="s">
        <v>23</v>
      </c>
      <c r="M6229" s="2">
        <v>45245.496641130208</v>
      </c>
      <c r="N6229" t="s">
        <v>25</v>
      </c>
      <c r="O6229" s="2">
        <v>45245.496641130208</v>
      </c>
      <c r="P6229" t="s">
        <v>25</v>
      </c>
    </row>
    <row r="6230" spans="1:16" x14ac:dyDescent="0.25">
      <c r="A6230" t="s">
        <v>30510</v>
      </c>
      <c r="B6230" t="s">
        <v>17</v>
      </c>
      <c r="C6230" t="s">
        <v>30511</v>
      </c>
      <c r="D6230" t="s">
        <v>28</v>
      </c>
      <c r="E6230" t="s">
        <v>28</v>
      </c>
      <c r="H6230" t="s">
        <v>23</v>
      </c>
      <c r="M6230" s="2">
        <v>45245.496641141777</v>
      </c>
      <c r="N6230" t="s">
        <v>25</v>
      </c>
      <c r="O6230" s="2">
        <v>45245.496641141777</v>
      </c>
      <c r="P6230" t="s">
        <v>25</v>
      </c>
    </row>
    <row r="6231" spans="1:16" x14ac:dyDescent="0.25">
      <c r="A6231" t="s">
        <v>30517</v>
      </c>
      <c r="B6231" t="s">
        <v>17</v>
      </c>
      <c r="C6231" t="s">
        <v>30518</v>
      </c>
      <c r="D6231" t="s">
        <v>28</v>
      </c>
      <c r="E6231" t="s">
        <v>28</v>
      </c>
      <c r="H6231" t="s">
        <v>23</v>
      </c>
      <c r="M6231" s="2">
        <v>45245.496641164937</v>
      </c>
      <c r="N6231" t="s">
        <v>25</v>
      </c>
      <c r="O6231" s="2">
        <v>45245.496641164937</v>
      </c>
      <c r="P6231" t="s">
        <v>25</v>
      </c>
    </row>
    <row r="6232" spans="1:16" hidden="1" x14ac:dyDescent="0.25">
      <c r="A6232" t="s">
        <v>31979</v>
      </c>
      <c r="B6232" t="s">
        <v>17</v>
      </c>
      <c r="C6232" t="s">
        <v>31980</v>
      </c>
      <c r="D6232" t="s">
        <v>28</v>
      </c>
      <c r="E6232" t="s">
        <v>31981</v>
      </c>
      <c r="F6232" t="s">
        <v>970</v>
      </c>
      <c r="G6232" t="s">
        <v>971</v>
      </c>
      <c r="H6232" t="s">
        <v>23</v>
      </c>
      <c r="I6232" t="s">
        <v>31982</v>
      </c>
      <c r="J6232" t="s">
        <v>31983</v>
      </c>
      <c r="M6232" s="2">
        <v>45245.496644784573</v>
      </c>
      <c r="N6232" t="s">
        <v>25</v>
      </c>
      <c r="O6232" s="2">
        <v>45245.496644784573</v>
      </c>
      <c r="P6232" t="s">
        <v>25</v>
      </c>
    </row>
    <row r="6233" spans="1:16" hidden="1" x14ac:dyDescent="0.25">
      <c r="A6233" t="s">
        <v>31984</v>
      </c>
      <c r="B6233" t="s">
        <v>17</v>
      </c>
      <c r="C6233" t="s">
        <v>31985</v>
      </c>
      <c r="D6233" t="s">
        <v>5824</v>
      </c>
      <c r="E6233" t="s">
        <v>31986</v>
      </c>
      <c r="F6233" t="s">
        <v>572</v>
      </c>
      <c r="G6233" t="s">
        <v>31987</v>
      </c>
      <c r="H6233" t="s">
        <v>23</v>
      </c>
      <c r="I6233" t="s">
        <v>31988</v>
      </c>
      <c r="J6233" t="s">
        <v>31989</v>
      </c>
      <c r="M6233" s="2">
        <v>45245.496644796149</v>
      </c>
      <c r="N6233" t="s">
        <v>25</v>
      </c>
      <c r="O6233" s="2">
        <v>45245.496644796149</v>
      </c>
      <c r="P6233" t="s">
        <v>25</v>
      </c>
    </row>
    <row r="6234" spans="1:16" hidden="1" x14ac:dyDescent="0.25">
      <c r="A6234" t="s">
        <v>31990</v>
      </c>
      <c r="B6234" t="s">
        <v>17</v>
      </c>
      <c r="C6234" t="s">
        <v>12238</v>
      </c>
      <c r="D6234" t="s">
        <v>31991</v>
      </c>
      <c r="E6234" t="s">
        <v>31992</v>
      </c>
      <c r="F6234" t="s">
        <v>1867</v>
      </c>
      <c r="G6234" t="s">
        <v>31993</v>
      </c>
      <c r="H6234" t="s">
        <v>23</v>
      </c>
      <c r="J6234" t="s">
        <v>31994</v>
      </c>
      <c r="K6234" t="s">
        <v>31995</v>
      </c>
      <c r="M6234" s="2">
        <v>45245.496644807732</v>
      </c>
      <c r="N6234" t="s">
        <v>25</v>
      </c>
      <c r="O6234" s="2">
        <v>45245.496644807732</v>
      </c>
      <c r="P6234" t="s">
        <v>25</v>
      </c>
    </row>
    <row r="6235" spans="1:16" x14ac:dyDescent="0.25">
      <c r="A6235" t="s">
        <v>30549</v>
      </c>
      <c r="B6235" t="s">
        <v>17</v>
      </c>
      <c r="C6235" t="s">
        <v>30550</v>
      </c>
      <c r="D6235" t="s">
        <v>28</v>
      </c>
      <c r="E6235" t="s">
        <v>28</v>
      </c>
      <c r="H6235" t="s">
        <v>23</v>
      </c>
      <c r="M6235" s="2">
        <v>45245.496641245969</v>
      </c>
      <c r="N6235" t="s">
        <v>25</v>
      </c>
      <c r="O6235" s="2">
        <v>45245.496641245969</v>
      </c>
      <c r="P6235" t="s">
        <v>25</v>
      </c>
    </row>
    <row r="6236" spans="1:16" hidden="1" x14ac:dyDescent="0.25">
      <c r="A6236" t="s">
        <v>32002</v>
      </c>
      <c r="B6236" t="s">
        <v>17</v>
      </c>
      <c r="C6236" t="s">
        <v>32003</v>
      </c>
      <c r="D6236" t="s">
        <v>32004</v>
      </c>
      <c r="E6236" t="s">
        <v>32005</v>
      </c>
      <c r="F6236" t="s">
        <v>2929</v>
      </c>
      <c r="G6236" t="s">
        <v>2930</v>
      </c>
      <c r="H6236" t="s">
        <v>23</v>
      </c>
      <c r="I6236" t="s">
        <v>32006</v>
      </c>
      <c r="J6236" t="s">
        <v>32007</v>
      </c>
      <c r="K6236" t="s">
        <v>32008</v>
      </c>
      <c r="M6236" s="2">
        <v>45245.496644819308</v>
      </c>
      <c r="N6236" t="s">
        <v>25</v>
      </c>
      <c r="O6236" s="2">
        <v>45245.496644819308</v>
      </c>
      <c r="P6236" t="s">
        <v>25</v>
      </c>
    </row>
    <row r="6237" spans="1:16" hidden="1" x14ac:dyDescent="0.25">
      <c r="A6237" t="s">
        <v>32009</v>
      </c>
      <c r="B6237" t="s">
        <v>17</v>
      </c>
      <c r="C6237" t="s">
        <v>32010</v>
      </c>
      <c r="D6237" t="s">
        <v>32011</v>
      </c>
      <c r="E6237" t="s">
        <v>32012</v>
      </c>
      <c r="F6237" t="s">
        <v>12837</v>
      </c>
      <c r="G6237" t="s">
        <v>12838</v>
      </c>
      <c r="H6237" t="s">
        <v>23</v>
      </c>
      <c r="I6237" t="s">
        <v>32013</v>
      </c>
      <c r="J6237" t="s">
        <v>32014</v>
      </c>
      <c r="M6237" s="2">
        <v>45245.496644842453</v>
      </c>
      <c r="N6237" t="s">
        <v>25</v>
      </c>
      <c r="O6237" s="2">
        <v>45245.496644842453</v>
      </c>
      <c r="P6237" t="s">
        <v>25</v>
      </c>
    </row>
    <row r="6238" spans="1:16" hidden="1" x14ac:dyDescent="0.25">
      <c r="A6238" t="s">
        <v>32015</v>
      </c>
      <c r="B6238" t="s">
        <v>17</v>
      </c>
      <c r="C6238" t="s">
        <v>1659</v>
      </c>
      <c r="D6238" t="s">
        <v>1226</v>
      </c>
      <c r="E6238" t="s">
        <v>32016</v>
      </c>
      <c r="F6238" t="s">
        <v>3727</v>
      </c>
      <c r="G6238" t="s">
        <v>32017</v>
      </c>
      <c r="H6238" t="s">
        <v>23</v>
      </c>
      <c r="I6238" t="s">
        <v>32018</v>
      </c>
      <c r="J6238" t="s">
        <v>32019</v>
      </c>
      <c r="M6238" s="2">
        <v>45245.496644854051</v>
      </c>
      <c r="N6238" t="s">
        <v>25</v>
      </c>
      <c r="O6238" s="2">
        <v>45245.496644854051</v>
      </c>
      <c r="P6238" t="s">
        <v>25</v>
      </c>
    </row>
    <row r="6239" spans="1:16" hidden="1" x14ac:dyDescent="0.25">
      <c r="A6239" t="s">
        <v>32020</v>
      </c>
      <c r="B6239" t="s">
        <v>17</v>
      </c>
      <c r="C6239" t="s">
        <v>32021</v>
      </c>
      <c r="D6239" t="s">
        <v>28</v>
      </c>
      <c r="E6239" t="s">
        <v>32022</v>
      </c>
      <c r="F6239" t="s">
        <v>24403</v>
      </c>
      <c r="G6239" t="s">
        <v>32023</v>
      </c>
      <c r="H6239" t="s">
        <v>23</v>
      </c>
      <c r="I6239" t="s">
        <v>32024</v>
      </c>
      <c r="J6239" t="s">
        <v>32025</v>
      </c>
      <c r="M6239" s="2">
        <v>45245.496644865612</v>
      </c>
      <c r="N6239" t="s">
        <v>25</v>
      </c>
      <c r="O6239" s="2">
        <v>45245.496644865612</v>
      </c>
      <c r="P6239" t="s">
        <v>25</v>
      </c>
    </row>
    <row r="6240" spans="1:16" hidden="1" x14ac:dyDescent="0.25">
      <c r="A6240" t="s">
        <v>32026</v>
      </c>
      <c r="B6240" t="s">
        <v>17</v>
      </c>
      <c r="C6240" t="s">
        <v>6384</v>
      </c>
      <c r="D6240" t="s">
        <v>1541</v>
      </c>
      <c r="E6240" t="s">
        <v>32027</v>
      </c>
      <c r="F6240" t="s">
        <v>32028</v>
      </c>
      <c r="G6240" t="s">
        <v>32029</v>
      </c>
      <c r="H6240" t="s">
        <v>23</v>
      </c>
      <c r="I6240" t="s">
        <v>32030</v>
      </c>
      <c r="J6240" t="s">
        <v>32031</v>
      </c>
      <c r="K6240" t="s">
        <v>32032</v>
      </c>
      <c r="M6240" s="2">
        <v>45245.496644877188</v>
      </c>
      <c r="N6240" t="s">
        <v>25</v>
      </c>
      <c r="O6240" s="2">
        <v>45245.496644877188</v>
      </c>
      <c r="P6240" t="s">
        <v>25</v>
      </c>
    </row>
    <row r="6241" spans="1:16" hidden="1" x14ac:dyDescent="0.25">
      <c r="A6241" t="s">
        <v>32033</v>
      </c>
      <c r="B6241" t="s">
        <v>17</v>
      </c>
      <c r="C6241" t="s">
        <v>13215</v>
      </c>
      <c r="D6241" t="s">
        <v>324</v>
      </c>
      <c r="E6241" t="s">
        <v>32034</v>
      </c>
      <c r="F6241" t="s">
        <v>192</v>
      </c>
      <c r="G6241" t="s">
        <v>32035</v>
      </c>
      <c r="H6241" t="s">
        <v>23</v>
      </c>
      <c r="I6241" t="s">
        <v>32036</v>
      </c>
      <c r="J6241" t="s">
        <v>32037</v>
      </c>
      <c r="M6241" s="2">
        <v>45245.496644888772</v>
      </c>
      <c r="N6241" t="s">
        <v>25</v>
      </c>
      <c r="O6241" s="2">
        <v>45245.496644888772</v>
      </c>
      <c r="P6241" t="s">
        <v>25</v>
      </c>
    </row>
    <row r="6242" spans="1:16" hidden="1" x14ac:dyDescent="0.25">
      <c r="A6242" t="s">
        <v>32038</v>
      </c>
      <c r="B6242" t="s">
        <v>17</v>
      </c>
      <c r="C6242" t="s">
        <v>32039</v>
      </c>
      <c r="D6242" t="s">
        <v>32040</v>
      </c>
      <c r="E6242" t="s">
        <v>32041</v>
      </c>
      <c r="F6242" t="s">
        <v>32042</v>
      </c>
      <c r="G6242" t="s">
        <v>32043</v>
      </c>
      <c r="H6242" t="s">
        <v>23</v>
      </c>
      <c r="I6242" t="s">
        <v>32044</v>
      </c>
      <c r="J6242" t="s">
        <v>32045</v>
      </c>
      <c r="M6242" s="2">
        <v>45245.496644900333</v>
      </c>
      <c r="N6242" t="s">
        <v>25</v>
      </c>
      <c r="O6242" s="2">
        <v>45245.496644900333</v>
      </c>
      <c r="P6242" t="s">
        <v>25</v>
      </c>
    </row>
    <row r="6243" spans="1:16" hidden="1" x14ac:dyDescent="0.25">
      <c r="A6243" t="s">
        <v>32046</v>
      </c>
      <c r="B6243" t="s">
        <v>17</v>
      </c>
      <c r="C6243" t="s">
        <v>32047</v>
      </c>
      <c r="D6243" t="s">
        <v>6121</v>
      </c>
      <c r="E6243" t="s">
        <v>32048</v>
      </c>
      <c r="F6243" t="s">
        <v>32049</v>
      </c>
      <c r="G6243" t="s">
        <v>32050</v>
      </c>
      <c r="H6243" t="s">
        <v>23</v>
      </c>
      <c r="I6243" t="s">
        <v>32051</v>
      </c>
      <c r="J6243" t="s">
        <v>32052</v>
      </c>
      <c r="M6243" s="2">
        <v>45245.496644911917</v>
      </c>
      <c r="N6243" t="s">
        <v>25</v>
      </c>
      <c r="O6243" s="2">
        <v>45245.496644911917</v>
      </c>
      <c r="P6243" t="s">
        <v>25</v>
      </c>
    </row>
    <row r="6244" spans="1:16" hidden="1" x14ac:dyDescent="0.25">
      <c r="A6244" t="s">
        <v>32053</v>
      </c>
      <c r="B6244" t="s">
        <v>17</v>
      </c>
      <c r="C6244" t="s">
        <v>32054</v>
      </c>
      <c r="D6244" t="s">
        <v>28</v>
      </c>
      <c r="E6244" t="s">
        <v>32055</v>
      </c>
      <c r="F6244" t="s">
        <v>32056</v>
      </c>
      <c r="G6244" t="s">
        <v>32057</v>
      </c>
      <c r="H6244" t="s">
        <v>23</v>
      </c>
      <c r="I6244" t="s">
        <v>32058</v>
      </c>
      <c r="J6244" t="s">
        <v>32059</v>
      </c>
      <c r="M6244" s="2">
        <v>45245.496644911917</v>
      </c>
      <c r="N6244" t="s">
        <v>25</v>
      </c>
      <c r="O6244" s="2">
        <v>45245.496644911917</v>
      </c>
      <c r="P6244" t="s">
        <v>25</v>
      </c>
    </row>
    <row r="6245" spans="1:16" hidden="1" x14ac:dyDescent="0.25">
      <c r="A6245" t="s">
        <v>32060</v>
      </c>
      <c r="B6245" t="s">
        <v>17</v>
      </c>
      <c r="C6245" t="s">
        <v>5350</v>
      </c>
      <c r="D6245" t="s">
        <v>44</v>
      </c>
      <c r="E6245" t="s">
        <v>32061</v>
      </c>
      <c r="F6245" t="s">
        <v>1203</v>
      </c>
      <c r="G6245" t="s">
        <v>18164</v>
      </c>
      <c r="H6245" t="s">
        <v>23</v>
      </c>
      <c r="I6245" t="s">
        <v>32062</v>
      </c>
      <c r="J6245" t="s">
        <v>32063</v>
      </c>
      <c r="M6245" s="2">
        <v>45245.496644923493</v>
      </c>
      <c r="N6245" t="s">
        <v>25</v>
      </c>
      <c r="O6245" s="2">
        <v>45245.496644923493</v>
      </c>
      <c r="P6245" t="s">
        <v>25</v>
      </c>
    </row>
    <row r="6246" spans="1:16" hidden="1" x14ac:dyDescent="0.25">
      <c r="A6246" t="s">
        <v>32064</v>
      </c>
      <c r="B6246" t="s">
        <v>17</v>
      </c>
      <c r="C6246" t="s">
        <v>32065</v>
      </c>
      <c r="D6246" t="s">
        <v>1375</v>
      </c>
      <c r="E6246" t="s">
        <v>32066</v>
      </c>
      <c r="F6246" t="s">
        <v>1867</v>
      </c>
      <c r="G6246" t="s">
        <v>5912</v>
      </c>
      <c r="H6246" t="s">
        <v>23</v>
      </c>
      <c r="I6246" t="s">
        <v>32067</v>
      </c>
      <c r="J6246" t="s">
        <v>32068</v>
      </c>
      <c r="M6246" s="2">
        <v>45245.496644935069</v>
      </c>
      <c r="N6246" t="s">
        <v>25</v>
      </c>
      <c r="O6246" s="2">
        <v>45245.496644935069</v>
      </c>
      <c r="P6246" t="s">
        <v>25</v>
      </c>
    </row>
    <row r="6247" spans="1:16" hidden="1" x14ac:dyDescent="0.25">
      <c r="A6247" t="s">
        <v>32069</v>
      </c>
      <c r="B6247" t="s">
        <v>17</v>
      </c>
      <c r="C6247" t="s">
        <v>32070</v>
      </c>
      <c r="D6247" t="s">
        <v>2335</v>
      </c>
      <c r="E6247" t="s">
        <v>32071</v>
      </c>
      <c r="F6247" t="s">
        <v>1274</v>
      </c>
      <c r="G6247" t="s">
        <v>1571</v>
      </c>
      <c r="H6247" t="s">
        <v>23</v>
      </c>
      <c r="I6247" t="s">
        <v>32072</v>
      </c>
      <c r="J6247" t="s">
        <v>32073</v>
      </c>
      <c r="K6247" t="s">
        <v>32074</v>
      </c>
      <c r="M6247" s="2">
        <v>45245.496644946637</v>
      </c>
      <c r="N6247" t="s">
        <v>25</v>
      </c>
      <c r="O6247" s="2">
        <v>45245.496644946637</v>
      </c>
      <c r="P6247" t="s">
        <v>25</v>
      </c>
    </row>
    <row r="6248" spans="1:16" hidden="1" x14ac:dyDescent="0.25">
      <c r="A6248" t="s">
        <v>32075</v>
      </c>
      <c r="B6248" t="s">
        <v>17</v>
      </c>
      <c r="C6248" t="s">
        <v>32076</v>
      </c>
      <c r="D6248" t="s">
        <v>7325</v>
      </c>
      <c r="E6248" t="s">
        <v>32077</v>
      </c>
      <c r="F6248" t="s">
        <v>21379</v>
      </c>
      <c r="G6248" t="s">
        <v>21380</v>
      </c>
      <c r="H6248" t="s">
        <v>23</v>
      </c>
      <c r="I6248" t="s">
        <v>32078</v>
      </c>
      <c r="J6248" t="s">
        <v>32079</v>
      </c>
      <c r="M6248" s="2">
        <v>45245.496644958228</v>
      </c>
      <c r="N6248" t="s">
        <v>25</v>
      </c>
      <c r="O6248" s="2">
        <v>45245.496644958228</v>
      </c>
      <c r="P6248" t="s">
        <v>25</v>
      </c>
    </row>
    <row r="6249" spans="1:16" hidden="1" x14ac:dyDescent="0.25">
      <c r="A6249" t="s">
        <v>32080</v>
      </c>
      <c r="B6249" t="s">
        <v>17</v>
      </c>
      <c r="C6249" t="s">
        <v>32081</v>
      </c>
      <c r="D6249" t="s">
        <v>1786</v>
      </c>
      <c r="E6249" t="s">
        <v>32082</v>
      </c>
      <c r="F6249" t="s">
        <v>875</v>
      </c>
      <c r="G6249" t="s">
        <v>32083</v>
      </c>
      <c r="H6249" t="s">
        <v>23</v>
      </c>
      <c r="I6249" t="s">
        <v>32084</v>
      </c>
      <c r="J6249" t="s">
        <v>32085</v>
      </c>
      <c r="M6249" s="2">
        <v>45245.496644969797</v>
      </c>
      <c r="N6249" t="s">
        <v>25</v>
      </c>
      <c r="O6249" s="2">
        <v>45245.496644969797</v>
      </c>
      <c r="P6249" t="s">
        <v>25</v>
      </c>
    </row>
    <row r="6250" spans="1:16" hidden="1" x14ac:dyDescent="0.25">
      <c r="A6250" t="s">
        <v>32086</v>
      </c>
      <c r="B6250" t="s">
        <v>17</v>
      </c>
      <c r="C6250" t="s">
        <v>32087</v>
      </c>
      <c r="D6250" t="s">
        <v>3349</v>
      </c>
      <c r="E6250" t="s">
        <v>32088</v>
      </c>
      <c r="F6250" t="s">
        <v>2013</v>
      </c>
      <c r="G6250" t="s">
        <v>32089</v>
      </c>
      <c r="H6250" t="s">
        <v>23</v>
      </c>
      <c r="I6250" t="s">
        <v>32090</v>
      </c>
      <c r="J6250" t="s">
        <v>32091</v>
      </c>
      <c r="M6250" s="2">
        <v>45245.49664498138</v>
      </c>
      <c r="N6250" t="s">
        <v>25</v>
      </c>
      <c r="O6250" s="2">
        <v>45245.49664498138</v>
      </c>
      <c r="P6250" t="s">
        <v>25</v>
      </c>
    </row>
    <row r="6251" spans="1:16" hidden="1" x14ac:dyDescent="0.25">
      <c r="A6251" t="s">
        <v>32092</v>
      </c>
      <c r="B6251" t="s">
        <v>17</v>
      </c>
      <c r="C6251" t="s">
        <v>7782</v>
      </c>
      <c r="D6251" t="s">
        <v>1541</v>
      </c>
      <c r="E6251" t="s">
        <v>32093</v>
      </c>
      <c r="F6251" t="s">
        <v>1801</v>
      </c>
      <c r="G6251" t="s">
        <v>10100</v>
      </c>
      <c r="H6251" t="s">
        <v>23</v>
      </c>
      <c r="I6251" t="s">
        <v>32094</v>
      </c>
      <c r="J6251" t="s">
        <v>32095</v>
      </c>
      <c r="M6251" s="2">
        <v>45245.49664498138</v>
      </c>
      <c r="N6251" t="s">
        <v>25</v>
      </c>
      <c r="O6251" s="2">
        <v>45245.49664498138</v>
      </c>
      <c r="P6251" t="s">
        <v>25</v>
      </c>
    </row>
    <row r="6252" spans="1:16" hidden="1" x14ac:dyDescent="0.25">
      <c r="A6252" t="s">
        <v>32096</v>
      </c>
      <c r="B6252" t="s">
        <v>17</v>
      </c>
      <c r="C6252" t="s">
        <v>18907</v>
      </c>
      <c r="D6252" t="s">
        <v>6458</v>
      </c>
      <c r="E6252" t="s">
        <v>32097</v>
      </c>
      <c r="F6252" t="s">
        <v>898</v>
      </c>
      <c r="G6252" t="s">
        <v>899</v>
      </c>
      <c r="H6252" t="s">
        <v>23</v>
      </c>
      <c r="I6252" t="s">
        <v>32098</v>
      </c>
      <c r="J6252" t="s">
        <v>32099</v>
      </c>
      <c r="M6252" s="2">
        <v>45245.496644992949</v>
      </c>
      <c r="N6252" t="s">
        <v>25</v>
      </c>
      <c r="O6252" s="2">
        <v>45245.496644992949</v>
      </c>
      <c r="P6252" t="s">
        <v>25</v>
      </c>
    </row>
    <row r="6253" spans="1:16" hidden="1" x14ac:dyDescent="0.25">
      <c r="A6253" t="s">
        <v>32100</v>
      </c>
      <c r="B6253" t="s">
        <v>17</v>
      </c>
      <c r="C6253" t="s">
        <v>32101</v>
      </c>
      <c r="D6253" t="s">
        <v>28</v>
      </c>
      <c r="E6253" t="s">
        <v>32102</v>
      </c>
      <c r="F6253" t="s">
        <v>26349</v>
      </c>
      <c r="G6253" t="s">
        <v>26350</v>
      </c>
      <c r="H6253" t="s">
        <v>23</v>
      </c>
      <c r="I6253" t="s">
        <v>32103</v>
      </c>
      <c r="J6253" t="s">
        <v>32104</v>
      </c>
      <c r="M6253" s="2">
        <v>45245.496645004539</v>
      </c>
      <c r="N6253" t="s">
        <v>25</v>
      </c>
      <c r="O6253" s="2">
        <v>45245.496645004539</v>
      </c>
      <c r="P6253" t="s">
        <v>25</v>
      </c>
    </row>
    <row r="6254" spans="1:16" hidden="1" x14ac:dyDescent="0.25">
      <c r="A6254" t="s">
        <v>32105</v>
      </c>
      <c r="B6254" t="s">
        <v>17</v>
      </c>
      <c r="C6254" t="s">
        <v>32106</v>
      </c>
      <c r="D6254" t="s">
        <v>28</v>
      </c>
      <c r="E6254" t="s">
        <v>32107</v>
      </c>
      <c r="F6254" t="s">
        <v>2783</v>
      </c>
      <c r="G6254" t="s">
        <v>21137</v>
      </c>
      <c r="H6254" t="s">
        <v>23</v>
      </c>
      <c r="I6254" t="s">
        <v>32108</v>
      </c>
      <c r="J6254" t="s">
        <v>32109</v>
      </c>
      <c r="M6254" s="2">
        <v>45245.496645016101</v>
      </c>
      <c r="N6254" t="s">
        <v>25</v>
      </c>
      <c r="O6254" s="2">
        <v>45245.496645016101</v>
      </c>
      <c r="P6254" t="s">
        <v>25</v>
      </c>
    </row>
    <row r="6255" spans="1:16" hidden="1" x14ac:dyDescent="0.25">
      <c r="A6255" t="s">
        <v>32110</v>
      </c>
      <c r="B6255" t="s">
        <v>17</v>
      </c>
      <c r="C6255" t="s">
        <v>7585</v>
      </c>
      <c r="D6255" t="s">
        <v>5534</v>
      </c>
      <c r="E6255" t="s">
        <v>32111</v>
      </c>
      <c r="F6255" t="s">
        <v>311</v>
      </c>
      <c r="G6255" t="s">
        <v>312</v>
      </c>
      <c r="H6255" t="s">
        <v>23</v>
      </c>
      <c r="I6255" t="s">
        <v>32112</v>
      </c>
      <c r="J6255" t="s">
        <v>32113</v>
      </c>
      <c r="M6255" s="2">
        <v>45245.496645034887</v>
      </c>
      <c r="N6255" t="s">
        <v>25</v>
      </c>
      <c r="O6255" s="2">
        <v>45245.496645034887</v>
      </c>
      <c r="P6255" t="s">
        <v>25</v>
      </c>
    </row>
    <row r="6256" spans="1:16" x14ac:dyDescent="0.25">
      <c r="A6256" t="s">
        <v>30551</v>
      </c>
      <c r="B6256" t="s">
        <v>17</v>
      </c>
      <c r="C6256" t="s">
        <v>30552</v>
      </c>
      <c r="D6256" t="s">
        <v>28</v>
      </c>
      <c r="E6256" t="s">
        <v>28</v>
      </c>
      <c r="H6256" t="s">
        <v>23</v>
      </c>
      <c r="M6256" s="2">
        <v>45245.496641257538</v>
      </c>
      <c r="N6256" t="s">
        <v>25</v>
      </c>
      <c r="O6256" s="2">
        <v>45245.496641257538</v>
      </c>
      <c r="P6256" t="s">
        <v>25</v>
      </c>
    </row>
    <row r="6257" spans="1:16" hidden="1" x14ac:dyDescent="0.25">
      <c r="A6257" t="s">
        <v>32116</v>
      </c>
      <c r="B6257" t="s">
        <v>17</v>
      </c>
      <c r="C6257" t="s">
        <v>32117</v>
      </c>
      <c r="D6257" t="s">
        <v>32118</v>
      </c>
      <c r="E6257" t="s">
        <v>32119</v>
      </c>
      <c r="F6257" t="s">
        <v>572</v>
      </c>
      <c r="G6257" t="s">
        <v>16364</v>
      </c>
      <c r="H6257" t="s">
        <v>23</v>
      </c>
      <c r="I6257" t="s">
        <v>32120</v>
      </c>
      <c r="J6257" t="s">
        <v>32121</v>
      </c>
      <c r="M6257" s="2">
        <v>45245.496645058003</v>
      </c>
      <c r="N6257" t="s">
        <v>25</v>
      </c>
      <c r="O6257" s="2">
        <v>45245.496645058003</v>
      </c>
      <c r="P6257" t="s">
        <v>25</v>
      </c>
    </row>
    <row r="6258" spans="1:16" hidden="1" x14ac:dyDescent="0.25">
      <c r="A6258" t="s">
        <v>32122</v>
      </c>
      <c r="B6258" t="s">
        <v>17</v>
      </c>
      <c r="C6258" t="s">
        <v>23275</v>
      </c>
      <c r="D6258" t="s">
        <v>626</v>
      </c>
      <c r="E6258" t="s">
        <v>32123</v>
      </c>
      <c r="F6258" t="s">
        <v>24363</v>
      </c>
      <c r="G6258" t="s">
        <v>32124</v>
      </c>
      <c r="H6258" t="s">
        <v>23</v>
      </c>
      <c r="I6258" t="s">
        <v>32125</v>
      </c>
      <c r="J6258" t="s">
        <v>32126</v>
      </c>
      <c r="M6258" s="2">
        <v>45245.496645069587</v>
      </c>
      <c r="N6258" t="s">
        <v>25</v>
      </c>
      <c r="O6258" s="2">
        <v>45245.496645069587</v>
      </c>
      <c r="P6258" t="s">
        <v>25</v>
      </c>
    </row>
    <row r="6259" spans="1:16" hidden="1" x14ac:dyDescent="0.25">
      <c r="A6259" t="s">
        <v>32127</v>
      </c>
      <c r="B6259" t="s">
        <v>17</v>
      </c>
      <c r="C6259" t="s">
        <v>32128</v>
      </c>
      <c r="D6259" t="s">
        <v>28</v>
      </c>
      <c r="E6259" t="s">
        <v>32129</v>
      </c>
      <c r="F6259" t="s">
        <v>9138</v>
      </c>
      <c r="G6259" t="s">
        <v>32130</v>
      </c>
      <c r="H6259" t="s">
        <v>23</v>
      </c>
      <c r="J6259" t="s">
        <v>32131</v>
      </c>
      <c r="M6259" s="2">
        <v>45245.496645081163</v>
      </c>
      <c r="N6259" t="s">
        <v>25</v>
      </c>
      <c r="O6259" s="2">
        <v>45245.496645081163</v>
      </c>
      <c r="P6259" t="s">
        <v>25</v>
      </c>
    </row>
    <row r="6260" spans="1:16" hidden="1" x14ac:dyDescent="0.25">
      <c r="A6260" t="s">
        <v>32132</v>
      </c>
      <c r="B6260" t="s">
        <v>17</v>
      </c>
      <c r="C6260" t="s">
        <v>32133</v>
      </c>
      <c r="D6260" t="s">
        <v>28</v>
      </c>
      <c r="E6260" t="s">
        <v>32134</v>
      </c>
      <c r="F6260" t="s">
        <v>6189</v>
      </c>
      <c r="G6260" t="s">
        <v>6190</v>
      </c>
      <c r="H6260" t="s">
        <v>23</v>
      </c>
      <c r="J6260" t="s">
        <v>32135</v>
      </c>
      <c r="M6260" s="2">
        <v>45245.496645092731</v>
      </c>
      <c r="N6260" t="s">
        <v>25</v>
      </c>
      <c r="O6260" s="2">
        <v>45245.496645092731</v>
      </c>
      <c r="P6260" t="s">
        <v>25</v>
      </c>
    </row>
    <row r="6261" spans="1:16" x14ac:dyDescent="0.25">
      <c r="A6261" t="s">
        <v>30553</v>
      </c>
      <c r="B6261" t="s">
        <v>17</v>
      </c>
      <c r="C6261" t="s">
        <v>30554</v>
      </c>
      <c r="D6261" t="s">
        <v>28</v>
      </c>
      <c r="E6261" t="s">
        <v>28</v>
      </c>
      <c r="H6261" t="s">
        <v>23</v>
      </c>
      <c r="M6261" s="2">
        <v>45245.496641257538</v>
      </c>
      <c r="N6261" t="s">
        <v>25</v>
      </c>
      <c r="O6261" s="2">
        <v>45245.496641257538</v>
      </c>
      <c r="P6261" t="s">
        <v>25</v>
      </c>
    </row>
    <row r="6262" spans="1:16" x14ac:dyDescent="0.25">
      <c r="A6262" t="s">
        <v>30562</v>
      </c>
      <c r="B6262" t="s">
        <v>17</v>
      </c>
      <c r="C6262" t="s">
        <v>30563</v>
      </c>
      <c r="D6262" t="s">
        <v>28</v>
      </c>
      <c r="E6262" t="s">
        <v>28</v>
      </c>
      <c r="H6262" t="s">
        <v>23</v>
      </c>
      <c r="M6262" s="2">
        <v>45245.496641280697</v>
      </c>
      <c r="N6262" t="s">
        <v>25</v>
      </c>
      <c r="O6262" s="2">
        <v>45245.496641280697</v>
      </c>
      <c r="P6262" t="s">
        <v>25</v>
      </c>
    </row>
    <row r="6263" spans="1:16" hidden="1" x14ac:dyDescent="0.25">
      <c r="A6263" t="s">
        <v>32143</v>
      </c>
      <c r="B6263" t="s">
        <v>17</v>
      </c>
      <c r="C6263" t="s">
        <v>235</v>
      </c>
      <c r="D6263" t="s">
        <v>8269</v>
      </c>
      <c r="E6263" t="s">
        <v>32144</v>
      </c>
      <c r="F6263" t="s">
        <v>32145</v>
      </c>
      <c r="G6263" t="s">
        <v>32146</v>
      </c>
      <c r="H6263" t="s">
        <v>23</v>
      </c>
      <c r="I6263" t="s">
        <v>32147</v>
      </c>
      <c r="J6263" t="s">
        <v>32148</v>
      </c>
      <c r="M6263" s="2">
        <v>45245.496645115891</v>
      </c>
      <c r="N6263" t="s">
        <v>25</v>
      </c>
      <c r="O6263" s="2">
        <v>45245.496645115891</v>
      </c>
      <c r="P6263" t="s">
        <v>25</v>
      </c>
    </row>
    <row r="6264" spans="1:16" x14ac:dyDescent="0.25">
      <c r="A6264" t="s">
        <v>30571</v>
      </c>
      <c r="B6264" t="s">
        <v>17</v>
      </c>
      <c r="C6264" t="s">
        <v>30572</v>
      </c>
      <c r="D6264" t="s">
        <v>28</v>
      </c>
      <c r="E6264" t="s">
        <v>28</v>
      </c>
      <c r="H6264" t="s">
        <v>23</v>
      </c>
      <c r="M6264" s="2">
        <v>45245.49664129228</v>
      </c>
      <c r="N6264" t="s">
        <v>25</v>
      </c>
      <c r="O6264" s="2">
        <v>45245.49664129228</v>
      </c>
      <c r="P6264" t="s">
        <v>25</v>
      </c>
    </row>
    <row r="6265" spans="1:16" hidden="1" x14ac:dyDescent="0.25">
      <c r="A6265" t="s">
        <v>32151</v>
      </c>
      <c r="B6265" t="s">
        <v>17</v>
      </c>
      <c r="C6265" t="s">
        <v>32152</v>
      </c>
      <c r="D6265" t="s">
        <v>540</v>
      </c>
      <c r="E6265" t="s">
        <v>32153</v>
      </c>
      <c r="F6265" t="s">
        <v>527</v>
      </c>
      <c r="G6265" t="s">
        <v>32154</v>
      </c>
      <c r="H6265" t="s">
        <v>23</v>
      </c>
      <c r="I6265" t="s">
        <v>32155</v>
      </c>
      <c r="J6265" t="s">
        <v>32156</v>
      </c>
      <c r="M6265" s="2">
        <v>45245.496645139043</v>
      </c>
      <c r="N6265" t="s">
        <v>25</v>
      </c>
      <c r="O6265" s="2">
        <v>45245.496645139043</v>
      </c>
      <c r="P6265" t="s">
        <v>25</v>
      </c>
    </row>
    <row r="6266" spans="1:16" hidden="1" x14ac:dyDescent="0.25">
      <c r="A6266" t="s">
        <v>32157</v>
      </c>
      <c r="B6266" t="s">
        <v>17</v>
      </c>
      <c r="C6266" t="s">
        <v>32158</v>
      </c>
      <c r="D6266" t="s">
        <v>28</v>
      </c>
      <c r="E6266" t="s">
        <v>32159</v>
      </c>
      <c r="F6266" t="s">
        <v>3401</v>
      </c>
      <c r="G6266" t="s">
        <v>32160</v>
      </c>
      <c r="H6266" t="s">
        <v>23</v>
      </c>
      <c r="I6266" t="s">
        <v>32161</v>
      </c>
      <c r="J6266" t="s">
        <v>32162</v>
      </c>
      <c r="M6266" s="2">
        <v>45245.496645139043</v>
      </c>
      <c r="N6266" t="s">
        <v>25</v>
      </c>
      <c r="O6266" s="2">
        <v>45245.496645139043</v>
      </c>
      <c r="P6266" t="s">
        <v>25</v>
      </c>
    </row>
    <row r="6267" spans="1:16" hidden="1" x14ac:dyDescent="0.25">
      <c r="A6267" t="s">
        <v>32163</v>
      </c>
      <c r="B6267" t="s">
        <v>17</v>
      </c>
      <c r="C6267" t="s">
        <v>32164</v>
      </c>
      <c r="D6267" t="s">
        <v>7077</v>
      </c>
      <c r="E6267" t="s">
        <v>32165</v>
      </c>
      <c r="F6267" t="s">
        <v>17462</v>
      </c>
      <c r="G6267" t="s">
        <v>20663</v>
      </c>
      <c r="H6267" t="s">
        <v>23</v>
      </c>
      <c r="I6267" t="s">
        <v>32166</v>
      </c>
      <c r="J6267" t="s">
        <v>32167</v>
      </c>
      <c r="M6267" s="2">
        <v>45245.496645150612</v>
      </c>
      <c r="N6267" t="s">
        <v>25</v>
      </c>
      <c r="O6267" s="2">
        <v>45245.496645150612</v>
      </c>
      <c r="P6267" t="s">
        <v>25</v>
      </c>
    </row>
    <row r="6268" spans="1:16" hidden="1" x14ac:dyDescent="0.25">
      <c r="A6268" t="s">
        <v>32168</v>
      </c>
      <c r="B6268" t="s">
        <v>17</v>
      </c>
      <c r="C6268" t="s">
        <v>32169</v>
      </c>
      <c r="D6268" t="s">
        <v>793</v>
      </c>
      <c r="E6268" t="s">
        <v>32170</v>
      </c>
      <c r="F6268" t="s">
        <v>2915</v>
      </c>
      <c r="G6268" t="s">
        <v>2916</v>
      </c>
      <c r="H6268" t="s">
        <v>23</v>
      </c>
      <c r="I6268" t="s">
        <v>32171</v>
      </c>
      <c r="J6268" t="s">
        <v>32172</v>
      </c>
      <c r="M6268" s="2">
        <v>45245.496645162188</v>
      </c>
      <c r="N6268" t="s">
        <v>25</v>
      </c>
      <c r="O6268" s="2">
        <v>45245.496645162188</v>
      </c>
      <c r="P6268" t="s">
        <v>25</v>
      </c>
    </row>
    <row r="6269" spans="1:16" hidden="1" x14ac:dyDescent="0.25">
      <c r="A6269" t="s">
        <v>32173</v>
      </c>
      <c r="B6269" t="s">
        <v>17</v>
      </c>
      <c r="C6269" t="s">
        <v>32174</v>
      </c>
      <c r="D6269" t="s">
        <v>2049</v>
      </c>
      <c r="E6269" t="s">
        <v>32175</v>
      </c>
      <c r="F6269" t="s">
        <v>7012</v>
      </c>
      <c r="G6269" t="s">
        <v>27546</v>
      </c>
      <c r="H6269" t="s">
        <v>23</v>
      </c>
      <c r="J6269" t="s">
        <v>32176</v>
      </c>
      <c r="M6269" s="2">
        <v>45245.496645162188</v>
      </c>
      <c r="N6269" t="s">
        <v>25</v>
      </c>
      <c r="O6269" s="2">
        <v>45245.496645162188</v>
      </c>
      <c r="P6269" t="s">
        <v>25</v>
      </c>
    </row>
    <row r="6270" spans="1:16" x14ac:dyDescent="0.25">
      <c r="A6270" t="s">
        <v>30573</v>
      </c>
      <c r="B6270" t="s">
        <v>17</v>
      </c>
      <c r="C6270" t="s">
        <v>30574</v>
      </c>
      <c r="D6270" t="s">
        <v>28</v>
      </c>
      <c r="E6270" t="s">
        <v>28</v>
      </c>
      <c r="H6270" t="s">
        <v>23</v>
      </c>
      <c r="M6270" s="2">
        <v>45245.496641303856</v>
      </c>
      <c r="N6270" t="s">
        <v>25</v>
      </c>
      <c r="O6270" s="2">
        <v>45245.496641303856</v>
      </c>
      <c r="P6270" t="s">
        <v>25</v>
      </c>
    </row>
    <row r="6271" spans="1:16" hidden="1" x14ac:dyDescent="0.25">
      <c r="A6271" t="s">
        <v>32179</v>
      </c>
      <c r="B6271" t="s">
        <v>17</v>
      </c>
      <c r="C6271" t="s">
        <v>32180</v>
      </c>
      <c r="D6271" t="s">
        <v>32181</v>
      </c>
      <c r="E6271" t="s">
        <v>32182</v>
      </c>
      <c r="F6271" t="s">
        <v>579</v>
      </c>
      <c r="G6271" t="s">
        <v>32183</v>
      </c>
      <c r="H6271" t="s">
        <v>23</v>
      </c>
      <c r="J6271" t="s">
        <v>32184</v>
      </c>
      <c r="M6271" s="2">
        <v>45245.496645185347</v>
      </c>
      <c r="N6271" t="s">
        <v>25</v>
      </c>
      <c r="O6271" s="2">
        <v>45245.496645185347</v>
      </c>
      <c r="P6271" t="s">
        <v>25</v>
      </c>
    </row>
    <row r="6272" spans="1:16" hidden="1" x14ac:dyDescent="0.25">
      <c r="A6272" t="s">
        <v>32185</v>
      </c>
      <c r="B6272" t="s">
        <v>17</v>
      </c>
      <c r="C6272" t="s">
        <v>32186</v>
      </c>
      <c r="D6272" t="s">
        <v>3992</v>
      </c>
      <c r="E6272" t="s">
        <v>32187</v>
      </c>
      <c r="F6272" t="s">
        <v>6475</v>
      </c>
      <c r="G6272" t="s">
        <v>32188</v>
      </c>
      <c r="H6272" t="s">
        <v>23</v>
      </c>
      <c r="J6272" t="s">
        <v>32189</v>
      </c>
      <c r="M6272" s="2">
        <v>45245.496645196923</v>
      </c>
      <c r="N6272" t="s">
        <v>25</v>
      </c>
      <c r="O6272" s="2">
        <v>45245.496645196923</v>
      </c>
      <c r="P6272" t="s">
        <v>25</v>
      </c>
    </row>
    <row r="6273" spans="1:16" hidden="1" x14ac:dyDescent="0.25">
      <c r="A6273" t="s">
        <v>32190</v>
      </c>
      <c r="B6273" t="s">
        <v>17</v>
      </c>
      <c r="C6273" t="s">
        <v>32191</v>
      </c>
      <c r="D6273" t="s">
        <v>19</v>
      </c>
      <c r="E6273" t="s">
        <v>32192</v>
      </c>
      <c r="F6273" t="s">
        <v>2713</v>
      </c>
      <c r="G6273" t="s">
        <v>13406</v>
      </c>
      <c r="H6273" t="s">
        <v>23</v>
      </c>
      <c r="I6273" t="s">
        <v>32193</v>
      </c>
      <c r="J6273" t="s">
        <v>32194</v>
      </c>
      <c r="M6273" s="2">
        <v>45245.496645196923</v>
      </c>
      <c r="N6273" t="s">
        <v>25</v>
      </c>
      <c r="O6273" s="2">
        <v>45245.496645196923</v>
      </c>
      <c r="P6273" t="s">
        <v>25</v>
      </c>
    </row>
    <row r="6274" spans="1:16" x14ac:dyDescent="0.25">
      <c r="A6274" t="s">
        <v>30575</v>
      </c>
      <c r="B6274" t="s">
        <v>17</v>
      </c>
      <c r="C6274" t="s">
        <v>30576</v>
      </c>
      <c r="D6274" t="s">
        <v>28</v>
      </c>
      <c r="E6274" t="s">
        <v>28</v>
      </c>
      <c r="H6274" t="s">
        <v>23</v>
      </c>
      <c r="M6274" s="2">
        <v>45245.49664131544</v>
      </c>
      <c r="N6274" t="s">
        <v>25</v>
      </c>
      <c r="O6274" s="2">
        <v>45245.49664131544</v>
      </c>
      <c r="P6274" t="s">
        <v>25</v>
      </c>
    </row>
    <row r="6275" spans="1:16" hidden="1" x14ac:dyDescent="0.25">
      <c r="A6275" t="s">
        <v>32197</v>
      </c>
      <c r="B6275" t="s">
        <v>17</v>
      </c>
      <c r="C6275" t="s">
        <v>9420</v>
      </c>
      <c r="D6275" t="s">
        <v>9559</v>
      </c>
      <c r="E6275" t="s">
        <v>32198</v>
      </c>
      <c r="F6275" t="s">
        <v>22569</v>
      </c>
      <c r="G6275" t="s">
        <v>32199</v>
      </c>
      <c r="H6275" t="s">
        <v>23</v>
      </c>
      <c r="I6275" t="s">
        <v>32200</v>
      </c>
      <c r="J6275" t="s">
        <v>32201</v>
      </c>
      <c r="M6275" s="2">
        <v>45245.496645220097</v>
      </c>
      <c r="N6275" t="s">
        <v>25</v>
      </c>
      <c r="O6275" s="2">
        <v>45245.496645220097</v>
      </c>
      <c r="P6275" t="s">
        <v>25</v>
      </c>
    </row>
    <row r="6276" spans="1:16" hidden="1" x14ac:dyDescent="0.25">
      <c r="A6276" t="s">
        <v>32202</v>
      </c>
      <c r="B6276" t="s">
        <v>17</v>
      </c>
      <c r="C6276" t="s">
        <v>32203</v>
      </c>
      <c r="D6276" t="s">
        <v>23772</v>
      </c>
      <c r="E6276" t="s">
        <v>32204</v>
      </c>
      <c r="F6276" t="s">
        <v>6970</v>
      </c>
      <c r="G6276" t="s">
        <v>6971</v>
      </c>
      <c r="H6276" t="s">
        <v>23</v>
      </c>
      <c r="I6276" t="s">
        <v>32205</v>
      </c>
      <c r="J6276" t="s">
        <v>32206</v>
      </c>
      <c r="M6276" s="2">
        <v>45245.49664523168</v>
      </c>
      <c r="N6276" t="s">
        <v>25</v>
      </c>
      <c r="O6276" s="2">
        <v>45245.49664523168</v>
      </c>
      <c r="P6276" t="s">
        <v>25</v>
      </c>
    </row>
    <row r="6277" spans="1:16" x14ac:dyDescent="0.25">
      <c r="A6277" t="s">
        <v>30577</v>
      </c>
      <c r="B6277" t="s">
        <v>17</v>
      </c>
      <c r="C6277" t="s">
        <v>30578</v>
      </c>
      <c r="D6277" t="s">
        <v>28</v>
      </c>
      <c r="E6277" t="s">
        <v>28</v>
      </c>
      <c r="H6277" t="s">
        <v>23</v>
      </c>
      <c r="M6277" s="2">
        <v>45245.49664131544</v>
      </c>
      <c r="N6277" t="s">
        <v>25</v>
      </c>
      <c r="O6277" s="2">
        <v>45245.49664131544</v>
      </c>
      <c r="P6277" t="s">
        <v>25</v>
      </c>
    </row>
    <row r="6278" spans="1:16" hidden="1" x14ac:dyDescent="0.25">
      <c r="A6278" t="s">
        <v>32209</v>
      </c>
      <c r="B6278" t="s">
        <v>17</v>
      </c>
      <c r="C6278" t="s">
        <v>32210</v>
      </c>
      <c r="D6278" t="s">
        <v>843</v>
      </c>
      <c r="E6278" t="s">
        <v>32211</v>
      </c>
      <c r="F6278" t="s">
        <v>6656</v>
      </c>
      <c r="G6278" t="s">
        <v>6657</v>
      </c>
      <c r="H6278" t="s">
        <v>23</v>
      </c>
      <c r="J6278" t="s">
        <v>32212</v>
      </c>
      <c r="M6278" s="2">
        <v>45245.496645254818</v>
      </c>
      <c r="N6278" t="s">
        <v>25</v>
      </c>
      <c r="O6278" s="2">
        <v>45245.496645254818</v>
      </c>
      <c r="P6278" t="s">
        <v>25</v>
      </c>
    </row>
    <row r="6279" spans="1:16" hidden="1" x14ac:dyDescent="0.25">
      <c r="A6279" t="s">
        <v>32213</v>
      </c>
      <c r="B6279" t="s">
        <v>17</v>
      </c>
      <c r="C6279" t="s">
        <v>32214</v>
      </c>
      <c r="D6279" t="s">
        <v>32215</v>
      </c>
      <c r="E6279" t="s">
        <v>32216</v>
      </c>
      <c r="F6279" t="s">
        <v>6778</v>
      </c>
      <c r="G6279" t="s">
        <v>21959</v>
      </c>
      <c r="H6279" t="s">
        <v>23</v>
      </c>
      <c r="I6279" t="s">
        <v>32217</v>
      </c>
      <c r="J6279" t="s">
        <v>32218</v>
      </c>
      <c r="M6279" s="2">
        <v>45245.496645266387</v>
      </c>
      <c r="N6279" t="s">
        <v>25</v>
      </c>
      <c r="O6279" s="2">
        <v>45245.496645266387</v>
      </c>
      <c r="P6279" t="s">
        <v>25</v>
      </c>
    </row>
    <row r="6280" spans="1:16" hidden="1" x14ac:dyDescent="0.25">
      <c r="A6280" t="s">
        <v>32219</v>
      </c>
      <c r="B6280" t="s">
        <v>17</v>
      </c>
      <c r="C6280" t="s">
        <v>7431</v>
      </c>
      <c r="D6280" t="s">
        <v>261</v>
      </c>
      <c r="E6280" t="s">
        <v>32220</v>
      </c>
      <c r="F6280" t="s">
        <v>4735</v>
      </c>
      <c r="G6280" t="s">
        <v>26189</v>
      </c>
      <c r="H6280" t="s">
        <v>23</v>
      </c>
      <c r="I6280" t="s">
        <v>32221</v>
      </c>
      <c r="J6280" t="s">
        <v>32222</v>
      </c>
      <c r="K6280" t="s">
        <v>32223</v>
      </c>
      <c r="M6280" s="2">
        <v>45245.496645277963</v>
      </c>
      <c r="N6280" t="s">
        <v>25</v>
      </c>
      <c r="O6280" s="2">
        <v>45245.496645277963</v>
      </c>
      <c r="P6280" t="s">
        <v>25</v>
      </c>
    </row>
    <row r="6281" spans="1:16" x14ac:dyDescent="0.25">
      <c r="A6281" t="s">
        <v>30579</v>
      </c>
      <c r="B6281" t="s">
        <v>17</v>
      </c>
      <c r="C6281" t="s">
        <v>30580</v>
      </c>
      <c r="D6281" t="s">
        <v>28</v>
      </c>
      <c r="E6281" t="s">
        <v>28</v>
      </c>
      <c r="H6281" t="s">
        <v>23</v>
      </c>
      <c r="M6281" s="2">
        <v>45245.496641327023</v>
      </c>
      <c r="N6281" t="s">
        <v>25</v>
      </c>
      <c r="O6281" s="2">
        <v>45245.496641327023</v>
      </c>
      <c r="P6281" t="s">
        <v>25</v>
      </c>
    </row>
    <row r="6282" spans="1:16" hidden="1" x14ac:dyDescent="0.25">
      <c r="A6282" t="s">
        <v>32226</v>
      </c>
      <c r="B6282" t="s">
        <v>17</v>
      </c>
      <c r="C6282" t="s">
        <v>32227</v>
      </c>
      <c r="D6282" t="s">
        <v>2049</v>
      </c>
      <c r="E6282" t="s">
        <v>32228</v>
      </c>
      <c r="F6282" t="s">
        <v>303</v>
      </c>
      <c r="G6282" t="s">
        <v>18419</v>
      </c>
      <c r="H6282" t="s">
        <v>23</v>
      </c>
      <c r="I6282" t="s">
        <v>32229</v>
      </c>
      <c r="J6282" t="s">
        <v>32230</v>
      </c>
      <c r="M6282" s="2">
        <v>45245.496645289539</v>
      </c>
      <c r="N6282" t="s">
        <v>25</v>
      </c>
      <c r="O6282" s="2">
        <v>45245.496645289539</v>
      </c>
      <c r="P6282" t="s">
        <v>25</v>
      </c>
    </row>
    <row r="6283" spans="1:16" hidden="1" x14ac:dyDescent="0.25">
      <c r="A6283" t="s">
        <v>32231</v>
      </c>
      <c r="B6283" t="s">
        <v>17</v>
      </c>
      <c r="C6283" t="s">
        <v>32232</v>
      </c>
      <c r="D6283" t="s">
        <v>28</v>
      </c>
      <c r="E6283" t="s">
        <v>32233</v>
      </c>
      <c r="F6283" t="s">
        <v>32234</v>
      </c>
      <c r="G6283" t="s">
        <v>32235</v>
      </c>
      <c r="H6283" t="s">
        <v>23</v>
      </c>
      <c r="I6283" t="s">
        <v>32236</v>
      </c>
      <c r="J6283" t="s">
        <v>32237</v>
      </c>
      <c r="M6283" s="2">
        <v>45245.496645301107</v>
      </c>
      <c r="N6283" t="s">
        <v>25</v>
      </c>
      <c r="O6283" s="2">
        <v>45245.496645301107</v>
      </c>
      <c r="P6283" t="s">
        <v>25</v>
      </c>
    </row>
    <row r="6284" spans="1:16" x14ac:dyDescent="0.25">
      <c r="A6284" t="s">
        <v>30581</v>
      </c>
      <c r="B6284" t="s">
        <v>17</v>
      </c>
      <c r="C6284" t="s">
        <v>30582</v>
      </c>
      <c r="D6284" t="s">
        <v>28</v>
      </c>
      <c r="E6284" t="s">
        <v>28</v>
      </c>
      <c r="H6284" t="s">
        <v>23</v>
      </c>
      <c r="M6284" s="2">
        <v>45245.496641338577</v>
      </c>
      <c r="N6284" t="s">
        <v>25</v>
      </c>
      <c r="O6284" s="2">
        <v>45245.496641338577</v>
      </c>
      <c r="P6284" t="s">
        <v>25</v>
      </c>
    </row>
    <row r="6285" spans="1:16" hidden="1" x14ac:dyDescent="0.25">
      <c r="A6285" t="s">
        <v>32240</v>
      </c>
      <c r="B6285" t="s">
        <v>17</v>
      </c>
      <c r="C6285" t="s">
        <v>32241</v>
      </c>
      <c r="D6285" t="s">
        <v>1432</v>
      </c>
      <c r="E6285" t="s">
        <v>32242</v>
      </c>
      <c r="F6285" t="s">
        <v>3889</v>
      </c>
      <c r="G6285" t="s">
        <v>32243</v>
      </c>
      <c r="H6285" t="s">
        <v>23</v>
      </c>
      <c r="I6285" t="s">
        <v>32244</v>
      </c>
      <c r="J6285" t="s">
        <v>32245</v>
      </c>
      <c r="M6285" s="2">
        <v>45245.496645312684</v>
      </c>
      <c r="N6285" t="s">
        <v>25</v>
      </c>
      <c r="O6285" s="2">
        <v>45245.496645312684</v>
      </c>
      <c r="P6285" t="s">
        <v>25</v>
      </c>
    </row>
    <row r="6286" spans="1:16" hidden="1" x14ac:dyDescent="0.25">
      <c r="A6286" t="s">
        <v>32246</v>
      </c>
      <c r="B6286" t="s">
        <v>17</v>
      </c>
      <c r="C6286" t="s">
        <v>32247</v>
      </c>
      <c r="D6286" t="s">
        <v>32248</v>
      </c>
      <c r="E6286" t="s">
        <v>32249</v>
      </c>
      <c r="F6286" t="s">
        <v>3889</v>
      </c>
      <c r="G6286" t="s">
        <v>7657</v>
      </c>
      <c r="H6286" t="s">
        <v>23</v>
      </c>
      <c r="I6286" t="s">
        <v>32250</v>
      </c>
      <c r="J6286" t="s">
        <v>32251</v>
      </c>
      <c r="M6286" s="2">
        <v>45245.496645324267</v>
      </c>
      <c r="N6286" t="s">
        <v>25</v>
      </c>
      <c r="O6286" s="2">
        <v>45245.496645324267</v>
      </c>
      <c r="P6286" t="s">
        <v>25</v>
      </c>
    </row>
    <row r="6287" spans="1:16" x14ac:dyDescent="0.25">
      <c r="A6287" t="s">
        <v>30583</v>
      </c>
      <c r="B6287" t="s">
        <v>17</v>
      </c>
      <c r="C6287" t="s">
        <v>30584</v>
      </c>
      <c r="D6287" t="s">
        <v>28</v>
      </c>
      <c r="E6287" t="s">
        <v>28</v>
      </c>
      <c r="H6287" t="s">
        <v>23</v>
      </c>
      <c r="M6287" s="2">
        <v>45245.496641350161</v>
      </c>
      <c r="N6287" t="s">
        <v>25</v>
      </c>
      <c r="O6287" s="2">
        <v>45245.496641350161</v>
      </c>
      <c r="P6287" t="s">
        <v>25</v>
      </c>
    </row>
    <row r="6288" spans="1:16" hidden="1" x14ac:dyDescent="0.25">
      <c r="A6288" t="s">
        <v>32254</v>
      </c>
      <c r="B6288" t="s">
        <v>17</v>
      </c>
      <c r="C6288" t="s">
        <v>8351</v>
      </c>
      <c r="D6288" t="s">
        <v>261</v>
      </c>
      <c r="E6288" t="s">
        <v>32255</v>
      </c>
      <c r="F6288" t="s">
        <v>1801</v>
      </c>
      <c r="G6288" t="s">
        <v>32256</v>
      </c>
      <c r="H6288" t="s">
        <v>23</v>
      </c>
      <c r="I6288" t="s">
        <v>32257</v>
      </c>
      <c r="J6288" t="s">
        <v>32258</v>
      </c>
      <c r="M6288" s="2">
        <v>45245.496645335857</v>
      </c>
      <c r="N6288" t="s">
        <v>25</v>
      </c>
      <c r="O6288" s="2">
        <v>45245.496645335857</v>
      </c>
      <c r="P6288" t="s">
        <v>25</v>
      </c>
    </row>
    <row r="6289" spans="1:16" x14ac:dyDescent="0.25">
      <c r="A6289" t="s">
        <v>30590</v>
      </c>
      <c r="B6289" t="s">
        <v>17</v>
      </c>
      <c r="C6289" t="s">
        <v>30591</v>
      </c>
      <c r="D6289" t="s">
        <v>28</v>
      </c>
      <c r="E6289" t="s">
        <v>28</v>
      </c>
      <c r="H6289" t="s">
        <v>23</v>
      </c>
      <c r="M6289" s="2">
        <v>45245.496641373327</v>
      </c>
      <c r="N6289" t="s">
        <v>25</v>
      </c>
      <c r="O6289" s="2">
        <v>45245.496641373327</v>
      </c>
      <c r="P6289" t="s">
        <v>25</v>
      </c>
    </row>
    <row r="6290" spans="1:16" hidden="1" x14ac:dyDescent="0.25">
      <c r="A6290" t="s">
        <v>32261</v>
      </c>
      <c r="B6290" t="s">
        <v>17</v>
      </c>
      <c r="C6290" t="s">
        <v>32262</v>
      </c>
      <c r="D6290" t="s">
        <v>402</v>
      </c>
      <c r="E6290" t="s">
        <v>32263</v>
      </c>
      <c r="F6290" t="s">
        <v>691</v>
      </c>
      <c r="G6290" t="s">
        <v>692</v>
      </c>
      <c r="H6290" t="s">
        <v>23</v>
      </c>
      <c r="I6290" t="s">
        <v>32264</v>
      </c>
      <c r="J6290" t="s">
        <v>32265</v>
      </c>
      <c r="M6290" s="2">
        <v>45245.496645359002</v>
      </c>
      <c r="N6290" t="s">
        <v>25</v>
      </c>
      <c r="O6290" s="2">
        <v>45245.496645359002</v>
      </c>
      <c r="P6290" t="s">
        <v>25</v>
      </c>
    </row>
    <row r="6291" spans="1:16" hidden="1" x14ac:dyDescent="0.25">
      <c r="A6291" t="s">
        <v>32266</v>
      </c>
      <c r="B6291" t="s">
        <v>17</v>
      </c>
      <c r="C6291" t="s">
        <v>32267</v>
      </c>
      <c r="D6291" t="s">
        <v>32268</v>
      </c>
      <c r="E6291" t="s">
        <v>32269</v>
      </c>
      <c r="F6291" t="s">
        <v>1027</v>
      </c>
      <c r="G6291" t="s">
        <v>1028</v>
      </c>
      <c r="H6291" t="s">
        <v>23</v>
      </c>
      <c r="I6291" t="s">
        <v>32270</v>
      </c>
      <c r="J6291" t="s">
        <v>32271</v>
      </c>
      <c r="M6291" s="2">
        <v>45245.496645370557</v>
      </c>
      <c r="N6291" t="s">
        <v>25</v>
      </c>
      <c r="O6291" s="2">
        <v>45245.496645370557</v>
      </c>
      <c r="P6291" t="s">
        <v>25</v>
      </c>
    </row>
    <row r="6292" spans="1:16" hidden="1" x14ac:dyDescent="0.25">
      <c r="A6292" t="s">
        <v>32272</v>
      </c>
      <c r="B6292" t="s">
        <v>17</v>
      </c>
      <c r="C6292" t="s">
        <v>32273</v>
      </c>
      <c r="D6292" t="s">
        <v>747</v>
      </c>
      <c r="E6292" t="s">
        <v>32274</v>
      </c>
      <c r="F6292" t="s">
        <v>366</v>
      </c>
      <c r="G6292" t="s">
        <v>30796</v>
      </c>
      <c r="H6292" t="s">
        <v>23</v>
      </c>
      <c r="I6292" t="s">
        <v>32275</v>
      </c>
      <c r="J6292" t="s">
        <v>32276</v>
      </c>
      <c r="M6292" s="2">
        <v>45245.496645370557</v>
      </c>
      <c r="N6292" t="s">
        <v>25</v>
      </c>
      <c r="O6292" s="2">
        <v>45245.496645370557</v>
      </c>
      <c r="P6292" t="s">
        <v>25</v>
      </c>
    </row>
    <row r="6293" spans="1:16" x14ac:dyDescent="0.25">
      <c r="A6293" t="s">
        <v>30606</v>
      </c>
      <c r="B6293" t="s">
        <v>17</v>
      </c>
      <c r="C6293" t="s">
        <v>30607</v>
      </c>
      <c r="D6293" t="s">
        <v>28</v>
      </c>
      <c r="E6293" t="s">
        <v>28</v>
      </c>
      <c r="H6293" t="s">
        <v>23</v>
      </c>
      <c r="M6293" s="2">
        <v>45245.496641419631</v>
      </c>
      <c r="N6293" t="s">
        <v>25</v>
      </c>
      <c r="O6293" s="2">
        <v>45245.496641419631</v>
      </c>
      <c r="P6293" t="s">
        <v>25</v>
      </c>
    </row>
    <row r="6294" spans="1:16" hidden="1" x14ac:dyDescent="0.25">
      <c r="A6294" t="s">
        <v>32279</v>
      </c>
      <c r="B6294" t="s">
        <v>17</v>
      </c>
      <c r="C6294" t="s">
        <v>32280</v>
      </c>
      <c r="D6294" t="s">
        <v>28</v>
      </c>
      <c r="E6294" t="s">
        <v>32281</v>
      </c>
      <c r="F6294" t="s">
        <v>3756</v>
      </c>
      <c r="G6294" t="s">
        <v>32282</v>
      </c>
      <c r="H6294" t="s">
        <v>23</v>
      </c>
      <c r="I6294" t="s">
        <v>32283</v>
      </c>
      <c r="J6294" t="s">
        <v>32284</v>
      </c>
      <c r="M6294" s="2">
        <v>45245.49664539373</v>
      </c>
      <c r="N6294" t="s">
        <v>25</v>
      </c>
      <c r="O6294" s="2">
        <v>45245.49664539373</v>
      </c>
      <c r="P6294" t="s">
        <v>25</v>
      </c>
    </row>
    <row r="6295" spans="1:16" hidden="1" x14ac:dyDescent="0.25">
      <c r="A6295" t="s">
        <v>32285</v>
      </c>
      <c r="B6295" t="s">
        <v>17</v>
      </c>
      <c r="C6295" t="s">
        <v>32286</v>
      </c>
      <c r="D6295" t="s">
        <v>489</v>
      </c>
      <c r="E6295" t="s">
        <v>32287</v>
      </c>
      <c r="F6295" t="s">
        <v>396</v>
      </c>
      <c r="G6295" t="s">
        <v>16413</v>
      </c>
      <c r="H6295" t="s">
        <v>23</v>
      </c>
      <c r="M6295" s="2">
        <v>45245.496645405321</v>
      </c>
      <c r="N6295" t="s">
        <v>25</v>
      </c>
      <c r="O6295" s="2">
        <v>45245.496645405321</v>
      </c>
      <c r="P6295" t="s">
        <v>25</v>
      </c>
    </row>
    <row r="6296" spans="1:16" hidden="1" x14ac:dyDescent="0.25">
      <c r="A6296" t="s">
        <v>32288</v>
      </c>
      <c r="B6296" t="s">
        <v>17</v>
      </c>
      <c r="C6296" t="s">
        <v>32289</v>
      </c>
      <c r="D6296" t="s">
        <v>28</v>
      </c>
      <c r="E6296" t="s">
        <v>32290</v>
      </c>
      <c r="F6296" t="s">
        <v>2619</v>
      </c>
      <c r="G6296" t="s">
        <v>10804</v>
      </c>
      <c r="H6296" t="s">
        <v>23</v>
      </c>
      <c r="I6296" t="s">
        <v>32291</v>
      </c>
      <c r="J6296" t="s">
        <v>32292</v>
      </c>
      <c r="M6296" s="2">
        <v>45245.496645428459</v>
      </c>
      <c r="N6296" t="s">
        <v>25</v>
      </c>
      <c r="O6296" s="2">
        <v>45245.496645428459</v>
      </c>
      <c r="P6296" t="s">
        <v>25</v>
      </c>
    </row>
    <row r="6297" spans="1:16" x14ac:dyDescent="0.25">
      <c r="A6297" t="s">
        <v>30622</v>
      </c>
      <c r="B6297" t="s">
        <v>17</v>
      </c>
      <c r="C6297" t="s">
        <v>30623</v>
      </c>
      <c r="D6297" t="s">
        <v>28</v>
      </c>
      <c r="E6297" t="s">
        <v>28</v>
      </c>
      <c r="H6297" t="s">
        <v>23</v>
      </c>
      <c r="M6297" s="2">
        <v>45245.496641454352</v>
      </c>
      <c r="N6297" t="s">
        <v>25</v>
      </c>
      <c r="O6297" s="2">
        <v>45245.496641454352</v>
      </c>
      <c r="P6297" t="s">
        <v>25</v>
      </c>
    </row>
    <row r="6298" spans="1:16" hidden="1" x14ac:dyDescent="0.25">
      <c r="A6298" t="s">
        <v>32295</v>
      </c>
      <c r="B6298" t="s">
        <v>17</v>
      </c>
      <c r="C6298" t="s">
        <v>32296</v>
      </c>
      <c r="D6298" t="s">
        <v>28</v>
      </c>
      <c r="E6298" t="s">
        <v>32297</v>
      </c>
      <c r="F6298" t="s">
        <v>32298</v>
      </c>
      <c r="G6298" t="s">
        <v>32299</v>
      </c>
      <c r="H6298" t="s">
        <v>23</v>
      </c>
      <c r="I6298" t="s">
        <v>32300</v>
      </c>
      <c r="J6298" t="s">
        <v>32301</v>
      </c>
      <c r="M6298" s="2">
        <v>45245.496645440027</v>
      </c>
      <c r="N6298" t="s">
        <v>25</v>
      </c>
      <c r="O6298" s="2">
        <v>45245.496645440027</v>
      </c>
      <c r="P6298" t="s">
        <v>25</v>
      </c>
    </row>
    <row r="6299" spans="1:16" x14ac:dyDescent="0.25">
      <c r="A6299" t="s">
        <v>30624</v>
      </c>
      <c r="B6299" t="s">
        <v>17</v>
      </c>
      <c r="C6299" t="s">
        <v>30625</v>
      </c>
      <c r="D6299" t="s">
        <v>28</v>
      </c>
      <c r="E6299" t="s">
        <v>28</v>
      </c>
      <c r="H6299" t="s">
        <v>23</v>
      </c>
      <c r="M6299" s="2">
        <v>45245.496641454352</v>
      </c>
      <c r="N6299" t="s">
        <v>25</v>
      </c>
      <c r="O6299" s="2">
        <v>45245.496641454352</v>
      </c>
      <c r="P6299" t="s">
        <v>25</v>
      </c>
    </row>
    <row r="6300" spans="1:16" x14ac:dyDescent="0.25">
      <c r="A6300" t="s">
        <v>30626</v>
      </c>
      <c r="B6300" t="s">
        <v>17</v>
      </c>
      <c r="C6300" t="s">
        <v>30627</v>
      </c>
      <c r="D6300" t="s">
        <v>28</v>
      </c>
      <c r="E6300" t="s">
        <v>28</v>
      </c>
      <c r="H6300" t="s">
        <v>23</v>
      </c>
      <c r="M6300" s="2">
        <v>45245.496641465928</v>
      </c>
      <c r="N6300" t="s">
        <v>25</v>
      </c>
      <c r="O6300" s="2">
        <v>45245.496641465928</v>
      </c>
      <c r="P6300" t="s">
        <v>25</v>
      </c>
    </row>
    <row r="6301" spans="1:16" x14ac:dyDescent="0.25">
      <c r="A6301" t="s">
        <v>30628</v>
      </c>
      <c r="B6301" t="s">
        <v>17</v>
      </c>
      <c r="C6301" t="s">
        <v>30629</v>
      </c>
      <c r="D6301" t="s">
        <v>28</v>
      </c>
      <c r="E6301" t="s">
        <v>28</v>
      </c>
      <c r="H6301" t="s">
        <v>23</v>
      </c>
      <c r="M6301" s="2">
        <v>45245.496641477512</v>
      </c>
      <c r="N6301" t="s">
        <v>25</v>
      </c>
      <c r="O6301" s="2">
        <v>45245.496641477512</v>
      </c>
      <c r="P6301" t="s">
        <v>25</v>
      </c>
    </row>
    <row r="6302" spans="1:16" x14ac:dyDescent="0.25">
      <c r="A6302" t="s">
        <v>30635</v>
      </c>
      <c r="B6302" t="s">
        <v>17</v>
      </c>
      <c r="C6302" t="s">
        <v>30636</v>
      </c>
      <c r="D6302" t="s">
        <v>28</v>
      </c>
      <c r="E6302" t="s">
        <v>28</v>
      </c>
      <c r="H6302" t="s">
        <v>23</v>
      </c>
      <c r="M6302" s="2">
        <v>45245.496641489088</v>
      </c>
      <c r="N6302" t="s">
        <v>25</v>
      </c>
      <c r="O6302" s="2">
        <v>45245.496641489088</v>
      </c>
      <c r="P6302" t="s">
        <v>25</v>
      </c>
    </row>
    <row r="6303" spans="1:16" x14ac:dyDescent="0.25">
      <c r="A6303" t="s">
        <v>30637</v>
      </c>
      <c r="B6303" t="s">
        <v>17</v>
      </c>
      <c r="C6303" t="s">
        <v>30638</v>
      </c>
      <c r="D6303" t="s">
        <v>28</v>
      </c>
      <c r="E6303" t="s">
        <v>28</v>
      </c>
      <c r="H6303" t="s">
        <v>23</v>
      </c>
      <c r="M6303" s="2">
        <v>45245.496641500657</v>
      </c>
      <c r="N6303" t="s">
        <v>25</v>
      </c>
      <c r="O6303" s="2">
        <v>45245.496641500657</v>
      </c>
      <c r="P6303" t="s">
        <v>25</v>
      </c>
    </row>
    <row r="6304" spans="1:16" hidden="1" x14ac:dyDescent="0.25">
      <c r="A6304" t="s">
        <v>32317</v>
      </c>
      <c r="B6304" t="s">
        <v>17</v>
      </c>
      <c r="C6304" t="s">
        <v>32318</v>
      </c>
      <c r="D6304" t="s">
        <v>28</v>
      </c>
      <c r="E6304" t="s">
        <v>32319</v>
      </c>
      <c r="F6304" t="s">
        <v>27396</v>
      </c>
      <c r="G6304" t="s">
        <v>32320</v>
      </c>
      <c r="H6304" t="s">
        <v>23</v>
      </c>
      <c r="I6304" t="s">
        <v>32321</v>
      </c>
      <c r="J6304" t="s">
        <v>32322</v>
      </c>
      <c r="M6304" s="2">
        <v>45245.496645497908</v>
      </c>
      <c r="N6304" t="s">
        <v>25</v>
      </c>
      <c r="O6304" s="2">
        <v>45245.496645497908</v>
      </c>
      <c r="P6304" t="s">
        <v>25</v>
      </c>
    </row>
    <row r="6305" spans="1:16" x14ac:dyDescent="0.25">
      <c r="A6305" t="s">
        <v>30639</v>
      </c>
      <c r="B6305" t="s">
        <v>17</v>
      </c>
      <c r="C6305" t="s">
        <v>30640</v>
      </c>
      <c r="D6305" t="s">
        <v>28</v>
      </c>
      <c r="E6305" t="s">
        <v>28</v>
      </c>
      <c r="H6305" t="s">
        <v>23</v>
      </c>
      <c r="M6305" s="2">
        <v>45245.496641512233</v>
      </c>
      <c r="N6305" t="s">
        <v>25</v>
      </c>
      <c r="O6305" s="2">
        <v>45245.496641512233</v>
      </c>
      <c r="P6305" t="s">
        <v>25</v>
      </c>
    </row>
    <row r="6306" spans="1:16" hidden="1" x14ac:dyDescent="0.25">
      <c r="A6306" t="s">
        <v>32325</v>
      </c>
      <c r="B6306" t="s">
        <v>17</v>
      </c>
      <c r="C6306" t="s">
        <v>32326</v>
      </c>
      <c r="D6306" t="s">
        <v>32327</v>
      </c>
      <c r="E6306" t="s">
        <v>32328</v>
      </c>
      <c r="F6306" t="s">
        <v>303</v>
      </c>
      <c r="G6306" t="s">
        <v>304</v>
      </c>
      <c r="H6306" t="s">
        <v>23</v>
      </c>
      <c r="I6306" t="s">
        <v>32329</v>
      </c>
      <c r="J6306" t="s">
        <v>32330</v>
      </c>
      <c r="M6306" s="2">
        <v>45245.496645521067</v>
      </c>
      <c r="N6306" t="s">
        <v>25</v>
      </c>
      <c r="O6306" s="2">
        <v>45245.496645521067</v>
      </c>
      <c r="P6306" t="s">
        <v>25</v>
      </c>
    </row>
    <row r="6307" spans="1:16" hidden="1" x14ac:dyDescent="0.25">
      <c r="A6307" t="s">
        <v>32331</v>
      </c>
      <c r="B6307" t="s">
        <v>17</v>
      </c>
      <c r="C6307" t="s">
        <v>6279</v>
      </c>
      <c r="D6307" t="s">
        <v>14520</v>
      </c>
      <c r="E6307" t="s">
        <v>32332</v>
      </c>
      <c r="F6307" t="s">
        <v>276</v>
      </c>
      <c r="G6307" t="s">
        <v>4797</v>
      </c>
      <c r="H6307" t="s">
        <v>23</v>
      </c>
      <c r="I6307" t="s">
        <v>32333</v>
      </c>
      <c r="J6307" t="s">
        <v>32334</v>
      </c>
      <c r="M6307" s="2">
        <v>45245.496645521067</v>
      </c>
      <c r="N6307" t="s">
        <v>25</v>
      </c>
      <c r="O6307" s="2">
        <v>45245.496645521067</v>
      </c>
      <c r="P6307" t="s">
        <v>25</v>
      </c>
    </row>
    <row r="6308" spans="1:16" x14ac:dyDescent="0.25">
      <c r="A6308" t="s">
        <v>30641</v>
      </c>
      <c r="B6308" t="s">
        <v>17</v>
      </c>
      <c r="C6308" t="s">
        <v>30642</v>
      </c>
      <c r="D6308" t="s">
        <v>28</v>
      </c>
      <c r="E6308" t="s">
        <v>28</v>
      </c>
      <c r="H6308" t="s">
        <v>23</v>
      </c>
      <c r="M6308" s="2">
        <v>45245.496641512233</v>
      </c>
      <c r="N6308" t="s">
        <v>25</v>
      </c>
      <c r="O6308" s="2">
        <v>45245.496641512233</v>
      </c>
      <c r="P6308" t="s">
        <v>25</v>
      </c>
    </row>
    <row r="6309" spans="1:16" hidden="1" x14ac:dyDescent="0.25">
      <c r="A6309" t="s">
        <v>32337</v>
      </c>
      <c r="B6309" t="s">
        <v>17</v>
      </c>
      <c r="C6309" t="s">
        <v>32338</v>
      </c>
      <c r="D6309" t="s">
        <v>911</v>
      </c>
      <c r="E6309" t="s">
        <v>32339</v>
      </c>
      <c r="F6309" t="s">
        <v>6266</v>
      </c>
      <c r="G6309" t="s">
        <v>6286</v>
      </c>
      <c r="H6309" t="s">
        <v>23</v>
      </c>
      <c r="J6309" t="s">
        <v>32340</v>
      </c>
      <c r="M6309" s="2">
        <v>45245.496645544234</v>
      </c>
      <c r="N6309" t="s">
        <v>25</v>
      </c>
      <c r="O6309" s="2">
        <v>45245.496645544234</v>
      </c>
      <c r="P6309" t="s">
        <v>25</v>
      </c>
    </row>
    <row r="6310" spans="1:16" x14ac:dyDescent="0.25">
      <c r="A6310" t="s">
        <v>30649</v>
      </c>
      <c r="B6310" t="s">
        <v>17</v>
      </c>
      <c r="C6310" t="s">
        <v>30650</v>
      </c>
      <c r="D6310" t="s">
        <v>28</v>
      </c>
      <c r="E6310" t="s">
        <v>28</v>
      </c>
      <c r="H6310" t="s">
        <v>23</v>
      </c>
      <c r="M6310" s="2">
        <v>45245.49664154699</v>
      </c>
      <c r="N6310" t="s">
        <v>25</v>
      </c>
      <c r="O6310" s="2">
        <v>45245.49664154699</v>
      </c>
      <c r="P6310" t="s">
        <v>25</v>
      </c>
    </row>
    <row r="6311" spans="1:16" hidden="1" x14ac:dyDescent="0.25">
      <c r="A6311" t="s">
        <v>32343</v>
      </c>
      <c r="B6311" t="s">
        <v>17</v>
      </c>
      <c r="C6311" t="s">
        <v>32344</v>
      </c>
      <c r="D6311" t="s">
        <v>18398</v>
      </c>
      <c r="E6311" t="s">
        <v>32345</v>
      </c>
      <c r="F6311" t="s">
        <v>4241</v>
      </c>
      <c r="G6311" t="s">
        <v>32346</v>
      </c>
      <c r="H6311" t="s">
        <v>23</v>
      </c>
      <c r="J6311" t="s">
        <v>32347</v>
      </c>
      <c r="M6311" s="2">
        <v>45245.496645567371</v>
      </c>
      <c r="N6311" t="s">
        <v>25</v>
      </c>
      <c r="O6311" s="2">
        <v>45245.496645567371</v>
      </c>
      <c r="P6311" t="s">
        <v>25</v>
      </c>
    </row>
    <row r="6312" spans="1:16" x14ac:dyDescent="0.25">
      <c r="A6312" t="s">
        <v>30663</v>
      </c>
      <c r="B6312" t="s">
        <v>17</v>
      </c>
      <c r="C6312" t="s">
        <v>30664</v>
      </c>
      <c r="D6312" t="s">
        <v>28</v>
      </c>
      <c r="E6312" t="s">
        <v>28</v>
      </c>
      <c r="H6312" t="s">
        <v>23</v>
      </c>
      <c r="M6312" s="2">
        <v>45245.496641604848</v>
      </c>
      <c r="N6312" t="s">
        <v>25</v>
      </c>
      <c r="O6312" s="2">
        <v>45245.496641604848</v>
      </c>
      <c r="P6312" t="s">
        <v>25</v>
      </c>
    </row>
    <row r="6313" spans="1:16" hidden="1" x14ac:dyDescent="0.25">
      <c r="A6313" t="s">
        <v>32350</v>
      </c>
      <c r="B6313" t="s">
        <v>17</v>
      </c>
      <c r="C6313" t="s">
        <v>32351</v>
      </c>
      <c r="D6313" t="s">
        <v>28</v>
      </c>
      <c r="E6313" t="s">
        <v>32352</v>
      </c>
      <c r="F6313" t="s">
        <v>970</v>
      </c>
      <c r="G6313" t="s">
        <v>32353</v>
      </c>
      <c r="H6313" t="s">
        <v>23</v>
      </c>
      <c r="I6313" t="s">
        <v>32354</v>
      </c>
      <c r="J6313" t="s">
        <v>32355</v>
      </c>
      <c r="M6313" s="2">
        <v>45245.496645578962</v>
      </c>
      <c r="N6313" t="s">
        <v>25</v>
      </c>
      <c r="O6313" s="2">
        <v>45245.496645590531</v>
      </c>
      <c r="P6313" t="s">
        <v>25</v>
      </c>
    </row>
    <row r="6314" spans="1:16" hidden="1" x14ac:dyDescent="0.25">
      <c r="A6314" t="s">
        <v>32356</v>
      </c>
      <c r="B6314" t="s">
        <v>17</v>
      </c>
      <c r="C6314" t="s">
        <v>32357</v>
      </c>
      <c r="D6314" t="s">
        <v>4613</v>
      </c>
      <c r="E6314" t="s">
        <v>32358</v>
      </c>
      <c r="F6314" t="s">
        <v>388</v>
      </c>
      <c r="G6314" t="s">
        <v>389</v>
      </c>
      <c r="H6314" t="s">
        <v>23</v>
      </c>
      <c r="J6314" t="s">
        <v>32359</v>
      </c>
      <c r="M6314" s="2">
        <v>45245.496645590531</v>
      </c>
      <c r="N6314" t="s">
        <v>25</v>
      </c>
      <c r="O6314" s="2">
        <v>45245.496645590531</v>
      </c>
      <c r="P6314" t="s">
        <v>25</v>
      </c>
    </row>
    <row r="6315" spans="1:16" hidden="1" x14ac:dyDescent="0.25">
      <c r="A6315" t="s">
        <v>32360</v>
      </c>
      <c r="B6315" t="s">
        <v>17</v>
      </c>
      <c r="C6315" t="s">
        <v>32361</v>
      </c>
      <c r="D6315" t="s">
        <v>28</v>
      </c>
      <c r="E6315" t="s">
        <v>32362</v>
      </c>
      <c r="F6315" t="s">
        <v>11283</v>
      </c>
      <c r="G6315" t="s">
        <v>14153</v>
      </c>
      <c r="H6315" t="s">
        <v>23</v>
      </c>
      <c r="J6315" t="s">
        <v>32363</v>
      </c>
      <c r="M6315" s="2">
        <v>45245.496645625273</v>
      </c>
      <c r="N6315" t="s">
        <v>25</v>
      </c>
      <c r="O6315" s="2">
        <v>45245.496645625273</v>
      </c>
      <c r="P6315" t="s">
        <v>25</v>
      </c>
    </row>
    <row r="6316" spans="1:16" hidden="1" x14ac:dyDescent="0.25">
      <c r="A6316" t="s">
        <v>32364</v>
      </c>
      <c r="B6316" t="s">
        <v>17</v>
      </c>
      <c r="C6316" t="s">
        <v>32365</v>
      </c>
      <c r="D6316" t="s">
        <v>28</v>
      </c>
      <c r="E6316" t="s">
        <v>32366</v>
      </c>
      <c r="F6316" t="s">
        <v>970</v>
      </c>
      <c r="G6316" t="s">
        <v>32353</v>
      </c>
      <c r="H6316" t="s">
        <v>23</v>
      </c>
      <c r="J6316" t="s">
        <v>32367</v>
      </c>
      <c r="M6316" s="2">
        <v>45245.496645636842</v>
      </c>
      <c r="N6316" t="s">
        <v>25</v>
      </c>
      <c r="O6316" s="2">
        <v>45245.496645636842</v>
      </c>
      <c r="P6316" t="s">
        <v>25</v>
      </c>
    </row>
    <row r="6317" spans="1:16" hidden="1" x14ac:dyDescent="0.25">
      <c r="A6317" t="s">
        <v>32368</v>
      </c>
      <c r="B6317" t="s">
        <v>17</v>
      </c>
      <c r="C6317" t="s">
        <v>5210</v>
      </c>
      <c r="D6317" t="s">
        <v>1147</v>
      </c>
      <c r="E6317" t="s">
        <v>32369</v>
      </c>
      <c r="F6317" t="s">
        <v>970</v>
      </c>
      <c r="G6317" t="s">
        <v>32353</v>
      </c>
      <c r="H6317" t="s">
        <v>23</v>
      </c>
      <c r="I6317" t="s">
        <v>32370</v>
      </c>
      <c r="J6317" t="s">
        <v>32371</v>
      </c>
      <c r="K6317" t="s">
        <v>32372</v>
      </c>
      <c r="M6317" s="2">
        <v>45245.496645648411</v>
      </c>
      <c r="N6317" t="s">
        <v>25</v>
      </c>
      <c r="O6317" s="2">
        <v>45245.496645648411</v>
      </c>
      <c r="P6317" t="s">
        <v>25</v>
      </c>
    </row>
    <row r="6318" spans="1:16" hidden="1" x14ac:dyDescent="0.25">
      <c r="A6318" t="s">
        <v>32373</v>
      </c>
      <c r="B6318" t="s">
        <v>17</v>
      </c>
      <c r="C6318" t="s">
        <v>6259</v>
      </c>
      <c r="D6318" t="s">
        <v>1181</v>
      </c>
      <c r="E6318" t="s">
        <v>32374</v>
      </c>
      <c r="F6318" t="s">
        <v>505</v>
      </c>
      <c r="G6318" t="s">
        <v>2057</v>
      </c>
      <c r="H6318" t="s">
        <v>23</v>
      </c>
      <c r="I6318" t="s">
        <v>32375</v>
      </c>
      <c r="J6318" t="s">
        <v>32376</v>
      </c>
      <c r="K6318" t="s">
        <v>32377</v>
      </c>
      <c r="M6318" s="2">
        <v>45245.496645659987</v>
      </c>
      <c r="N6318" t="s">
        <v>25</v>
      </c>
      <c r="O6318" s="2">
        <v>45245.496645659987</v>
      </c>
      <c r="P6318" t="s">
        <v>25</v>
      </c>
    </row>
    <row r="6319" spans="1:16" hidden="1" x14ac:dyDescent="0.25">
      <c r="A6319" t="s">
        <v>32378</v>
      </c>
      <c r="B6319" t="s">
        <v>17</v>
      </c>
      <c r="C6319" t="s">
        <v>32379</v>
      </c>
      <c r="D6319" t="s">
        <v>28</v>
      </c>
      <c r="E6319" t="s">
        <v>32380</v>
      </c>
      <c r="F6319" t="s">
        <v>311</v>
      </c>
      <c r="G6319" t="s">
        <v>21813</v>
      </c>
      <c r="H6319" t="s">
        <v>23</v>
      </c>
      <c r="I6319" t="s">
        <v>32381</v>
      </c>
      <c r="J6319" t="s">
        <v>32382</v>
      </c>
      <c r="M6319" s="2">
        <v>45245.496645659987</v>
      </c>
      <c r="N6319" t="s">
        <v>25</v>
      </c>
      <c r="O6319" s="2">
        <v>45245.496645659987</v>
      </c>
      <c r="P6319" t="s">
        <v>25</v>
      </c>
    </row>
    <row r="6320" spans="1:16" hidden="1" x14ac:dyDescent="0.25">
      <c r="A6320" t="s">
        <v>32383</v>
      </c>
      <c r="B6320" t="s">
        <v>17</v>
      </c>
      <c r="C6320" t="s">
        <v>32384</v>
      </c>
      <c r="D6320" t="s">
        <v>5814</v>
      </c>
      <c r="E6320" t="s">
        <v>32385</v>
      </c>
      <c r="F6320" t="s">
        <v>1027</v>
      </c>
      <c r="G6320" t="s">
        <v>1028</v>
      </c>
      <c r="H6320" t="s">
        <v>23</v>
      </c>
      <c r="I6320" t="s">
        <v>32386</v>
      </c>
      <c r="J6320" t="s">
        <v>32387</v>
      </c>
      <c r="M6320" s="2">
        <v>45245.496645671577</v>
      </c>
      <c r="N6320" t="s">
        <v>25</v>
      </c>
      <c r="O6320" s="2">
        <v>45245.496645671577</v>
      </c>
      <c r="P6320" t="s">
        <v>25</v>
      </c>
    </row>
    <row r="6321" spans="1:16" hidden="1" x14ac:dyDescent="0.25">
      <c r="A6321" t="s">
        <v>32388</v>
      </c>
      <c r="B6321" t="s">
        <v>17</v>
      </c>
      <c r="C6321" t="s">
        <v>32389</v>
      </c>
      <c r="D6321" t="s">
        <v>219</v>
      </c>
      <c r="E6321" t="s">
        <v>32390</v>
      </c>
      <c r="F6321" t="s">
        <v>3161</v>
      </c>
      <c r="G6321" t="s">
        <v>32391</v>
      </c>
      <c r="H6321" t="s">
        <v>23</v>
      </c>
      <c r="I6321" t="s">
        <v>32392</v>
      </c>
      <c r="J6321" t="s">
        <v>32393</v>
      </c>
      <c r="M6321" s="2">
        <v>45245.496645683139</v>
      </c>
      <c r="N6321" t="s">
        <v>25</v>
      </c>
      <c r="O6321" s="2">
        <v>45245.496645683139</v>
      </c>
      <c r="P6321" t="s">
        <v>25</v>
      </c>
    </row>
    <row r="6322" spans="1:16" hidden="1" x14ac:dyDescent="0.25">
      <c r="A6322" t="s">
        <v>32394</v>
      </c>
      <c r="B6322" t="s">
        <v>17</v>
      </c>
      <c r="C6322" t="s">
        <v>32395</v>
      </c>
      <c r="D6322" t="s">
        <v>67</v>
      </c>
      <c r="E6322" t="s">
        <v>32396</v>
      </c>
      <c r="F6322" t="s">
        <v>572</v>
      </c>
      <c r="G6322" t="s">
        <v>24257</v>
      </c>
      <c r="H6322" t="s">
        <v>23</v>
      </c>
      <c r="I6322" t="s">
        <v>32397</v>
      </c>
      <c r="J6322" t="s">
        <v>32398</v>
      </c>
      <c r="M6322" s="2">
        <v>45245.496645694722</v>
      </c>
      <c r="N6322" t="s">
        <v>25</v>
      </c>
      <c r="O6322" s="2">
        <v>45245.496645694722</v>
      </c>
      <c r="P6322" t="s">
        <v>25</v>
      </c>
    </row>
    <row r="6323" spans="1:16" hidden="1" x14ac:dyDescent="0.25">
      <c r="A6323" t="s">
        <v>32399</v>
      </c>
      <c r="B6323" t="s">
        <v>17</v>
      </c>
      <c r="C6323" t="s">
        <v>32400</v>
      </c>
      <c r="D6323" t="s">
        <v>793</v>
      </c>
      <c r="E6323" t="s">
        <v>32401</v>
      </c>
      <c r="F6323" t="s">
        <v>311</v>
      </c>
      <c r="G6323" t="s">
        <v>21813</v>
      </c>
      <c r="H6323" t="s">
        <v>23</v>
      </c>
      <c r="I6323" t="s">
        <v>32402</v>
      </c>
      <c r="J6323" t="s">
        <v>32403</v>
      </c>
      <c r="M6323" s="2">
        <v>45245.496645694722</v>
      </c>
      <c r="N6323" t="s">
        <v>25</v>
      </c>
      <c r="O6323" s="2">
        <v>45245.496645694722</v>
      </c>
      <c r="P6323" t="s">
        <v>25</v>
      </c>
    </row>
    <row r="6324" spans="1:16" hidden="1" x14ac:dyDescent="0.25">
      <c r="A6324" t="s">
        <v>32404</v>
      </c>
      <c r="B6324" t="s">
        <v>17</v>
      </c>
      <c r="C6324" t="s">
        <v>32405</v>
      </c>
      <c r="D6324" t="s">
        <v>28</v>
      </c>
      <c r="E6324" t="s">
        <v>32406</v>
      </c>
      <c r="F6324" t="s">
        <v>4417</v>
      </c>
      <c r="G6324" t="s">
        <v>24613</v>
      </c>
      <c r="H6324" t="s">
        <v>23</v>
      </c>
      <c r="J6324" t="s">
        <v>32407</v>
      </c>
      <c r="K6324" t="s">
        <v>32408</v>
      </c>
      <c r="M6324" s="2">
        <v>45245.496645706298</v>
      </c>
      <c r="N6324" t="s">
        <v>25</v>
      </c>
      <c r="O6324" s="2">
        <v>45245.496645706298</v>
      </c>
      <c r="P6324" t="s">
        <v>25</v>
      </c>
    </row>
    <row r="6325" spans="1:16" hidden="1" x14ac:dyDescent="0.25">
      <c r="A6325" t="s">
        <v>32409</v>
      </c>
      <c r="B6325" t="s">
        <v>17</v>
      </c>
      <c r="C6325" t="s">
        <v>32410</v>
      </c>
      <c r="D6325" t="s">
        <v>1370</v>
      </c>
      <c r="E6325" t="s">
        <v>32411</v>
      </c>
      <c r="F6325" t="s">
        <v>9389</v>
      </c>
      <c r="G6325" t="s">
        <v>32412</v>
      </c>
      <c r="H6325" t="s">
        <v>23</v>
      </c>
      <c r="I6325" t="s">
        <v>32413</v>
      </c>
      <c r="J6325" t="s">
        <v>32414</v>
      </c>
      <c r="M6325" s="2">
        <v>45245.496645717867</v>
      </c>
      <c r="N6325" t="s">
        <v>25</v>
      </c>
      <c r="O6325" s="2">
        <v>45245.496645717867</v>
      </c>
      <c r="P6325" t="s">
        <v>25</v>
      </c>
    </row>
    <row r="6326" spans="1:16" hidden="1" x14ac:dyDescent="0.25">
      <c r="A6326" t="s">
        <v>32415</v>
      </c>
      <c r="B6326" t="s">
        <v>17</v>
      </c>
      <c r="C6326" t="s">
        <v>32416</v>
      </c>
      <c r="D6326" t="s">
        <v>4259</v>
      </c>
      <c r="E6326" t="s">
        <v>32417</v>
      </c>
      <c r="F6326" t="s">
        <v>3098</v>
      </c>
      <c r="G6326" t="s">
        <v>20025</v>
      </c>
      <c r="H6326" t="s">
        <v>23</v>
      </c>
      <c r="I6326" t="s">
        <v>32418</v>
      </c>
      <c r="J6326" t="s">
        <v>32419</v>
      </c>
      <c r="M6326" s="2">
        <v>45245.496645729443</v>
      </c>
      <c r="N6326" t="s">
        <v>25</v>
      </c>
      <c r="O6326" s="2">
        <v>45245.496645729443</v>
      </c>
      <c r="P6326" t="s">
        <v>25</v>
      </c>
    </row>
    <row r="6327" spans="1:16" hidden="1" x14ac:dyDescent="0.25">
      <c r="A6327" t="s">
        <v>32420</v>
      </c>
      <c r="B6327" t="s">
        <v>17</v>
      </c>
      <c r="C6327" t="s">
        <v>32421</v>
      </c>
      <c r="D6327" t="s">
        <v>7921</v>
      </c>
      <c r="E6327" t="s">
        <v>32422</v>
      </c>
      <c r="F6327" t="s">
        <v>2713</v>
      </c>
      <c r="G6327" t="s">
        <v>6064</v>
      </c>
      <c r="H6327" t="s">
        <v>23</v>
      </c>
      <c r="J6327" t="s">
        <v>32423</v>
      </c>
      <c r="M6327" s="2">
        <v>45245.496645729443</v>
      </c>
      <c r="N6327" t="s">
        <v>25</v>
      </c>
      <c r="O6327" s="2">
        <v>45245.496645729443</v>
      </c>
      <c r="P6327" t="s">
        <v>25</v>
      </c>
    </row>
    <row r="6328" spans="1:16" hidden="1" x14ac:dyDescent="0.25">
      <c r="A6328" t="s">
        <v>32424</v>
      </c>
      <c r="B6328" t="s">
        <v>17</v>
      </c>
      <c r="C6328" t="s">
        <v>32425</v>
      </c>
      <c r="D6328" t="s">
        <v>32426</v>
      </c>
      <c r="E6328" t="s">
        <v>32427</v>
      </c>
      <c r="F6328" t="s">
        <v>11527</v>
      </c>
      <c r="G6328" t="s">
        <v>32428</v>
      </c>
      <c r="H6328" t="s">
        <v>23</v>
      </c>
      <c r="I6328" t="s">
        <v>32429</v>
      </c>
      <c r="J6328" t="s">
        <v>32430</v>
      </c>
      <c r="M6328" s="2">
        <v>45245.496645741026</v>
      </c>
      <c r="N6328" t="s">
        <v>25</v>
      </c>
      <c r="O6328" s="2">
        <v>45245.496645741026</v>
      </c>
      <c r="P6328" t="s">
        <v>25</v>
      </c>
    </row>
    <row r="6329" spans="1:16" hidden="1" x14ac:dyDescent="0.25">
      <c r="A6329" t="s">
        <v>32431</v>
      </c>
      <c r="B6329" t="s">
        <v>17</v>
      </c>
      <c r="C6329" t="s">
        <v>32432</v>
      </c>
      <c r="D6329" t="s">
        <v>417</v>
      </c>
      <c r="E6329" t="s">
        <v>32433</v>
      </c>
      <c r="F6329" t="s">
        <v>21453</v>
      </c>
      <c r="G6329" t="s">
        <v>32434</v>
      </c>
      <c r="H6329" t="s">
        <v>23</v>
      </c>
      <c r="I6329" t="s">
        <v>32435</v>
      </c>
      <c r="J6329" t="s">
        <v>32436</v>
      </c>
      <c r="M6329" s="2">
        <v>45245.496645752602</v>
      </c>
      <c r="N6329" t="s">
        <v>25</v>
      </c>
      <c r="O6329" s="2">
        <v>45245.496645752602</v>
      </c>
      <c r="P6329" t="s">
        <v>25</v>
      </c>
    </row>
    <row r="6330" spans="1:16" x14ac:dyDescent="0.25">
      <c r="A6330" t="s">
        <v>30739</v>
      </c>
      <c r="B6330" t="s">
        <v>17</v>
      </c>
      <c r="C6330" t="s">
        <v>30740</v>
      </c>
      <c r="D6330" t="s">
        <v>28</v>
      </c>
      <c r="E6330" t="s">
        <v>28</v>
      </c>
      <c r="H6330" t="s">
        <v>23</v>
      </c>
      <c r="M6330" s="2">
        <v>45245.496641767641</v>
      </c>
      <c r="N6330" t="s">
        <v>25</v>
      </c>
      <c r="O6330" s="2">
        <v>45245.496641767641</v>
      </c>
      <c r="P6330" t="s">
        <v>25</v>
      </c>
    </row>
    <row r="6331" spans="1:16" x14ac:dyDescent="0.25">
      <c r="A6331" t="s">
        <v>30758</v>
      </c>
      <c r="B6331" t="s">
        <v>17</v>
      </c>
      <c r="C6331" t="s">
        <v>30759</v>
      </c>
      <c r="D6331" t="s">
        <v>28</v>
      </c>
      <c r="E6331" t="s">
        <v>28</v>
      </c>
      <c r="H6331" t="s">
        <v>23</v>
      </c>
      <c r="M6331" s="2">
        <v>45245.496641803948</v>
      </c>
      <c r="N6331" t="s">
        <v>25</v>
      </c>
      <c r="O6331" s="2">
        <v>45245.496641803948</v>
      </c>
      <c r="P6331" t="s">
        <v>25</v>
      </c>
    </row>
    <row r="6332" spans="1:16" hidden="1" x14ac:dyDescent="0.25">
      <c r="A6332" t="s">
        <v>32441</v>
      </c>
      <c r="B6332" t="s">
        <v>17</v>
      </c>
      <c r="C6332" t="s">
        <v>32442</v>
      </c>
      <c r="D6332" t="s">
        <v>14961</v>
      </c>
      <c r="E6332" t="s">
        <v>32443</v>
      </c>
      <c r="F6332" t="s">
        <v>2130</v>
      </c>
      <c r="G6332" t="s">
        <v>2131</v>
      </c>
      <c r="H6332" t="s">
        <v>23</v>
      </c>
      <c r="I6332" t="s">
        <v>32444</v>
      </c>
      <c r="J6332" t="s">
        <v>32445</v>
      </c>
      <c r="M6332" s="2">
        <v>45245.496645775762</v>
      </c>
      <c r="N6332" t="s">
        <v>25</v>
      </c>
      <c r="O6332" s="2">
        <v>45245.496645775762</v>
      </c>
      <c r="P6332" t="s">
        <v>25</v>
      </c>
    </row>
    <row r="6333" spans="1:16" hidden="1" x14ac:dyDescent="0.25">
      <c r="A6333" t="s">
        <v>32446</v>
      </c>
      <c r="B6333" t="s">
        <v>17</v>
      </c>
      <c r="C6333" t="s">
        <v>32447</v>
      </c>
      <c r="D6333" t="s">
        <v>4746</v>
      </c>
      <c r="E6333" t="s">
        <v>32448</v>
      </c>
      <c r="F6333" t="s">
        <v>2130</v>
      </c>
      <c r="G6333" t="s">
        <v>20445</v>
      </c>
      <c r="H6333" t="s">
        <v>23</v>
      </c>
      <c r="J6333" t="s">
        <v>32449</v>
      </c>
      <c r="M6333" s="2">
        <v>45245.496645787338</v>
      </c>
      <c r="N6333" t="s">
        <v>25</v>
      </c>
      <c r="O6333" s="2">
        <v>45245.496645787338</v>
      </c>
      <c r="P6333" t="s">
        <v>25</v>
      </c>
    </row>
    <row r="6334" spans="1:16" hidden="1" x14ac:dyDescent="0.25">
      <c r="A6334" t="s">
        <v>32450</v>
      </c>
      <c r="B6334" t="s">
        <v>17</v>
      </c>
      <c r="C6334" t="s">
        <v>32451</v>
      </c>
      <c r="D6334" t="s">
        <v>1018</v>
      </c>
      <c r="E6334" t="s">
        <v>32452</v>
      </c>
      <c r="F6334" t="s">
        <v>7547</v>
      </c>
      <c r="G6334" t="s">
        <v>32453</v>
      </c>
      <c r="H6334" t="s">
        <v>23</v>
      </c>
      <c r="I6334" t="s">
        <v>32454</v>
      </c>
      <c r="J6334" t="s">
        <v>32455</v>
      </c>
      <c r="M6334" s="2">
        <v>45245.496645810512</v>
      </c>
      <c r="N6334" t="s">
        <v>25</v>
      </c>
      <c r="O6334" s="2">
        <v>45245.496645810512</v>
      </c>
      <c r="P6334" t="s">
        <v>25</v>
      </c>
    </row>
    <row r="6335" spans="1:16" hidden="1" x14ac:dyDescent="0.25">
      <c r="A6335" t="s">
        <v>32456</v>
      </c>
      <c r="B6335" t="s">
        <v>17</v>
      </c>
      <c r="C6335" t="s">
        <v>32457</v>
      </c>
      <c r="D6335" t="s">
        <v>32458</v>
      </c>
      <c r="E6335" t="s">
        <v>32459</v>
      </c>
      <c r="F6335" t="s">
        <v>4958</v>
      </c>
      <c r="G6335" t="s">
        <v>26450</v>
      </c>
      <c r="H6335" t="s">
        <v>23</v>
      </c>
      <c r="I6335" t="s">
        <v>32460</v>
      </c>
      <c r="J6335" t="s">
        <v>32461</v>
      </c>
      <c r="M6335" s="2">
        <v>45245.496645822059</v>
      </c>
      <c r="N6335" t="s">
        <v>25</v>
      </c>
      <c r="O6335" s="2">
        <v>45245.496645822059</v>
      </c>
      <c r="P6335" t="s">
        <v>25</v>
      </c>
    </row>
    <row r="6336" spans="1:16" hidden="1" x14ac:dyDescent="0.25">
      <c r="A6336" t="s">
        <v>32462</v>
      </c>
      <c r="B6336" t="s">
        <v>17</v>
      </c>
      <c r="C6336" t="s">
        <v>32463</v>
      </c>
      <c r="D6336" t="s">
        <v>28</v>
      </c>
      <c r="E6336" t="s">
        <v>32464</v>
      </c>
      <c r="F6336" t="s">
        <v>4735</v>
      </c>
      <c r="G6336" t="s">
        <v>26189</v>
      </c>
      <c r="H6336" t="s">
        <v>23</v>
      </c>
      <c r="I6336" t="s">
        <v>32465</v>
      </c>
      <c r="J6336" t="s">
        <v>32466</v>
      </c>
      <c r="M6336" s="2">
        <v>45245.496645833649</v>
      </c>
      <c r="N6336" t="s">
        <v>25</v>
      </c>
      <c r="O6336" s="2">
        <v>45245.496645833649</v>
      </c>
      <c r="P6336" t="s">
        <v>25</v>
      </c>
    </row>
    <row r="6337" spans="1:16" hidden="1" x14ac:dyDescent="0.25">
      <c r="A6337" t="s">
        <v>32467</v>
      </c>
      <c r="B6337" t="s">
        <v>17</v>
      </c>
      <c r="C6337" t="s">
        <v>32468</v>
      </c>
      <c r="D6337" t="s">
        <v>1004</v>
      </c>
      <c r="E6337" t="s">
        <v>32469</v>
      </c>
      <c r="F6337" t="s">
        <v>32470</v>
      </c>
      <c r="G6337" t="s">
        <v>10919</v>
      </c>
      <c r="H6337" t="s">
        <v>23</v>
      </c>
      <c r="I6337" t="s">
        <v>32471</v>
      </c>
      <c r="J6337" t="s">
        <v>32472</v>
      </c>
      <c r="M6337" s="2">
        <v>45245.496645845218</v>
      </c>
      <c r="N6337" t="s">
        <v>25</v>
      </c>
      <c r="O6337" s="2">
        <v>45245.496645845218</v>
      </c>
      <c r="P6337" t="s">
        <v>25</v>
      </c>
    </row>
    <row r="6338" spans="1:16" x14ac:dyDescent="0.25">
      <c r="A6338" t="s">
        <v>30767</v>
      </c>
      <c r="B6338" t="s">
        <v>17</v>
      </c>
      <c r="C6338" t="s">
        <v>30768</v>
      </c>
      <c r="D6338" t="s">
        <v>28</v>
      </c>
      <c r="E6338" t="s">
        <v>28</v>
      </c>
      <c r="H6338" t="s">
        <v>23</v>
      </c>
      <c r="M6338" s="2">
        <v>45245.496641822108</v>
      </c>
      <c r="N6338" t="s">
        <v>25</v>
      </c>
      <c r="O6338" s="2">
        <v>45245.496641822108</v>
      </c>
      <c r="P6338" t="s">
        <v>25</v>
      </c>
    </row>
    <row r="6339" spans="1:16" hidden="1" x14ac:dyDescent="0.25">
      <c r="A6339" t="s">
        <v>32475</v>
      </c>
      <c r="B6339" t="s">
        <v>17</v>
      </c>
      <c r="C6339" t="s">
        <v>738</v>
      </c>
      <c r="D6339" t="s">
        <v>182</v>
      </c>
      <c r="E6339" t="s">
        <v>32476</v>
      </c>
      <c r="F6339" t="s">
        <v>7319</v>
      </c>
      <c r="G6339" t="s">
        <v>32477</v>
      </c>
      <c r="H6339" t="s">
        <v>23</v>
      </c>
      <c r="J6339" t="s">
        <v>32478</v>
      </c>
      <c r="M6339" s="2">
        <v>45245.49664586837</v>
      </c>
      <c r="N6339" t="s">
        <v>25</v>
      </c>
      <c r="O6339" s="2">
        <v>45245.49664586837</v>
      </c>
      <c r="P6339" t="s">
        <v>25</v>
      </c>
    </row>
    <row r="6340" spans="1:16" hidden="1" x14ac:dyDescent="0.25">
      <c r="A6340" t="s">
        <v>32479</v>
      </c>
      <c r="B6340" t="s">
        <v>17</v>
      </c>
      <c r="C6340" t="s">
        <v>32480</v>
      </c>
      <c r="D6340" t="s">
        <v>1786</v>
      </c>
      <c r="E6340" t="s">
        <v>32481</v>
      </c>
      <c r="F6340" t="s">
        <v>16625</v>
      </c>
      <c r="G6340" t="s">
        <v>20146</v>
      </c>
      <c r="H6340" t="s">
        <v>23</v>
      </c>
      <c r="I6340" t="s">
        <v>32482</v>
      </c>
      <c r="J6340" t="s">
        <v>32483</v>
      </c>
      <c r="M6340" s="2">
        <v>45245.49664586837</v>
      </c>
      <c r="N6340" t="s">
        <v>25</v>
      </c>
      <c r="O6340" s="2">
        <v>45245.49664586837</v>
      </c>
      <c r="P6340" t="s">
        <v>25</v>
      </c>
    </row>
    <row r="6341" spans="1:16" x14ac:dyDescent="0.25">
      <c r="A6341" t="s">
        <v>30774</v>
      </c>
      <c r="B6341" t="s">
        <v>17</v>
      </c>
      <c r="C6341" t="s">
        <v>30775</v>
      </c>
      <c r="D6341" t="s">
        <v>28</v>
      </c>
      <c r="E6341" t="s">
        <v>28</v>
      </c>
      <c r="H6341" t="s">
        <v>23</v>
      </c>
      <c r="M6341" s="2">
        <v>45245.496641840291</v>
      </c>
      <c r="N6341" t="s">
        <v>25</v>
      </c>
      <c r="O6341" s="2">
        <v>45245.496641840291</v>
      </c>
      <c r="P6341" t="s">
        <v>25</v>
      </c>
    </row>
    <row r="6342" spans="1:16" x14ac:dyDescent="0.25">
      <c r="A6342" t="s">
        <v>30776</v>
      </c>
      <c r="B6342" t="s">
        <v>17</v>
      </c>
      <c r="C6342" t="s">
        <v>30777</v>
      </c>
      <c r="D6342" t="s">
        <v>28</v>
      </c>
      <c r="E6342" t="s">
        <v>28</v>
      </c>
      <c r="H6342" t="s">
        <v>23</v>
      </c>
      <c r="M6342" s="2">
        <v>45245.496641846861</v>
      </c>
      <c r="N6342" t="s">
        <v>25</v>
      </c>
      <c r="O6342" s="2">
        <v>45245.496641846861</v>
      </c>
      <c r="P6342" t="s">
        <v>25</v>
      </c>
    </row>
    <row r="6343" spans="1:16" hidden="1" x14ac:dyDescent="0.25">
      <c r="A6343" t="s">
        <v>32491</v>
      </c>
      <c r="B6343" t="s">
        <v>17</v>
      </c>
      <c r="C6343" t="s">
        <v>32492</v>
      </c>
      <c r="D6343" t="s">
        <v>28</v>
      </c>
      <c r="E6343" t="s">
        <v>32493</v>
      </c>
      <c r="F6343" t="s">
        <v>970</v>
      </c>
      <c r="G6343" t="s">
        <v>32353</v>
      </c>
      <c r="H6343" t="s">
        <v>23</v>
      </c>
      <c r="I6343" t="s">
        <v>32494</v>
      </c>
      <c r="J6343" t="s">
        <v>32495</v>
      </c>
      <c r="M6343" s="2">
        <v>45245.496645903098</v>
      </c>
      <c r="N6343" t="s">
        <v>25</v>
      </c>
      <c r="O6343" s="2">
        <v>45245.496645903098</v>
      </c>
      <c r="P6343" t="s">
        <v>25</v>
      </c>
    </row>
    <row r="6344" spans="1:16" hidden="1" x14ac:dyDescent="0.25">
      <c r="A6344" t="s">
        <v>32496</v>
      </c>
      <c r="B6344" t="s">
        <v>17</v>
      </c>
      <c r="C6344" t="s">
        <v>32497</v>
      </c>
      <c r="D6344" t="s">
        <v>1004</v>
      </c>
      <c r="E6344" t="s">
        <v>32498</v>
      </c>
      <c r="F6344" t="s">
        <v>572</v>
      </c>
      <c r="G6344" t="s">
        <v>16407</v>
      </c>
      <c r="H6344" t="s">
        <v>23</v>
      </c>
      <c r="I6344" t="s">
        <v>32499</v>
      </c>
      <c r="J6344" t="s">
        <v>32500</v>
      </c>
      <c r="M6344" s="2">
        <v>45245.496645903098</v>
      </c>
      <c r="N6344" t="s">
        <v>25</v>
      </c>
      <c r="O6344" s="2">
        <v>45245.496645903098</v>
      </c>
      <c r="P6344" t="s">
        <v>25</v>
      </c>
    </row>
    <row r="6345" spans="1:16" hidden="1" x14ac:dyDescent="0.25">
      <c r="A6345" t="s">
        <v>32501</v>
      </c>
      <c r="B6345" t="s">
        <v>17</v>
      </c>
      <c r="C6345" t="s">
        <v>15357</v>
      </c>
      <c r="D6345" t="s">
        <v>113</v>
      </c>
      <c r="E6345" t="s">
        <v>32502</v>
      </c>
      <c r="F6345" t="s">
        <v>4517</v>
      </c>
      <c r="G6345" t="s">
        <v>15388</v>
      </c>
      <c r="H6345" t="s">
        <v>23</v>
      </c>
      <c r="I6345" t="s">
        <v>32503</v>
      </c>
      <c r="J6345" t="s">
        <v>32504</v>
      </c>
      <c r="M6345" s="2">
        <v>45245.496645914667</v>
      </c>
      <c r="N6345" t="s">
        <v>25</v>
      </c>
      <c r="O6345" s="2">
        <v>45245.496645914667</v>
      </c>
      <c r="P6345" t="s">
        <v>25</v>
      </c>
    </row>
    <row r="6346" spans="1:16" hidden="1" x14ac:dyDescent="0.25">
      <c r="A6346" t="s">
        <v>32505</v>
      </c>
      <c r="B6346" t="s">
        <v>17</v>
      </c>
      <c r="C6346" t="s">
        <v>6548</v>
      </c>
      <c r="D6346" t="s">
        <v>6699</v>
      </c>
      <c r="E6346" t="s">
        <v>32506</v>
      </c>
      <c r="F6346" t="s">
        <v>2619</v>
      </c>
      <c r="G6346" t="s">
        <v>2620</v>
      </c>
      <c r="H6346" t="s">
        <v>23</v>
      </c>
      <c r="J6346" t="s">
        <v>32507</v>
      </c>
      <c r="M6346" s="2">
        <v>45245.49664592625</v>
      </c>
      <c r="N6346" t="s">
        <v>25</v>
      </c>
      <c r="O6346" s="2">
        <v>45245.49664592625</v>
      </c>
      <c r="P6346" t="s">
        <v>25</v>
      </c>
    </row>
    <row r="6347" spans="1:16" hidden="1" x14ac:dyDescent="0.25">
      <c r="A6347" t="s">
        <v>32508</v>
      </c>
      <c r="B6347" t="s">
        <v>17</v>
      </c>
      <c r="C6347" t="s">
        <v>32509</v>
      </c>
      <c r="D6347" t="s">
        <v>5824</v>
      </c>
      <c r="E6347" t="s">
        <v>32510</v>
      </c>
      <c r="F6347" t="s">
        <v>4241</v>
      </c>
      <c r="G6347" t="s">
        <v>32511</v>
      </c>
      <c r="H6347" t="s">
        <v>23</v>
      </c>
      <c r="I6347" t="s">
        <v>32512</v>
      </c>
      <c r="J6347" t="s">
        <v>32513</v>
      </c>
      <c r="M6347" s="2">
        <v>45245.496645937827</v>
      </c>
      <c r="N6347" t="s">
        <v>25</v>
      </c>
      <c r="O6347" s="2">
        <v>45245.496645937827</v>
      </c>
      <c r="P6347" t="s">
        <v>25</v>
      </c>
    </row>
    <row r="6348" spans="1:16" hidden="1" x14ac:dyDescent="0.25">
      <c r="A6348" t="s">
        <v>32514</v>
      </c>
      <c r="B6348" t="s">
        <v>17</v>
      </c>
      <c r="C6348" t="s">
        <v>32515</v>
      </c>
      <c r="D6348" t="s">
        <v>28</v>
      </c>
      <c r="E6348" t="s">
        <v>32516</v>
      </c>
      <c r="F6348" t="s">
        <v>1027</v>
      </c>
      <c r="G6348" t="s">
        <v>1028</v>
      </c>
      <c r="H6348" t="s">
        <v>23</v>
      </c>
      <c r="J6348" t="s">
        <v>32517</v>
      </c>
      <c r="M6348" s="2">
        <v>45245.496645937827</v>
      </c>
      <c r="N6348" t="s">
        <v>25</v>
      </c>
      <c r="O6348" s="2">
        <v>45245.496645937827</v>
      </c>
      <c r="P6348" t="s">
        <v>25</v>
      </c>
    </row>
    <row r="6349" spans="1:16" hidden="1" x14ac:dyDescent="0.25">
      <c r="A6349" t="s">
        <v>32518</v>
      </c>
      <c r="B6349" t="s">
        <v>17</v>
      </c>
      <c r="C6349" t="s">
        <v>21538</v>
      </c>
      <c r="D6349" t="s">
        <v>28</v>
      </c>
      <c r="E6349" t="s">
        <v>32519</v>
      </c>
      <c r="F6349" t="s">
        <v>498</v>
      </c>
      <c r="G6349" t="s">
        <v>2172</v>
      </c>
      <c r="H6349" t="s">
        <v>23</v>
      </c>
      <c r="J6349" t="s">
        <v>32520</v>
      </c>
      <c r="M6349" s="2">
        <v>45245.49664594941</v>
      </c>
      <c r="N6349" t="s">
        <v>25</v>
      </c>
      <c r="O6349" s="2">
        <v>45245.49664594941</v>
      </c>
      <c r="P6349" t="s">
        <v>25</v>
      </c>
    </row>
    <row r="6350" spans="1:16" hidden="1" x14ac:dyDescent="0.25">
      <c r="A6350" t="s">
        <v>32521</v>
      </c>
      <c r="B6350" t="s">
        <v>17</v>
      </c>
      <c r="C6350" t="s">
        <v>32522</v>
      </c>
      <c r="D6350" t="s">
        <v>32523</v>
      </c>
      <c r="E6350" t="s">
        <v>32524</v>
      </c>
      <c r="F6350" t="s">
        <v>3052</v>
      </c>
      <c r="G6350" t="s">
        <v>32525</v>
      </c>
      <c r="H6350" t="s">
        <v>23</v>
      </c>
      <c r="I6350" t="s">
        <v>32526</v>
      </c>
      <c r="J6350" t="s">
        <v>32527</v>
      </c>
      <c r="M6350" s="2">
        <v>45245.496645972547</v>
      </c>
      <c r="N6350" t="s">
        <v>25</v>
      </c>
      <c r="O6350" s="2">
        <v>45245.496645972547</v>
      </c>
      <c r="P6350" t="s">
        <v>25</v>
      </c>
    </row>
    <row r="6351" spans="1:16" hidden="1" x14ac:dyDescent="0.25">
      <c r="A6351" t="s">
        <v>32528</v>
      </c>
      <c r="B6351" t="s">
        <v>17</v>
      </c>
      <c r="C6351" t="s">
        <v>32529</v>
      </c>
      <c r="D6351" t="s">
        <v>5824</v>
      </c>
      <c r="E6351" t="s">
        <v>32530</v>
      </c>
      <c r="F6351" t="s">
        <v>17606</v>
      </c>
      <c r="G6351" t="s">
        <v>17607</v>
      </c>
      <c r="H6351" t="s">
        <v>23</v>
      </c>
      <c r="J6351" t="s">
        <v>32531</v>
      </c>
      <c r="M6351" s="2">
        <v>45245.496645984153</v>
      </c>
      <c r="N6351" t="s">
        <v>25</v>
      </c>
      <c r="O6351" s="2">
        <v>45245.496645984153</v>
      </c>
      <c r="P6351" t="s">
        <v>25</v>
      </c>
    </row>
    <row r="6352" spans="1:16" hidden="1" x14ac:dyDescent="0.25">
      <c r="A6352" t="s">
        <v>32532</v>
      </c>
      <c r="B6352" t="s">
        <v>17</v>
      </c>
      <c r="C6352" t="s">
        <v>32533</v>
      </c>
      <c r="D6352" t="s">
        <v>28</v>
      </c>
      <c r="E6352" t="s">
        <v>32534</v>
      </c>
      <c r="F6352" t="s">
        <v>1203</v>
      </c>
      <c r="G6352" t="s">
        <v>1204</v>
      </c>
      <c r="H6352" t="s">
        <v>23</v>
      </c>
      <c r="I6352" t="s">
        <v>32535</v>
      </c>
      <c r="J6352" t="s">
        <v>32536</v>
      </c>
      <c r="K6352" t="s">
        <v>32537</v>
      </c>
      <c r="M6352" s="2">
        <v>45245.496645995729</v>
      </c>
      <c r="N6352" t="s">
        <v>25</v>
      </c>
      <c r="O6352" s="2">
        <v>45245.496645995729</v>
      </c>
      <c r="P6352" t="s">
        <v>25</v>
      </c>
    </row>
    <row r="6353" spans="1:16" hidden="1" x14ac:dyDescent="0.25">
      <c r="A6353" t="s">
        <v>32538</v>
      </c>
      <c r="B6353" t="s">
        <v>17</v>
      </c>
      <c r="C6353" t="s">
        <v>32539</v>
      </c>
      <c r="D6353" t="s">
        <v>28</v>
      </c>
      <c r="E6353" t="s">
        <v>32540</v>
      </c>
      <c r="F6353" t="s">
        <v>2359</v>
      </c>
      <c r="G6353" t="s">
        <v>16218</v>
      </c>
      <c r="H6353" t="s">
        <v>23</v>
      </c>
      <c r="J6353" t="s">
        <v>32541</v>
      </c>
      <c r="M6353" s="2">
        <v>45245.49664600729</v>
      </c>
      <c r="N6353" t="s">
        <v>25</v>
      </c>
      <c r="O6353" s="2">
        <v>45245.49664600729</v>
      </c>
      <c r="P6353" t="s">
        <v>25</v>
      </c>
    </row>
    <row r="6354" spans="1:16" hidden="1" x14ac:dyDescent="0.25">
      <c r="A6354" t="s">
        <v>32542</v>
      </c>
      <c r="B6354" t="s">
        <v>17</v>
      </c>
      <c r="C6354" t="s">
        <v>32543</v>
      </c>
      <c r="D6354" t="s">
        <v>28</v>
      </c>
      <c r="E6354" t="s">
        <v>32544</v>
      </c>
      <c r="F6354" t="s">
        <v>1196</v>
      </c>
      <c r="G6354" t="s">
        <v>31240</v>
      </c>
      <c r="H6354" t="s">
        <v>23</v>
      </c>
      <c r="I6354" t="s">
        <v>32545</v>
      </c>
      <c r="J6354" t="s">
        <v>32546</v>
      </c>
      <c r="M6354" s="2">
        <v>45245.496646018873</v>
      </c>
      <c r="N6354" t="s">
        <v>25</v>
      </c>
      <c r="O6354" s="2">
        <v>45245.496646018873</v>
      </c>
      <c r="P6354" t="s">
        <v>25</v>
      </c>
    </row>
    <row r="6355" spans="1:16" hidden="1" x14ac:dyDescent="0.25">
      <c r="A6355" t="s">
        <v>32547</v>
      </c>
      <c r="B6355" t="s">
        <v>17</v>
      </c>
      <c r="C6355" t="s">
        <v>32548</v>
      </c>
      <c r="D6355" t="s">
        <v>32549</v>
      </c>
      <c r="E6355" t="s">
        <v>32550</v>
      </c>
      <c r="F6355" t="s">
        <v>29912</v>
      </c>
      <c r="G6355" t="s">
        <v>32551</v>
      </c>
      <c r="H6355" t="s">
        <v>23</v>
      </c>
      <c r="I6355" t="s">
        <v>32552</v>
      </c>
      <c r="J6355" t="s">
        <v>32553</v>
      </c>
      <c r="M6355" s="2">
        <v>45245.496646030442</v>
      </c>
      <c r="N6355" t="s">
        <v>25</v>
      </c>
      <c r="O6355" s="2">
        <v>45245.496646030442</v>
      </c>
      <c r="P6355" t="s">
        <v>25</v>
      </c>
    </row>
    <row r="6356" spans="1:16" hidden="1" x14ac:dyDescent="0.25">
      <c r="A6356" t="s">
        <v>32554</v>
      </c>
      <c r="B6356" t="s">
        <v>17</v>
      </c>
      <c r="C6356" t="s">
        <v>136</v>
      </c>
      <c r="D6356" t="s">
        <v>540</v>
      </c>
      <c r="E6356" t="s">
        <v>32555</v>
      </c>
      <c r="F6356" t="s">
        <v>1492</v>
      </c>
      <c r="G6356" t="s">
        <v>9667</v>
      </c>
      <c r="H6356" t="s">
        <v>23</v>
      </c>
      <c r="J6356" t="s">
        <v>32556</v>
      </c>
      <c r="M6356" s="2">
        <v>45245.496646042033</v>
      </c>
      <c r="N6356" t="s">
        <v>25</v>
      </c>
      <c r="O6356" s="2">
        <v>45245.496646042033</v>
      </c>
      <c r="P6356" t="s">
        <v>25</v>
      </c>
    </row>
    <row r="6357" spans="1:16" x14ac:dyDescent="0.25">
      <c r="A6357" t="s">
        <v>30778</v>
      </c>
      <c r="B6357" t="s">
        <v>17</v>
      </c>
      <c r="C6357" t="s">
        <v>30779</v>
      </c>
      <c r="D6357" t="s">
        <v>28</v>
      </c>
      <c r="E6357" t="s">
        <v>28</v>
      </c>
      <c r="H6357" t="s">
        <v>23</v>
      </c>
      <c r="M6357" s="2">
        <v>45245.496641859019</v>
      </c>
      <c r="N6357" t="s">
        <v>25</v>
      </c>
      <c r="O6357" s="2">
        <v>45245.496641859019</v>
      </c>
      <c r="P6357" t="s">
        <v>25</v>
      </c>
    </row>
    <row r="6358" spans="1:16" x14ac:dyDescent="0.25">
      <c r="A6358" t="s">
        <v>30815</v>
      </c>
      <c r="B6358" t="s">
        <v>17</v>
      </c>
      <c r="C6358" t="s">
        <v>30816</v>
      </c>
      <c r="D6358" t="s">
        <v>28</v>
      </c>
      <c r="E6358" t="s">
        <v>28</v>
      </c>
      <c r="H6358" t="s">
        <v>23</v>
      </c>
      <c r="M6358" s="2">
        <v>45245.496641913509</v>
      </c>
      <c r="N6358" t="s">
        <v>25</v>
      </c>
      <c r="O6358" s="2">
        <v>45245.496641913509</v>
      </c>
      <c r="P6358" t="s">
        <v>25</v>
      </c>
    </row>
    <row r="6359" spans="1:16" hidden="1" x14ac:dyDescent="0.25">
      <c r="A6359" t="s">
        <v>32562</v>
      </c>
      <c r="B6359" t="s">
        <v>17</v>
      </c>
      <c r="C6359" t="s">
        <v>32563</v>
      </c>
      <c r="D6359" t="s">
        <v>3365</v>
      </c>
      <c r="E6359" t="s">
        <v>32564</v>
      </c>
      <c r="F6359" t="s">
        <v>1012</v>
      </c>
      <c r="G6359" t="s">
        <v>1013</v>
      </c>
      <c r="H6359" t="s">
        <v>23</v>
      </c>
      <c r="I6359" t="s">
        <v>32565</v>
      </c>
      <c r="J6359" t="s">
        <v>32566</v>
      </c>
      <c r="M6359" s="2">
        <v>45245.49664606517</v>
      </c>
      <c r="N6359" t="s">
        <v>25</v>
      </c>
      <c r="O6359" s="2">
        <v>45245.49664606517</v>
      </c>
      <c r="P6359" t="s">
        <v>25</v>
      </c>
    </row>
    <row r="6360" spans="1:16" x14ac:dyDescent="0.25">
      <c r="A6360" t="s">
        <v>30817</v>
      </c>
      <c r="B6360" t="s">
        <v>17</v>
      </c>
      <c r="C6360" t="s">
        <v>30818</v>
      </c>
      <c r="D6360" t="s">
        <v>28</v>
      </c>
      <c r="E6360" t="s">
        <v>28</v>
      </c>
      <c r="H6360" t="s">
        <v>23</v>
      </c>
      <c r="M6360" s="2">
        <v>45245.496641924292</v>
      </c>
      <c r="N6360" t="s">
        <v>25</v>
      </c>
      <c r="O6360" s="2">
        <v>45245.496641924292</v>
      </c>
      <c r="P6360" t="s">
        <v>25</v>
      </c>
    </row>
    <row r="6361" spans="1:16" hidden="1" x14ac:dyDescent="0.25">
      <c r="A6361" t="s">
        <v>32570</v>
      </c>
      <c r="B6361" t="s">
        <v>17</v>
      </c>
      <c r="C6361" t="s">
        <v>27564</v>
      </c>
      <c r="D6361" t="s">
        <v>1142</v>
      </c>
      <c r="E6361" t="s">
        <v>32571</v>
      </c>
      <c r="F6361" t="s">
        <v>17517</v>
      </c>
      <c r="G6361" t="s">
        <v>32572</v>
      </c>
      <c r="H6361" t="s">
        <v>23</v>
      </c>
      <c r="J6361" t="s">
        <v>32573</v>
      </c>
      <c r="M6361" s="2">
        <v>45245.496646076746</v>
      </c>
      <c r="N6361" t="s">
        <v>25</v>
      </c>
      <c r="O6361" s="2">
        <v>45245.496646076746</v>
      </c>
      <c r="P6361" t="s">
        <v>25</v>
      </c>
    </row>
    <row r="6362" spans="1:16" x14ac:dyDescent="0.25">
      <c r="A6362" t="s">
        <v>30819</v>
      </c>
      <c r="B6362" t="s">
        <v>17</v>
      </c>
      <c r="C6362" t="s">
        <v>30820</v>
      </c>
      <c r="D6362" t="s">
        <v>28</v>
      </c>
      <c r="E6362" t="s">
        <v>28</v>
      </c>
      <c r="H6362" t="s">
        <v>23</v>
      </c>
      <c r="M6362" s="2">
        <v>45245.496641936457</v>
      </c>
      <c r="N6362" t="s">
        <v>25</v>
      </c>
      <c r="O6362" s="2">
        <v>45245.496641936457</v>
      </c>
      <c r="P6362" t="s">
        <v>25</v>
      </c>
    </row>
    <row r="6363" spans="1:16" x14ac:dyDescent="0.25">
      <c r="A6363" t="s">
        <v>30865</v>
      </c>
      <c r="B6363" t="s">
        <v>17</v>
      </c>
      <c r="C6363" t="s">
        <v>30866</v>
      </c>
      <c r="D6363" t="s">
        <v>28</v>
      </c>
      <c r="E6363" t="s">
        <v>28</v>
      </c>
      <c r="H6363" t="s">
        <v>23</v>
      </c>
      <c r="M6363" s="2">
        <v>45245.496642026148</v>
      </c>
      <c r="N6363" t="s">
        <v>25</v>
      </c>
      <c r="O6363" s="2">
        <v>45245.496642026148</v>
      </c>
      <c r="P6363" t="s">
        <v>25</v>
      </c>
    </row>
    <row r="6364" spans="1:16" hidden="1" x14ac:dyDescent="0.25">
      <c r="A6364" t="s">
        <v>32578</v>
      </c>
      <c r="B6364" t="s">
        <v>17</v>
      </c>
      <c r="C6364" t="s">
        <v>15128</v>
      </c>
      <c r="D6364" t="s">
        <v>5476</v>
      </c>
      <c r="E6364" t="s">
        <v>32579</v>
      </c>
      <c r="F6364" t="s">
        <v>572</v>
      </c>
      <c r="G6364" t="s">
        <v>27338</v>
      </c>
      <c r="H6364" t="s">
        <v>23</v>
      </c>
      <c r="I6364" t="s">
        <v>32580</v>
      </c>
      <c r="J6364" t="s">
        <v>32581</v>
      </c>
      <c r="M6364" s="2">
        <v>45245.496646111496</v>
      </c>
      <c r="N6364" t="s">
        <v>25</v>
      </c>
      <c r="O6364" s="2">
        <v>45245.496646111496</v>
      </c>
      <c r="P6364" t="s">
        <v>25</v>
      </c>
    </row>
    <row r="6365" spans="1:16" x14ac:dyDescent="0.25">
      <c r="A6365" t="s">
        <v>30920</v>
      </c>
      <c r="B6365" t="s">
        <v>17</v>
      </c>
      <c r="C6365" t="s">
        <v>30921</v>
      </c>
      <c r="D6365" t="s">
        <v>28</v>
      </c>
      <c r="E6365" t="s">
        <v>28</v>
      </c>
      <c r="H6365" t="s">
        <v>23</v>
      </c>
      <c r="M6365" s="2">
        <v>45245.496642132879</v>
      </c>
      <c r="N6365" t="s">
        <v>25</v>
      </c>
      <c r="O6365" s="2">
        <v>45245.496642132879</v>
      </c>
      <c r="P6365" t="s">
        <v>25</v>
      </c>
    </row>
    <row r="6366" spans="1:16" hidden="1" x14ac:dyDescent="0.25">
      <c r="A6366" t="s">
        <v>32584</v>
      </c>
      <c r="B6366" t="s">
        <v>17</v>
      </c>
      <c r="C6366" t="s">
        <v>1003</v>
      </c>
      <c r="D6366" t="s">
        <v>32585</v>
      </c>
      <c r="E6366" t="s">
        <v>32586</v>
      </c>
      <c r="F6366" t="s">
        <v>733</v>
      </c>
      <c r="G6366" t="s">
        <v>1006</v>
      </c>
      <c r="H6366" t="s">
        <v>23</v>
      </c>
      <c r="I6366" t="s">
        <v>32587</v>
      </c>
      <c r="J6366" t="s">
        <v>32588</v>
      </c>
      <c r="M6366" s="2">
        <v>45245.496646123058</v>
      </c>
      <c r="N6366" t="s">
        <v>25</v>
      </c>
      <c r="O6366" s="2">
        <v>45245.496646123058</v>
      </c>
      <c r="P6366" t="s">
        <v>25</v>
      </c>
    </row>
    <row r="6367" spans="1:16" hidden="1" x14ac:dyDescent="0.25">
      <c r="A6367" t="s">
        <v>32589</v>
      </c>
      <c r="B6367" t="s">
        <v>17</v>
      </c>
      <c r="C6367" t="s">
        <v>32590</v>
      </c>
      <c r="D6367" t="s">
        <v>28</v>
      </c>
      <c r="E6367" t="s">
        <v>32591</v>
      </c>
      <c r="F6367" t="s">
        <v>985</v>
      </c>
      <c r="G6367" t="s">
        <v>20030</v>
      </c>
      <c r="H6367" t="s">
        <v>23</v>
      </c>
      <c r="I6367" t="s">
        <v>32592</v>
      </c>
      <c r="J6367" t="s">
        <v>32593</v>
      </c>
      <c r="M6367" s="2">
        <v>45245.496646134641</v>
      </c>
      <c r="N6367" t="s">
        <v>25</v>
      </c>
      <c r="O6367" s="2">
        <v>45245.496646134641</v>
      </c>
      <c r="P6367" t="s">
        <v>25</v>
      </c>
    </row>
    <row r="6368" spans="1:16" hidden="1" x14ac:dyDescent="0.25">
      <c r="A6368" t="s">
        <v>32594</v>
      </c>
      <c r="B6368" t="s">
        <v>17</v>
      </c>
      <c r="C6368" t="s">
        <v>32595</v>
      </c>
      <c r="D6368" t="s">
        <v>32596</v>
      </c>
      <c r="E6368" t="s">
        <v>32597</v>
      </c>
      <c r="F6368" t="s">
        <v>882</v>
      </c>
      <c r="G6368" t="s">
        <v>32598</v>
      </c>
      <c r="H6368" t="s">
        <v>23</v>
      </c>
      <c r="I6368" t="s">
        <v>32599</v>
      </c>
      <c r="J6368" t="s">
        <v>32600</v>
      </c>
      <c r="M6368" s="2">
        <v>45245.496646134641</v>
      </c>
      <c r="N6368" t="s">
        <v>25</v>
      </c>
      <c r="O6368" s="2">
        <v>45245.496646134641</v>
      </c>
      <c r="P6368" t="s">
        <v>25</v>
      </c>
    </row>
    <row r="6369" spans="1:16" hidden="1" x14ac:dyDescent="0.25">
      <c r="A6369" t="s">
        <v>32601</v>
      </c>
      <c r="B6369" t="s">
        <v>17</v>
      </c>
      <c r="C6369" t="s">
        <v>25789</v>
      </c>
      <c r="D6369" t="s">
        <v>324</v>
      </c>
      <c r="E6369" t="s">
        <v>32602</v>
      </c>
      <c r="F6369" t="s">
        <v>498</v>
      </c>
      <c r="G6369" t="s">
        <v>32603</v>
      </c>
      <c r="H6369" t="s">
        <v>23</v>
      </c>
      <c r="I6369" t="s">
        <v>32604</v>
      </c>
      <c r="J6369" t="s">
        <v>32605</v>
      </c>
      <c r="K6369" t="s">
        <v>32606</v>
      </c>
      <c r="M6369" s="2">
        <v>45245.496646146217</v>
      </c>
      <c r="N6369" t="s">
        <v>25</v>
      </c>
      <c r="O6369" s="2">
        <v>45245.496646146217</v>
      </c>
      <c r="P6369" t="s">
        <v>25</v>
      </c>
    </row>
    <row r="6370" spans="1:16" hidden="1" x14ac:dyDescent="0.25">
      <c r="A6370" t="s">
        <v>32607</v>
      </c>
      <c r="B6370" t="s">
        <v>17</v>
      </c>
      <c r="C6370" t="s">
        <v>1950</v>
      </c>
      <c r="D6370" t="s">
        <v>1004</v>
      </c>
      <c r="E6370" t="s">
        <v>32608</v>
      </c>
      <c r="F6370" t="s">
        <v>3017</v>
      </c>
      <c r="G6370" t="s">
        <v>32609</v>
      </c>
      <c r="H6370" t="s">
        <v>23</v>
      </c>
      <c r="J6370" t="s">
        <v>32610</v>
      </c>
      <c r="M6370" s="2">
        <v>45245.496646157793</v>
      </c>
      <c r="N6370" t="s">
        <v>25</v>
      </c>
      <c r="O6370" s="2">
        <v>45245.496646157793</v>
      </c>
      <c r="P6370" t="s">
        <v>25</v>
      </c>
    </row>
    <row r="6371" spans="1:16" hidden="1" x14ac:dyDescent="0.25">
      <c r="A6371" t="s">
        <v>32611</v>
      </c>
      <c r="B6371" t="s">
        <v>17</v>
      </c>
      <c r="C6371" t="s">
        <v>32612</v>
      </c>
      <c r="D6371" t="s">
        <v>3349</v>
      </c>
      <c r="E6371" t="s">
        <v>32613</v>
      </c>
      <c r="F6371" t="s">
        <v>25470</v>
      </c>
      <c r="G6371" t="s">
        <v>32614</v>
      </c>
      <c r="H6371" t="s">
        <v>23</v>
      </c>
      <c r="I6371" t="s">
        <v>32615</v>
      </c>
      <c r="J6371" t="s">
        <v>32616</v>
      </c>
      <c r="K6371" t="s">
        <v>32617</v>
      </c>
      <c r="M6371" s="2">
        <v>45245.496646169377</v>
      </c>
      <c r="N6371" t="s">
        <v>25</v>
      </c>
      <c r="O6371" s="2">
        <v>45245.496646169377</v>
      </c>
      <c r="P6371" t="s">
        <v>25</v>
      </c>
    </row>
    <row r="6372" spans="1:16" hidden="1" x14ac:dyDescent="0.25">
      <c r="A6372" t="s">
        <v>32618</v>
      </c>
      <c r="B6372" t="s">
        <v>17</v>
      </c>
      <c r="C6372" t="s">
        <v>32619</v>
      </c>
      <c r="D6372" t="s">
        <v>28</v>
      </c>
      <c r="E6372" t="s">
        <v>32620</v>
      </c>
      <c r="F6372" t="s">
        <v>24403</v>
      </c>
      <c r="G6372" t="s">
        <v>32023</v>
      </c>
      <c r="H6372" t="s">
        <v>23</v>
      </c>
      <c r="J6372" t="s">
        <v>32621</v>
      </c>
      <c r="M6372" s="2">
        <v>45245.49664618096</v>
      </c>
      <c r="N6372" t="s">
        <v>25</v>
      </c>
      <c r="O6372" s="2">
        <v>45245.49664618096</v>
      </c>
      <c r="P6372" t="s">
        <v>25</v>
      </c>
    </row>
    <row r="6373" spans="1:16" hidden="1" x14ac:dyDescent="0.25">
      <c r="A6373" t="s">
        <v>32622</v>
      </c>
      <c r="B6373" t="s">
        <v>17</v>
      </c>
      <c r="C6373" t="s">
        <v>15297</v>
      </c>
      <c r="D6373" t="s">
        <v>2718</v>
      </c>
      <c r="E6373" t="s">
        <v>32623</v>
      </c>
      <c r="F6373" t="s">
        <v>998</v>
      </c>
      <c r="G6373" t="s">
        <v>14270</v>
      </c>
      <c r="H6373" t="s">
        <v>23</v>
      </c>
      <c r="I6373" t="s">
        <v>32624</v>
      </c>
      <c r="J6373" t="s">
        <v>32625</v>
      </c>
      <c r="M6373" s="2">
        <v>45245.496646204097</v>
      </c>
      <c r="N6373" t="s">
        <v>25</v>
      </c>
      <c r="O6373" s="2">
        <v>45245.496646204097</v>
      </c>
      <c r="P6373" t="s">
        <v>25</v>
      </c>
    </row>
    <row r="6374" spans="1:16" hidden="1" x14ac:dyDescent="0.25">
      <c r="A6374" t="s">
        <v>32626</v>
      </c>
      <c r="B6374" t="s">
        <v>17</v>
      </c>
      <c r="C6374" t="s">
        <v>32627</v>
      </c>
      <c r="D6374" t="s">
        <v>28</v>
      </c>
      <c r="E6374" t="s">
        <v>32628</v>
      </c>
      <c r="F6374" t="s">
        <v>963</v>
      </c>
      <c r="G6374" t="s">
        <v>32629</v>
      </c>
      <c r="H6374" t="s">
        <v>23</v>
      </c>
      <c r="J6374" t="s">
        <v>32630</v>
      </c>
      <c r="M6374" s="2">
        <v>45245.496646204097</v>
      </c>
      <c r="N6374" t="s">
        <v>25</v>
      </c>
      <c r="O6374" s="2">
        <v>45245.496646204097</v>
      </c>
      <c r="P6374" t="s">
        <v>25</v>
      </c>
    </row>
    <row r="6375" spans="1:16" hidden="1" x14ac:dyDescent="0.25">
      <c r="A6375" t="s">
        <v>32631</v>
      </c>
      <c r="B6375" t="s">
        <v>17</v>
      </c>
      <c r="C6375" t="s">
        <v>1290</v>
      </c>
      <c r="D6375" t="s">
        <v>3349</v>
      </c>
      <c r="E6375" t="s">
        <v>32632</v>
      </c>
      <c r="F6375" t="s">
        <v>6577</v>
      </c>
      <c r="G6375" t="s">
        <v>32633</v>
      </c>
      <c r="H6375" t="s">
        <v>23</v>
      </c>
      <c r="I6375" t="s">
        <v>32634</v>
      </c>
      <c r="J6375" t="s">
        <v>32635</v>
      </c>
      <c r="M6375" s="2">
        <v>45245.496646215674</v>
      </c>
      <c r="N6375" t="s">
        <v>25</v>
      </c>
      <c r="O6375" s="2">
        <v>45245.496646215674</v>
      </c>
      <c r="P6375" t="s">
        <v>25</v>
      </c>
    </row>
    <row r="6376" spans="1:16" x14ac:dyDescent="0.25">
      <c r="A6376" t="s">
        <v>30927</v>
      </c>
      <c r="B6376" t="s">
        <v>17</v>
      </c>
      <c r="C6376" t="s">
        <v>30928</v>
      </c>
      <c r="D6376" t="s">
        <v>28</v>
      </c>
      <c r="E6376" t="s">
        <v>28</v>
      </c>
      <c r="H6376" t="s">
        <v>23</v>
      </c>
      <c r="M6376" s="2">
        <v>45245.496642167607</v>
      </c>
      <c r="N6376" t="s">
        <v>25</v>
      </c>
      <c r="O6376" s="2">
        <v>45245.496642167607</v>
      </c>
      <c r="P6376" t="s">
        <v>25</v>
      </c>
    </row>
    <row r="6377" spans="1:16" hidden="1" x14ac:dyDescent="0.25">
      <c r="A6377" t="s">
        <v>32638</v>
      </c>
      <c r="B6377" t="s">
        <v>17</v>
      </c>
      <c r="C6377" t="s">
        <v>32639</v>
      </c>
      <c r="D6377" t="s">
        <v>28</v>
      </c>
      <c r="E6377" t="s">
        <v>32640</v>
      </c>
      <c r="F6377" t="s">
        <v>1442</v>
      </c>
      <c r="G6377" t="s">
        <v>32641</v>
      </c>
      <c r="H6377" t="s">
        <v>23</v>
      </c>
      <c r="I6377" t="s">
        <v>32642</v>
      </c>
      <c r="J6377" t="s">
        <v>32643</v>
      </c>
      <c r="M6377" s="2">
        <v>45245.496646238818</v>
      </c>
      <c r="N6377" t="s">
        <v>25</v>
      </c>
      <c r="O6377" s="2">
        <v>45245.496646238818</v>
      </c>
      <c r="P6377" t="s">
        <v>25</v>
      </c>
    </row>
    <row r="6378" spans="1:16" hidden="1" x14ac:dyDescent="0.25">
      <c r="A6378" t="s">
        <v>32644</v>
      </c>
      <c r="B6378" t="s">
        <v>17</v>
      </c>
      <c r="C6378" t="s">
        <v>7235</v>
      </c>
      <c r="D6378" t="s">
        <v>219</v>
      </c>
      <c r="E6378" t="s">
        <v>32645</v>
      </c>
      <c r="F6378" t="s">
        <v>1149</v>
      </c>
      <c r="G6378" t="s">
        <v>8331</v>
      </c>
      <c r="H6378" t="s">
        <v>23</v>
      </c>
      <c r="J6378" t="s">
        <v>32646</v>
      </c>
      <c r="M6378" s="2">
        <v>45245.496646250402</v>
      </c>
      <c r="N6378" t="s">
        <v>25</v>
      </c>
      <c r="O6378" s="2">
        <v>45245.496646250402</v>
      </c>
      <c r="P6378" t="s">
        <v>25</v>
      </c>
    </row>
    <row r="6379" spans="1:16" x14ac:dyDescent="0.25">
      <c r="A6379" t="s">
        <v>30929</v>
      </c>
      <c r="B6379" t="s">
        <v>17</v>
      </c>
      <c r="C6379" t="s">
        <v>30930</v>
      </c>
      <c r="D6379" t="s">
        <v>28</v>
      </c>
      <c r="E6379" t="s">
        <v>28</v>
      </c>
      <c r="H6379" t="s">
        <v>23</v>
      </c>
      <c r="M6379" s="2">
        <v>45245.496642179169</v>
      </c>
      <c r="N6379" t="s">
        <v>25</v>
      </c>
      <c r="O6379" s="2">
        <v>45245.496642179169</v>
      </c>
      <c r="P6379" t="s">
        <v>25</v>
      </c>
    </row>
    <row r="6380" spans="1:16" x14ac:dyDescent="0.25">
      <c r="A6380" t="s">
        <v>30982</v>
      </c>
      <c r="B6380" t="s">
        <v>17</v>
      </c>
      <c r="C6380" t="s">
        <v>30983</v>
      </c>
      <c r="D6380" t="s">
        <v>28</v>
      </c>
      <c r="E6380" t="s">
        <v>28</v>
      </c>
      <c r="H6380" t="s">
        <v>23</v>
      </c>
      <c r="M6380" s="2">
        <v>45245.496642306527</v>
      </c>
      <c r="N6380" t="s">
        <v>25</v>
      </c>
      <c r="O6380" s="2">
        <v>45245.496642306527</v>
      </c>
      <c r="P6380" t="s">
        <v>25</v>
      </c>
    </row>
    <row r="6381" spans="1:16" hidden="1" x14ac:dyDescent="0.25">
      <c r="A6381" t="s">
        <v>32656</v>
      </c>
      <c r="B6381" t="s">
        <v>17</v>
      </c>
      <c r="C6381" t="s">
        <v>32657</v>
      </c>
      <c r="D6381" t="s">
        <v>1039</v>
      </c>
      <c r="E6381" t="s">
        <v>32658</v>
      </c>
      <c r="F6381" t="s">
        <v>12375</v>
      </c>
      <c r="G6381" t="s">
        <v>12376</v>
      </c>
      <c r="H6381" t="s">
        <v>23</v>
      </c>
      <c r="I6381" t="s">
        <v>32659</v>
      </c>
      <c r="J6381" t="s">
        <v>32660</v>
      </c>
      <c r="M6381" s="2">
        <v>45245.496646273547</v>
      </c>
      <c r="N6381" t="s">
        <v>25</v>
      </c>
      <c r="O6381" s="2">
        <v>45245.496646273547</v>
      </c>
      <c r="P6381" t="s">
        <v>25</v>
      </c>
    </row>
    <row r="6382" spans="1:16" hidden="1" x14ac:dyDescent="0.25">
      <c r="A6382" t="s">
        <v>32661</v>
      </c>
      <c r="B6382" t="s">
        <v>17</v>
      </c>
      <c r="C6382" t="s">
        <v>32662</v>
      </c>
      <c r="D6382" t="s">
        <v>2328</v>
      </c>
      <c r="E6382" t="s">
        <v>32663</v>
      </c>
      <c r="F6382" t="s">
        <v>3017</v>
      </c>
      <c r="G6382" t="s">
        <v>21567</v>
      </c>
      <c r="H6382" t="s">
        <v>23</v>
      </c>
      <c r="I6382" t="s">
        <v>32664</v>
      </c>
      <c r="J6382" t="s">
        <v>32665</v>
      </c>
      <c r="M6382" s="2">
        <v>45245.496646273547</v>
      </c>
      <c r="N6382" t="s">
        <v>25</v>
      </c>
      <c r="O6382" s="2">
        <v>45245.496646273547</v>
      </c>
      <c r="P6382" t="s">
        <v>25</v>
      </c>
    </row>
    <row r="6383" spans="1:16" hidden="1" x14ac:dyDescent="0.25">
      <c r="A6383" t="s">
        <v>32666</v>
      </c>
      <c r="B6383" t="s">
        <v>17</v>
      </c>
      <c r="C6383" t="s">
        <v>32667</v>
      </c>
      <c r="D6383" t="s">
        <v>379</v>
      </c>
      <c r="E6383" t="s">
        <v>32668</v>
      </c>
      <c r="F6383" t="s">
        <v>1156</v>
      </c>
      <c r="G6383" t="s">
        <v>32669</v>
      </c>
      <c r="H6383" t="s">
        <v>23</v>
      </c>
      <c r="I6383" t="s">
        <v>32670</v>
      </c>
      <c r="J6383" t="s">
        <v>32671</v>
      </c>
      <c r="M6383" s="2">
        <v>45245.49664628513</v>
      </c>
      <c r="N6383" t="s">
        <v>25</v>
      </c>
      <c r="O6383" s="2">
        <v>45245.49664628513</v>
      </c>
      <c r="P6383" t="s">
        <v>25</v>
      </c>
    </row>
    <row r="6384" spans="1:16" hidden="1" x14ac:dyDescent="0.25">
      <c r="A6384" t="s">
        <v>32672</v>
      </c>
      <c r="B6384" t="s">
        <v>17</v>
      </c>
      <c r="C6384" t="s">
        <v>3153</v>
      </c>
      <c r="D6384" t="s">
        <v>1142</v>
      </c>
      <c r="E6384" t="s">
        <v>32673</v>
      </c>
      <c r="F6384" t="s">
        <v>1057</v>
      </c>
      <c r="G6384" t="s">
        <v>32674</v>
      </c>
      <c r="H6384" t="s">
        <v>23</v>
      </c>
      <c r="I6384" t="s">
        <v>32675</v>
      </c>
      <c r="J6384" t="s">
        <v>32676</v>
      </c>
      <c r="M6384" s="2">
        <v>45245.496646296699</v>
      </c>
      <c r="N6384" t="s">
        <v>25</v>
      </c>
      <c r="O6384" s="2">
        <v>45245.496646296699</v>
      </c>
      <c r="P6384" t="s">
        <v>25</v>
      </c>
    </row>
    <row r="6385" spans="1:16" hidden="1" x14ac:dyDescent="0.25">
      <c r="A6385" t="s">
        <v>32677</v>
      </c>
      <c r="B6385" t="s">
        <v>17</v>
      </c>
      <c r="C6385" t="s">
        <v>32678</v>
      </c>
      <c r="D6385" t="s">
        <v>540</v>
      </c>
      <c r="E6385" t="s">
        <v>32679</v>
      </c>
      <c r="F6385" t="s">
        <v>3052</v>
      </c>
      <c r="G6385" t="s">
        <v>32680</v>
      </c>
      <c r="H6385" t="s">
        <v>23</v>
      </c>
      <c r="I6385" t="s">
        <v>32681</v>
      </c>
      <c r="J6385" t="s">
        <v>32682</v>
      </c>
      <c r="M6385" s="2">
        <v>45245.496646308289</v>
      </c>
      <c r="N6385" t="s">
        <v>25</v>
      </c>
      <c r="O6385" s="2">
        <v>45245.496646308289</v>
      </c>
      <c r="P6385" t="s">
        <v>25</v>
      </c>
    </row>
    <row r="6386" spans="1:16" hidden="1" x14ac:dyDescent="0.25">
      <c r="A6386" t="s">
        <v>32683</v>
      </c>
      <c r="B6386" t="s">
        <v>17</v>
      </c>
      <c r="C6386" t="s">
        <v>18938</v>
      </c>
      <c r="D6386" t="s">
        <v>28</v>
      </c>
      <c r="E6386" t="s">
        <v>32684</v>
      </c>
      <c r="F6386" t="s">
        <v>985</v>
      </c>
      <c r="G6386" t="s">
        <v>18940</v>
      </c>
      <c r="H6386" t="s">
        <v>23</v>
      </c>
      <c r="J6386" t="s">
        <v>32685</v>
      </c>
      <c r="M6386" s="2">
        <v>45245.496646308289</v>
      </c>
      <c r="N6386" t="s">
        <v>25</v>
      </c>
      <c r="O6386" s="2">
        <v>45245.496646308289</v>
      </c>
      <c r="P6386" t="s">
        <v>25</v>
      </c>
    </row>
    <row r="6387" spans="1:16" hidden="1" x14ac:dyDescent="0.25">
      <c r="A6387" t="s">
        <v>32686</v>
      </c>
      <c r="B6387" t="s">
        <v>17</v>
      </c>
      <c r="C6387" t="s">
        <v>32687</v>
      </c>
      <c r="D6387" t="s">
        <v>36</v>
      </c>
      <c r="E6387" t="s">
        <v>32688</v>
      </c>
      <c r="F6387" t="s">
        <v>1228</v>
      </c>
      <c r="G6387" t="s">
        <v>32689</v>
      </c>
      <c r="H6387" t="s">
        <v>23</v>
      </c>
      <c r="I6387" t="s">
        <v>32690</v>
      </c>
      <c r="J6387" t="s">
        <v>32691</v>
      </c>
      <c r="M6387" s="2">
        <v>45245.496646319858</v>
      </c>
      <c r="N6387" t="s">
        <v>25</v>
      </c>
      <c r="O6387" s="2">
        <v>45245.496646319858</v>
      </c>
      <c r="P6387" t="s">
        <v>25</v>
      </c>
    </row>
    <row r="6388" spans="1:16" hidden="1" x14ac:dyDescent="0.25">
      <c r="A6388" t="s">
        <v>32692</v>
      </c>
      <c r="B6388" t="s">
        <v>17</v>
      </c>
      <c r="C6388" t="s">
        <v>32693</v>
      </c>
      <c r="D6388" t="s">
        <v>32694</v>
      </c>
      <c r="E6388" t="s">
        <v>32695</v>
      </c>
      <c r="F6388" t="s">
        <v>741</v>
      </c>
      <c r="G6388" t="s">
        <v>13653</v>
      </c>
      <c r="H6388" t="s">
        <v>23</v>
      </c>
      <c r="J6388" t="s">
        <v>32696</v>
      </c>
      <c r="M6388" s="2">
        <v>45245.496646331427</v>
      </c>
      <c r="N6388" t="s">
        <v>25</v>
      </c>
      <c r="O6388" s="2">
        <v>45245.496646331427</v>
      </c>
      <c r="P6388" t="s">
        <v>25</v>
      </c>
    </row>
    <row r="6389" spans="1:16" hidden="1" x14ac:dyDescent="0.25">
      <c r="A6389" t="s">
        <v>32697</v>
      </c>
      <c r="B6389" t="s">
        <v>17</v>
      </c>
      <c r="C6389" t="s">
        <v>32698</v>
      </c>
      <c r="D6389" t="s">
        <v>2011</v>
      </c>
      <c r="E6389" t="s">
        <v>32699</v>
      </c>
      <c r="F6389" t="s">
        <v>21</v>
      </c>
      <c r="G6389" t="s">
        <v>22</v>
      </c>
      <c r="H6389" t="s">
        <v>23</v>
      </c>
      <c r="I6389" t="s">
        <v>32700</v>
      </c>
      <c r="J6389" t="s">
        <v>32701</v>
      </c>
      <c r="M6389" s="2">
        <v>45245.496646331427</v>
      </c>
      <c r="N6389" t="s">
        <v>25</v>
      </c>
      <c r="O6389" s="2">
        <v>45245.496646331427</v>
      </c>
      <c r="P6389" t="s">
        <v>25</v>
      </c>
    </row>
    <row r="6390" spans="1:16" hidden="1" x14ac:dyDescent="0.25">
      <c r="A6390" t="s">
        <v>32702</v>
      </c>
      <c r="B6390" t="s">
        <v>17</v>
      </c>
      <c r="C6390" t="s">
        <v>32703</v>
      </c>
      <c r="D6390" t="s">
        <v>274</v>
      </c>
      <c r="E6390" t="s">
        <v>32704</v>
      </c>
      <c r="F6390" t="s">
        <v>1492</v>
      </c>
      <c r="G6390" t="s">
        <v>5059</v>
      </c>
      <c r="H6390" t="s">
        <v>23</v>
      </c>
      <c r="I6390" t="s">
        <v>32705</v>
      </c>
      <c r="J6390" t="s">
        <v>32706</v>
      </c>
      <c r="M6390" s="2">
        <v>45245.49664634301</v>
      </c>
      <c r="N6390" t="s">
        <v>25</v>
      </c>
      <c r="O6390" s="2">
        <v>45245.49664634301</v>
      </c>
      <c r="P6390" t="s">
        <v>25</v>
      </c>
    </row>
    <row r="6391" spans="1:16" x14ac:dyDescent="0.25">
      <c r="A6391" t="s">
        <v>31073</v>
      </c>
      <c r="B6391" t="s">
        <v>17</v>
      </c>
      <c r="C6391" t="s">
        <v>31074</v>
      </c>
      <c r="D6391" t="s">
        <v>28</v>
      </c>
      <c r="E6391" t="s">
        <v>28</v>
      </c>
      <c r="H6391" t="s">
        <v>23</v>
      </c>
      <c r="M6391" s="2">
        <v>45245.49664251491</v>
      </c>
      <c r="N6391" t="s">
        <v>25</v>
      </c>
      <c r="O6391" s="2">
        <v>45245.49664251491</v>
      </c>
      <c r="P6391" t="s">
        <v>25</v>
      </c>
    </row>
    <row r="6392" spans="1:16" hidden="1" x14ac:dyDescent="0.25">
      <c r="A6392" t="s">
        <v>32709</v>
      </c>
      <c r="B6392" t="s">
        <v>17</v>
      </c>
      <c r="C6392" t="s">
        <v>32710</v>
      </c>
      <c r="D6392" t="s">
        <v>113</v>
      </c>
      <c r="E6392" t="s">
        <v>32711</v>
      </c>
      <c r="F6392" t="s">
        <v>985</v>
      </c>
      <c r="G6392" t="s">
        <v>31554</v>
      </c>
      <c r="H6392" t="s">
        <v>23</v>
      </c>
      <c r="I6392" t="s">
        <v>32712</v>
      </c>
      <c r="J6392" t="s">
        <v>32713</v>
      </c>
      <c r="M6392" s="2">
        <v>45245.496646377753</v>
      </c>
      <c r="N6392" t="s">
        <v>25</v>
      </c>
      <c r="O6392" s="2">
        <v>45245.496646377753</v>
      </c>
      <c r="P6392" t="s">
        <v>25</v>
      </c>
    </row>
    <row r="6393" spans="1:16" hidden="1" x14ac:dyDescent="0.25">
      <c r="A6393" t="s">
        <v>32714</v>
      </c>
      <c r="B6393" t="s">
        <v>17</v>
      </c>
      <c r="C6393" t="s">
        <v>32715</v>
      </c>
      <c r="D6393" t="s">
        <v>32716</v>
      </c>
      <c r="E6393" t="s">
        <v>32717</v>
      </c>
      <c r="F6393" t="s">
        <v>809</v>
      </c>
      <c r="G6393" t="s">
        <v>810</v>
      </c>
      <c r="H6393" t="s">
        <v>23</v>
      </c>
      <c r="I6393" t="s">
        <v>32718</v>
      </c>
      <c r="J6393" t="s">
        <v>32719</v>
      </c>
      <c r="M6393" s="2">
        <v>45245.49664640089</v>
      </c>
      <c r="N6393" t="s">
        <v>25</v>
      </c>
      <c r="O6393" s="2">
        <v>45245.49664640089</v>
      </c>
      <c r="P6393" t="s">
        <v>25</v>
      </c>
    </row>
    <row r="6394" spans="1:16" hidden="1" x14ac:dyDescent="0.25">
      <c r="A6394" t="s">
        <v>32720</v>
      </c>
      <c r="B6394" t="s">
        <v>17</v>
      </c>
      <c r="C6394" t="s">
        <v>32721</v>
      </c>
      <c r="D6394" t="s">
        <v>19</v>
      </c>
      <c r="E6394" t="s">
        <v>32722</v>
      </c>
      <c r="F6394" t="s">
        <v>2783</v>
      </c>
      <c r="G6394" t="s">
        <v>32723</v>
      </c>
      <c r="H6394" t="s">
        <v>23</v>
      </c>
      <c r="I6394" t="s">
        <v>32724</v>
      </c>
      <c r="J6394" t="s">
        <v>32725</v>
      </c>
      <c r="M6394" s="2">
        <v>45245.49664640089</v>
      </c>
      <c r="N6394" t="s">
        <v>25</v>
      </c>
      <c r="O6394" s="2">
        <v>45245.49664640089</v>
      </c>
      <c r="P6394" t="s">
        <v>25</v>
      </c>
    </row>
    <row r="6395" spans="1:16" hidden="1" x14ac:dyDescent="0.25">
      <c r="A6395" t="s">
        <v>32726</v>
      </c>
      <c r="B6395" t="s">
        <v>17</v>
      </c>
      <c r="C6395" t="s">
        <v>32727</v>
      </c>
      <c r="D6395" t="s">
        <v>32728</v>
      </c>
      <c r="E6395" t="s">
        <v>32729</v>
      </c>
      <c r="F6395" t="s">
        <v>705</v>
      </c>
      <c r="G6395" t="s">
        <v>32730</v>
      </c>
      <c r="H6395" t="s">
        <v>23</v>
      </c>
      <c r="I6395" t="s">
        <v>32731</v>
      </c>
      <c r="J6395" t="s">
        <v>32732</v>
      </c>
      <c r="M6395" s="2">
        <v>45245.496646412474</v>
      </c>
      <c r="N6395" t="s">
        <v>25</v>
      </c>
      <c r="O6395" s="2">
        <v>45245.496646412474</v>
      </c>
      <c r="P6395" t="s">
        <v>25</v>
      </c>
    </row>
    <row r="6396" spans="1:16" hidden="1" x14ac:dyDescent="0.25">
      <c r="A6396" t="s">
        <v>32733</v>
      </c>
      <c r="B6396" t="s">
        <v>17</v>
      </c>
      <c r="C6396" t="s">
        <v>5022</v>
      </c>
      <c r="D6396" t="s">
        <v>28</v>
      </c>
      <c r="E6396" t="s">
        <v>32734</v>
      </c>
      <c r="F6396" t="s">
        <v>733</v>
      </c>
      <c r="G6396" t="s">
        <v>32735</v>
      </c>
      <c r="H6396" t="s">
        <v>23</v>
      </c>
      <c r="I6396" t="s">
        <v>32736</v>
      </c>
      <c r="J6396" t="s">
        <v>32737</v>
      </c>
      <c r="M6396" s="2">
        <v>45245.49664642405</v>
      </c>
      <c r="N6396" t="s">
        <v>25</v>
      </c>
      <c r="O6396" s="2">
        <v>45245.49664642405</v>
      </c>
      <c r="P6396" t="s">
        <v>25</v>
      </c>
    </row>
    <row r="6397" spans="1:16" hidden="1" x14ac:dyDescent="0.25">
      <c r="A6397" t="s">
        <v>32738</v>
      </c>
      <c r="B6397" t="s">
        <v>17</v>
      </c>
      <c r="C6397" t="s">
        <v>15802</v>
      </c>
      <c r="D6397" t="s">
        <v>32739</v>
      </c>
      <c r="E6397" t="s">
        <v>32740</v>
      </c>
      <c r="F6397" t="s">
        <v>7425</v>
      </c>
      <c r="G6397" t="s">
        <v>32741</v>
      </c>
      <c r="H6397" t="s">
        <v>23</v>
      </c>
      <c r="I6397" t="s">
        <v>32742</v>
      </c>
      <c r="J6397" t="s">
        <v>32743</v>
      </c>
      <c r="M6397" s="2">
        <v>45245.496646435633</v>
      </c>
      <c r="N6397" t="s">
        <v>25</v>
      </c>
      <c r="O6397" s="2">
        <v>45245.496646435633</v>
      </c>
      <c r="P6397" t="s">
        <v>25</v>
      </c>
    </row>
    <row r="6398" spans="1:16" hidden="1" x14ac:dyDescent="0.25">
      <c r="A6398" t="s">
        <v>32744</v>
      </c>
      <c r="B6398" t="s">
        <v>17</v>
      </c>
      <c r="C6398" t="s">
        <v>32745</v>
      </c>
      <c r="D6398" t="s">
        <v>2049</v>
      </c>
      <c r="E6398" t="s">
        <v>32746</v>
      </c>
      <c r="F6398" t="s">
        <v>1610</v>
      </c>
      <c r="G6398" t="s">
        <v>23797</v>
      </c>
      <c r="H6398" t="s">
        <v>23</v>
      </c>
      <c r="I6398" t="s">
        <v>32747</v>
      </c>
      <c r="J6398" t="s">
        <v>32748</v>
      </c>
      <c r="M6398" s="2">
        <v>45245.496646447209</v>
      </c>
      <c r="N6398" t="s">
        <v>25</v>
      </c>
      <c r="O6398" s="2">
        <v>45245.496646447209</v>
      </c>
      <c r="P6398" t="s">
        <v>25</v>
      </c>
    </row>
    <row r="6399" spans="1:16" x14ac:dyDescent="0.25">
      <c r="A6399" t="s">
        <v>31075</v>
      </c>
      <c r="B6399" t="s">
        <v>17</v>
      </c>
      <c r="C6399" t="s">
        <v>31076</v>
      </c>
      <c r="D6399" t="s">
        <v>28</v>
      </c>
      <c r="E6399" t="s">
        <v>28</v>
      </c>
      <c r="H6399" t="s">
        <v>23</v>
      </c>
      <c r="M6399" s="2">
        <v>45245.496642549617</v>
      </c>
      <c r="N6399" t="s">
        <v>25</v>
      </c>
      <c r="O6399" s="2">
        <v>45245.496642549617</v>
      </c>
      <c r="P6399" t="s">
        <v>25</v>
      </c>
    </row>
    <row r="6400" spans="1:16" hidden="1" x14ac:dyDescent="0.25">
      <c r="A6400" t="s">
        <v>32754</v>
      </c>
      <c r="B6400" t="s">
        <v>17</v>
      </c>
      <c r="C6400" t="s">
        <v>2099</v>
      </c>
      <c r="D6400" t="s">
        <v>21737</v>
      </c>
      <c r="E6400" t="s">
        <v>32755</v>
      </c>
      <c r="F6400" t="s">
        <v>1434</v>
      </c>
      <c r="G6400" t="s">
        <v>7790</v>
      </c>
      <c r="H6400" t="s">
        <v>23</v>
      </c>
      <c r="I6400" t="s">
        <v>32756</v>
      </c>
      <c r="J6400" t="s">
        <v>32757</v>
      </c>
      <c r="M6400" s="2">
        <v>45245.496646458792</v>
      </c>
      <c r="N6400" t="s">
        <v>25</v>
      </c>
      <c r="O6400" s="2">
        <v>45245.496646458792</v>
      </c>
      <c r="P6400" t="s">
        <v>25</v>
      </c>
    </row>
    <row r="6401" spans="1:16" x14ac:dyDescent="0.25">
      <c r="A6401" t="s">
        <v>31088</v>
      </c>
      <c r="B6401" t="s">
        <v>17</v>
      </c>
      <c r="C6401" t="s">
        <v>31089</v>
      </c>
      <c r="D6401" t="s">
        <v>28</v>
      </c>
      <c r="E6401" t="s">
        <v>28</v>
      </c>
      <c r="H6401" t="s">
        <v>23</v>
      </c>
      <c r="M6401" s="2">
        <v>45245.496642584338</v>
      </c>
      <c r="N6401" t="s">
        <v>25</v>
      </c>
      <c r="O6401" s="2">
        <v>45245.496642584338</v>
      </c>
      <c r="P6401" t="s">
        <v>25</v>
      </c>
    </row>
    <row r="6402" spans="1:16" x14ac:dyDescent="0.25">
      <c r="A6402" t="s">
        <v>31129</v>
      </c>
      <c r="B6402" t="s">
        <v>17</v>
      </c>
      <c r="C6402" t="s">
        <v>31130</v>
      </c>
      <c r="D6402" t="s">
        <v>28</v>
      </c>
      <c r="E6402" t="s">
        <v>28</v>
      </c>
      <c r="H6402" t="s">
        <v>23</v>
      </c>
      <c r="M6402" s="2">
        <v>45245.496642653809</v>
      </c>
      <c r="N6402" t="s">
        <v>25</v>
      </c>
      <c r="O6402" s="2">
        <v>45245.496642653809</v>
      </c>
      <c r="P6402" t="s">
        <v>25</v>
      </c>
    </row>
    <row r="6403" spans="1:16" hidden="1" x14ac:dyDescent="0.25">
      <c r="A6403" t="s">
        <v>32766</v>
      </c>
      <c r="B6403" t="s">
        <v>17</v>
      </c>
      <c r="C6403" t="s">
        <v>32767</v>
      </c>
      <c r="D6403" t="s">
        <v>7921</v>
      </c>
      <c r="E6403" t="s">
        <v>32768</v>
      </c>
      <c r="F6403" t="s">
        <v>7950</v>
      </c>
      <c r="G6403" t="s">
        <v>32769</v>
      </c>
      <c r="H6403" t="s">
        <v>23</v>
      </c>
      <c r="J6403" t="s">
        <v>32770</v>
      </c>
      <c r="M6403" s="2">
        <v>45245.49664648193</v>
      </c>
      <c r="N6403" t="s">
        <v>25</v>
      </c>
      <c r="O6403" s="2">
        <v>45245.49664648193</v>
      </c>
      <c r="P6403" t="s">
        <v>25</v>
      </c>
    </row>
    <row r="6404" spans="1:16" hidden="1" x14ac:dyDescent="0.25">
      <c r="A6404" t="s">
        <v>32771</v>
      </c>
      <c r="B6404" t="s">
        <v>17</v>
      </c>
      <c r="C6404" t="s">
        <v>738</v>
      </c>
      <c r="D6404" t="s">
        <v>32772</v>
      </c>
      <c r="E6404" t="s">
        <v>32773</v>
      </c>
      <c r="F6404" t="s">
        <v>7950</v>
      </c>
      <c r="G6404" t="s">
        <v>32769</v>
      </c>
      <c r="H6404" t="s">
        <v>23</v>
      </c>
      <c r="I6404" t="s">
        <v>32774</v>
      </c>
      <c r="J6404" t="s">
        <v>32775</v>
      </c>
      <c r="M6404" s="2">
        <v>45245.496646493513</v>
      </c>
      <c r="N6404" t="s">
        <v>25</v>
      </c>
      <c r="O6404" s="2">
        <v>45245.496646493513</v>
      </c>
      <c r="P6404" t="s">
        <v>25</v>
      </c>
    </row>
    <row r="6405" spans="1:16" hidden="1" x14ac:dyDescent="0.25">
      <c r="A6405" t="s">
        <v>32776</v>
      </c>
      <c r="B6405" t="s">
        <v>17</v>
      </c>
      <c r="C6405" t="s">
        <v>32777</v>
      </c>
      <c r="D6405" t="s">
        <v>8323</v>
      </c>
      <c r="E6405" t="s">
        <v>32778</v>
      </c>
      <c r="F6405" t="s">
        <v>4674</v>
      </c>
      <c r="G6405" t="s">
        <v>32779</v>
      </c>
      <c r="H6405" t="s">
        <v>23</v>
      </c>
      <c r="I6405" t="s">
        <v>32780</v>
      </c>
      <c r="J6405" t="s">
        <v>32781</v>
      </c>
      <c r="M6405" s="2">
        <v>45245.496646505089</v>
      </c>
      <c r="N6405" t="s">
        <v>25</v>
      </c>
      <c r="O6405" s="2">
        <v>45245.496646505089</v>
      </c>
      <c r="P6405" t="s">
        <v>25</v>
      </c>
    </row>
    <row r="6406" spans="1:16" hidden="1" x14ac:dyDescent="0.25">
      <c r="A6406" t="s">
        <v>32782</v>
      </c>
      <c r="B6406" t="s">
        <v>17</v>
      </c>
      <c r="C6406" t="s">
        <v>32783</v>
      </c>
      <c r="D6406" t="s">
        <v>540</v>
      </c>
      <c r="E6406" t="s">
        <v>32784</v>
      </c>
      <c r="F6406" t="s">
        <v>32785</v>
      </c>
      <c r="G6406" t="s">
        <v>32786</v>
      </c>
      <c r="H6406" t="s">
        <v>23</v>
      </c>
      <c r="I6406" t="s">
        <v>32787</v>
      </c>
      <c r="J6406" t="s">
        <v>32788</v>
      </c>
      <c r="M6406" s="2">
        <v>45245.496646505089</v>
      </c>
      <c r="N6406" t="s">
        <v>25</v>
      </c>
      <c r="O6406" s="2">
        <v>45245.496646505089</v>
      </c>
      <c r="P6406" t="s">
        <v>25</v>
      </c>
    </row>
    <row r="6407" spans="1:16" x14ac:dyDescent="0.25">
      <c r="A6407" t="s">
        <v>31131</v>
      </c>
      <c r="B6407" t="s">
        <v>17</v>
      </c>
      <c r="C6407" t="s">
        <v>31132</v>
      </c>
      <c r="D6407" t="s">
        <v>28</v>
      </c>
      <c r="E6407" t="s">
        <v>28</v>
      </c>
      <c r="H6407" t="s">
        <v>23</v>
      </c>
      <c r="M6407" s="2">
        <v>45245.496642665377</v>
      </c>
      <c r="N6407" t="s">
        <v>25</v>
      </c>
      <c r="O6407" s="2">
        <v>45245.496642665377</v>
      </c>
      <c r="P6407" t="s">
        <v>25</v>
      </c>
    </row>
    <row r="6408" spans="1:16" x14ac:dyDescent="0.25">
      <c r="A6408" t="s">
        <v>31142</v>
      </c>
      <c r="B6408" t="s">
        <v>17</v>
      </c>
      <c r="C6408" t="s">
        <v>31143</v>
      </c>
      <c r="D6408" t="s">
        <v>28</v>
      </c>
      <c r="E6408" t="s">
        <v>28</v>
      </c>
      <c r="H6408" t="s">
        <v>23</v>
      </c>
      <c r="M6408" s="2">
        <v>45245.496642688529</v>
      </c>
      <c r="N6408" t="s">
        <v>25</v>
      </c>
      <c r="O6408" s="2">
        <v>45245.496642688529</v>
      </c>
      <c r="P6408" t="s">
        <v>25</v>
      </c>
    </row>
    <row r="6409" spans="1:16" hidden="1" x14ac:dyDescent="0.25">
      <c r="A6409" t="s">
        <v>32793</v>
      </c>
      <c r="B6409" t="s">
        <v>17</v>
      </c>
      <c r="C6409" t="s">
        <v>32794</v>
      </c>
      <c r="D6409" t="s">
        <v>626</v>
      </c>
      <c r="E6409" t="s">
        <v>32795</v>
      </c>
      <c r="F6409" t="s">
        <v>898</v>
      </c>
      <c r="G6409" t="s">
        <v>14212</v>
      </c>
      <c r="H6409" t="s">
        <v>23</v>
      </c>
      <c r="I6409" t="s">
        <v>32796</v>
      </c>
      <c r="J6409" t="s">
        <v>32797</v>
      </c>
      <c r="M6409" s="2">
        <v>45245.496646539817</v>
      </c>
      <c r="N6409" t="s">
        <v>25</v>
      </c>
      <c r="O6409" s="2">
        <v>45245.496646539817</v>
      </c>
      <c r="P6409" t="s">
        <v>25</v>
      </c>
    </row>
    <row r="6410" spans="1:16" hidden="1" x14ac:dyDescent="0.25">
      <c r="A6410" t="s">
        <v>32798</v>
      </c>
      <c r="B6410" t="s">
        <v>17</v>
      </c>
      <c r="C6410" t="s">
        <v>32799</v>
      </c>
      <c r="D6410" t="s">
        <v>32800</v>
      </c>
      <c r="E6410" t="s">
        <v>32801</v>
      </c>
      <c r="F6410" t="s">
        <v>498</v>
      </c>
      <c r="G6410" t="s">
        <v>499</v>
      </c>
      <c r="H6410" t="s">
        <v>23</v>
      </c>
      <c r="I6410" t="s">
        <v>32802</v>
      </c>
      <c r="J6410" t="s">
        <v>32803</v>
      </c>
      <c r="M6410" s="2">
        <v>45245.496646539817</v>
      </c>
      <c r="N6410" t="s">
        <v>25</v>
      </c>
      <c r="O6410" s="2">
        <v>45245.496646539817</v>
      </c>
      <c r="P6410" t="s">
        <v>25</v>
      </c>
    </row>
    <row r="6411" spans="1:16" hidden="1" x14ac:dyDescent="0.25">
      <c r="A6411" t="s">
        <v>32804</v>
      </c>
      <c r="B6411" t="s">
        <v>17</v>
      </c>
      <c r="C6411" t="s">
        <v>32799</v>
      </c>
      <c r="D6411" t="s">
        <v>14520</v>
      </c>
      <c r="E6411" t="s">
        <v>32805</v>
      </c>
      <c r="F6411" t="s">
        <v>498</v>
      </c>
      <c r="G6411" t="s">
        <v>499</v>
      </c>
      <c r="H6411" t="s">
        <v>23</v>
      </c>
      <c r="I6411" t="s">
        <v>32806</v>
      </c>
      <c r="J6411" t="s">
        <v>32807</v>
      </c>
      <c r="M6411" s="2">
        <v>45245.496646551401</v>
      </c>
      <c r="N6411" t="s">
        <v>25</v>
      </c>
      <c r="O6411" s="2">
        <v>45245.496646551401</v>
      </c>
      <c r="P6411" t="s">
        <v>25</v>
      </c>
    </row>
    <row r="6412" spans="1:16" hidden="1" x14ac:dyDescent="0.25">
      <c r="A6412" t="s">
        <v>32808</v>
      </c>
      <c r="B6412" t="s">
        <v>17</v>
      </c>
      <c r="C6412" t="s">
        <v>22964</v>
      </c>
      <c r="D6412" t="s">
        <v>32809</v>
      </c>
      <c r="E6412" t="s">
        <v>32810</v>
      </c>
      <c r="F6412" t="s">
        <v>985</v>
      </c>
      <c r="G6412" t="s">
        <v>1108</v>
      </c>
      <c r="H6412" t="s">
        <v>23</v>
      </c>
      <c r="J6412" t="s">
        <v>32811</v>
      </c>
      <c r="M6412" s="2">
        <v>45245.496646574553</v>
      </c>
      <c r="N6412" t="s">
        <v>25</v>
      </c>
      <c r="O6412" s="2">
        <v>45245.496646574553</v>
      </c>
      <c r="P6412" t="s">
        <v>25</v>
      </c>
    </row>
    <row r="6413" spans="1:16" hidden="1" x14ac:dyDescent="0.25">
      <c r="A6413" t="s">
        <v>32812</v>
      </c>
      <c r="B6413" t="s">
        <v>17</v>
      </c>
      <c r="C6413" t="s">
        <v>32813</v>
      </c>
      <c r="D6413" t="s">
        <v>28</v>
      </c>
      <c r="E6413" t="s">
        <v>32814</v>
      </c>
      <c r="F6413" t="s">
        <v>4517</v>
      </c>
      <c r="G6413" t="s">
        <v>6567</v>
      </c>
      <c r="H6413" t="s">
        <v>23</v>
      </c>
      <c r="J6413" t="s">
        <v>32815</v>
      </c>
      <c r="M6413" s="2">
        <v>45245.496646586122</v>
      </c>
      <c r="N6413" t="s">
        <v>25</v>
      </c>
      <c r="O6413" s="2">
        <v>45245.496646586122</v>
      </c>
      <c r="P6413" t="s">
        <v>25</v>
      </c>
    </row>
    <row r="6414" spans="1:16" hidden="1" x14ac:dyDescent="0.25">
      <c r="A6414" t="s">
        <v>32816</v>
      </c>
      <c r="B6414" t="s">
        <v>17</v>
      </c>
      <c r="C6414" t="s">
        <v>32817</v>
      </c>
      <c r="D6414" t="s">
        <v>32818</v>
      </c>
      <c r="E6414" t="s">
        <v>32819</v>
      </c>
      <c r="F6414" t="s">
        <v>926</v>
      </c>
      <c r="G6414" t="s">
        <v>957</v>
      </c>
      <c r="H6414" t="s">
        <v>23</v>
      </c>
      <c r="J6414" t="s">
        <v>32820</v>
      </c>
      <c r="M6414" s="2">
        <v>45245.496646597698</v>
      </c>
      <c r="N6414" t="s">
        <v>25</v>
      </c>
      <c r="O6414" s="2">
        <v>45245.496646597698</v>
      </c>
      <c r="P6414" t="s">
        <v>25</v>
      </c>
    </row>
    <row r="6415" spans="1:16" hidden="1" x14ac:dyDescent="0.25">
      <c r="A6415" t="s">
        <v>32821</v>
      </c>
      <c r="B6415" t="s">
        <v>17</v>
      </c>
      <c r="C6415" t="s">
        <v>32822</v>
      </c>
      <c r="D6415" t="s">
        <v>4964</v>
      </c>
      <c r="E6415" t="s">
        <v>32823</v>
      </c>
      <c r="F6415" t="s">
        <v>12997</v>
      </c>
      <c r="G6415" t="s">
        <v>13920</v>
      </c>
      <c r="H6415" t="s">
        <v>23</v>
      </c>
      <c r="I6415" t="s">
        <v>32824</v>
      </c>
      <c r="J6415" t="s">
        <v>32825</v>
      </c>
      <c r="M6415" s="2">
        <v>45245.496646597698</v>
      </c>
      <c r="N6415" t="s">
        <v>25</v>
      </c>
      <c r="O6415" s="2">
        <v>45245.496646597698</v>
      </c>
      <c r="P6415" t="s">
        <v>25</v>
      </c>
    </row>
    <row r="6416" spans="1:16" hidden="1" x14ac:dyDescent="0.25">
      <c r="A6416" t="s">
        <v>32826</v>
      </c>
      <c r="B6416" t="s">
        <v>17</v>
      </c>
      <c r="C6416" t="s">
        <v>17968</v>
      </c>
      <c r="D6416" t="s">
        <v>540</v>
      </c>
      <c r="E6416" t="s">
        <v>32827</v>
      </c>
      <c r="F6416" t="s">
        <v>741</v>
      </c>
      <c r="G6416" t="s">
        <v>3182</v>
      </c>
      <c r="H6416" t="s">
        <v>23</v>
      </c>
      <c r="I6416" t="s">
        <v>32828</v>
      </c>
      <c r="J6416" t="s">
        <v>32829</v>
      </c>
      <c r="K6416" t="s">
        <v>32830</v>
      </c>
      <c r="M6416" s="2">
        <v>45245.496646620857</v>
      </c>
      <c r="N6416" t="s">
        <v>25</v>
      </c>
      <c r="O6416" s="2">
        <v>45245.496646620857</v>
      </c>
      <c r="P6416" t="s">
        <v>25</v>
      </c>
    </row>
    <row r="6417" spans="1:16" x14ac:dyDescent="0.25">
      <c r="A6417" t="s">
        <v>31162</v>
      </c>
      <c r="B6417" t="s">
        <v>17</v>
      </c>
      <c r="C6417" t="s">
        <v>31163</v>
      </c>
      <c r="D6417" t="s">
        <v>28</v>
      </c>
      <c r="E6417" t="s">
        <v>28</v>
      </c>
      <c r="H6417" t="s">
        <v>23</v>
      </c>
      <c r="M6417" s="2">
        <v>45245.496642764039</v>
      </c>
      <c r="N6417" t="s">
        <v>25</v>
      </c>
      <c r="O6417" s="2">
        <v>45245.496642764039</v>
      </c>
      <c r="P6417" t="s">
        <v>25</v>
      </c>
    </row>
    <row r="6418" spans="1:16" hidden="1" x14ac:dyDescent="0.25">
      <c r="A6418" t="s">
        <v>32835</v>
      </c>
      <c r="B6418" t="s">
        <v>17</v>
      </c>
      <c r="C6418" t="s">
        <v>32836</v>
      </c>
      <c r="D6418" t="s">
        <v>32837</v>
      </c>
      <c r="E6418" t="s">
        <v>32838</v>
      </c>
      <c r="F6418" t="s">
        <v>3039</v>
      </c>
      <c r="G6418" t="s">
        <v>3040</v>
      </c>
      <c r="H6418" t="s">
        <v>23</v>
      </c>
      <c r="I6418" t="s">
        <v>32839</v>
      </c>
      <c r="J6418" t="s">
        <v>32840</v>
      </c>
      <c r="M6418" s="2">
        <v>45245.496646632433</v>
      </c>
      <c r="N6418" t="s">
        <v>25</v>
      </c>
      <c r="O6418" s="2">
        <v>45245.496646632433</v>
      </c>
      <c r="P6418" t="s">
        <v>25</v>
      </c>
    </row>
    <row r="6419" spans="1:16" hidden="1" x14ac:dyDescent="0.25">
      <c r="A6419" t="s">
        <v>32841</v>
      </c>
      <c r="B6419" t="s">
        <v>17</v>
      </c>
      <c r="C6419" t="s">
        <v>32842</v>
      </c>
      <c r="D6419" t="s">
        <v>489</v>
      </c>
      <c r="E6419" t="s">
        <v>32843</v>
      </c>
      <c r="F6419" t="s">
        <v>3098</v>
      </c>
      <c r="G6419" t="s">
        <v>32844</v>
      </c>
      <c r="H6419" t="s">
        <v>23</v>
      </c>
      <c r="J6419" t="s">
        <v>32845</v>
      </c>
      <c r="M6419" s="2">
        <v>45245.496646649233</v>
      </c>
      <c r="N6419" t="s">
        <v>25</v>
      </c>
      <c r="O6419" s="2">
        <v>45245.496646649233</v>
      </c>
      <c r="P6419" t="s">
        <v>25</v>
      </c>
    </row>
    <row r="6420" spans="1:16" hidden="1" x14ac:dyDescent="0.25">
      <c r="A6420" t="s">
        <v>32846</v>
      </c>
      <c r="B6420" t="s">
        <v>17</v>
      </c>
      <c r="C6420" t="s">
        <v>32847</v>
      </c>
      <c r="D6420" t="s">
        <v>32848</v>
      </c>
      <c r="E6420" t="s">
        <v>32849</v>
      </c>
      <c r="F6420" t="s">
        <v>9382</v>
      </c>
      <c r="G6420" t="s">
        <v>32850</v>
      </c>
      <c r="H6420" t="s">
        <v>23</v>
      </c>
      <c r="J6420" t="s">
        <v>32851</v>
      </c>
      <c r="M6420" s="2">
        <v>45245.496646655352</v>
      </c>
      <c r="N6420" t="s">
        <v>25</v>
      </c>
      <c r="O6420" s="2">
        <v>45245.496646655352</v>
      </c>
      <c r="P6420" t="s">
        <v>25</v>
      </c>
    </row>
    <row r="6421" spans="1:16" hidden="1" x14ac:dyDescent="0.25">
      <c r="A6421" t="s">
        <v>32852</v>
      </c>
      <c r="B6421" t="s">
        <v>17</v>
      </c>
      <c r="C6421" t="s">
        <v>32853</v>
      </c>
      <c r="D6421" t="s">
        <v>394</v>
      </c>
      <c r="E6421" t="s">
        <v>32854</v>
      </c>
      <c r="F6421" t="s">
        <v>6085</v>
      </c>
      <c r="G6421" t="s">
        <v>9146</v>
      </c>
      <c r="H6421" t="s">
        <v>23</v>
      </c>
      <c r="J6421" t="s">
        <v>32855</v>
      </c>
      <c r="M6421" s="2">
        <v>45245.496646667467</v>
      </c>
      <c r="N6421" t="s">
        <v>25</v>
      </c>
      <c r="O6421" s="2">
        <v>45245.496646667467</v>
      </c>
      <c r="P6421" t="s">
        <v>25</v>
      </c>
    </row>
    <row r="6422" spans="1:16" hidden="1" x14ac:dyDescent="0.25">
      <c r="A6422" t="s">
        <v>32856</v>
      </c>
      <c r="B6422" t="s">
        <v>17</v>
      </c>
      <c r="C6422" t="s">
        <v>32857</v>
      </c>
      <c r="D6422" t="s">
        <v>8352</v>
      </c>
      <c r="E6422" t="s">
        <v>32858</v>
      </c>
      <c r="F6422" t="s">
        <v>13120</v>
      </c>
      <c r="G6422" t="s">
        <v>32859</v>
      </c>
      <c r="H6422" t="s">
        <v>23</v>
      </c>
      <c r="I6422" t="s">
        <v>32860</v>
      </c>
      <c r="J6422" t="s">
        <v>32861</v>
      </c>
      <c r="M6422" s="2">
        <v>45245.496646673528</v>
      </c>
      <c r="N6422" t="s">
        <v>25</v>
      </c>
      <c r="O6422" s="2">
        <v>45245.496646673528</v>
      </c>
      <c r="P6422" t="s">
        <v>25</v>
      </c>
    </row>
    <row r="6423" spans="1:16" hidden="1" x14ac:dyDescent="0.25">
      <c r="A6423" t="s">
        <v>32862</v>
      </c>
      <c r="B6423" t="s">
        <v>17</v>
      </c>
      <c r="C6423" t="s">
        <v>32863</v>
      </c>
      <c r="D6423" t="s">
        <v>6612</v>
      </c>
      <c r="E6423" t="s">
        <v>32864</v>
      </c>
      <c r="F6423" t="s">
        <v>498</v>
      </c>
      <c r="G6423" t="s">
        <v>2172</v>
      </c>
      <c r="H6423" t="s">
        <v>23</v>
      </c>
      <c r="I6423" t="s">
        <v>32865</v>
      </c>
      <c r="J6423" t="s">
        <v>32866</v>
      </c>
      <c r="M6423" s="2">
        <v>45245.496646685577</v>
      </c>
      <c r="N6423" t="s">
        <v>25</v>
      </c>
      <c r="O6423" s="2">
        <v>45245.496646685577</v>
      </c>
      <c r="P6423" t="s">
        <v>25</v>
      </c>
    </row>
    <row r="6424" spans="1:16" hidden="1" x14ac:dyDescent="0.25">
      <c r="A6424" t="s">
        <v>32867</v>
      </c>
      <c r="B6424" t="s">
        <v>17</v>
      </c>
      <c r="C6424" t="s">
        <v>16143</v>
      </c>
      <c r="D6424" t="s">
        <v>1370</v>
      </c>
      <c r="E6424" t="s">
        <v>32868</v>
      </c>
      <c r="F6424" t="s">
        <v>691</v>
      </c>
      <c r="G6424" t="s">
        <v>719</v>
      </c>
      <c r="H6424" t="s">
        <v>23</v>
      </c>
      <c r="I6424" t="s">
        <v>32869</v>
      </c>
      <c r="J6424" t="s">
        <v>32870</v>
      </c>
      <c r="M6424" s="2">
        <v>45245.49664669163</v>
      </c>
      <c r="N6424" t="s">
        <v>25</v>
      </c>
      <c r="O6424" s="2">
        <v>45245.49664669163</v>
      </c>
      <c r="P6424" t="s">
        <v>25</v>
      </c>
    </row>
    <row r="6425" spans="1:16" hidden="1" x14ac:dyDescent="0.25">
      <c r="A6425" t="s">
        <v>32871</v>
      </c>
      <c r="B6425" t="s">
        <v>17</v>
      </c>
      <c r="C6425" t="s">
        <v>32872</v>
      </c>
      <c r="D6425" t="s">
        <v>5518</v>
      </c>
      <c r="E6425" t="s">
        <v>32873</v>
      </c>
      <c r="F6425" t="s">
        <v>691</v>
      </c>
      <c r="G6425" t="s">
        <v>719</v>
      </c>
      <c r="H6425" t="s">
        <v>23</v>
      </c>
      <c r="J6425" t="s">
        <v>32874</v>
      </c>
      <c r="M6425" s="2">
        <v>45245.496646697698</v>
      </c>
      <c r="N6425" t="s">
        <v>25</v>
      </c>
      <c r="O6425" s="2">
        <v>45245.496646697698</v>
      </c>
      <c r="P6425" t="s">
        <v>25</v>
      </c>
    </row>
    <row r="6426" spans="1:16" hidden="1" x14ac:dyDescent="0.25">
      <c r="A6426" t="s">
        <v>32875</v>
      </c>
      <c r="B6426" t="s">
        <v>17</v>
      </c>
      <c r="C6426" t="s">
        <v>32876</v>
      </c>
      <c r="D6426" t="s">
        <v>2049</v>
      </c>
      <c r="E6426" t="s">
        <v>32877</v>
      </c>
      <c r="F6426" t="s">
        <v>4222</v>
      </c>
      <c r="G6426" t="s">
        <v>4223</v>
      </c>
      <c r="H6426" t="s">
        <v>23</v>
      </c>
      <c r="I6426" t="s">
        <v>32878</v>
      </c>
      <c r="J6426" t="s">
        <v>32879</v>
      </c>
      <c r="M6426" s="2">
        <v>45245.496646709988</v>
      </c>
      <c r="N6426" t="s">
        <v>25</v>
      </c>
      <c r="O6426" s="2">
        <v>45245.496646709988</v>
      </c>
      <c r="P6426" t="s">
        <v>25</v>
      </c>
    </row>
    <row r="6427" spans="1:16" hidden="1" x14ac:dyDescent="0.25">
      <c r="A6427" t="s">
        <v>32880</v>
      </c>
      <c r="B6427" t="s">
        <v>17</v>
      </c>
      <c r="C6427" t="s">
        <v>25020</v>
      </c>
      <c r="D6427" t="s">
        <v>540</v>
      </c>
      <c r="E6427" t="s">
        <v>32881</v>
      </c>
      <c r="F6427" t="s">
        <v>5021</v>
      </c>
      <c r="G6427" t="s">
        <v>5022</v>
      </c>
      <c r="H6427" t="s">
        <v>23</v>
      </c>
      <c r="J6427" t="s">
        <v>32882</v>
      </c>
      <c r="K6427" t="s">
        <v>32883</v>
      </c>
      <c r="M6427" s="2">
        <v>45245.496646716027</v>
      </c>
      <c r="N6427" t="s">
        <v>25</v>
      </c>
      <c r="O6427" s="2">
        <v>45245.496646716027</v>
      </c>
      <c r="P6427" t="s">
        <v>25</v>
      </c>
    </row>
    <row r="6428" spans="1:16" hidden="1" x14ac:dyDescent="0.25">
      <c r="A6428" t="s">
        <v>32884</v>
      </c>
      <c r="B6428" t="s">
        <v>17</v>
      </c>
      <c r="C6428" t="s">
        <v>32885</v>
      </c>
      <c r="D6428" t="s">
        <v>417</v>
      </c>
      <c r="E6428" t="s">
        <v>32886</v>
      </c>
      <c r="F6428" t="s">
        <v>3017</v>
      </c>
      <c r="G6428" t="s">
        <v>32609</v>
      </c>
      <c r="H6428" t="s">
        <v>23</v>
      </c>
      <c r="I6428" t="s">
        <v>32887</v>
      </c>
      <c r="J6428" t="s">
        <v>32888</v>
      </c>
      <c r="M6428" s="2">
        <v>45245.496646728148</v>
      </c>
      <c r="N6428" t="s">
        <v>25</v>
      </c>
      <c r="O6428" s="2">
        <v>45245.496646728148</v>
      </c>
      <c r="P6428" t="s">
        <v>25</v>
      </c>
    </row>
    <row r="6429" spans="1:16" hidden="1" x14ac:dyDescent="0.25">
      <c r="A6429" t="s">
        <v>32889</v>
      </c>
      <c r="B6429" t="s">
        <v>17</v>
      </c>
      <c r="C6429" t="s">
        <v>32890</v>
      </c>
      <c r="D6429" t="s">
        <v>5141</v>
      </c>
      <c r="E6429" t="s">
        <v>32891</v>
      </c>
      <c r="F6429" t="s">
        <v>1196</v>
      </c>
      <c r="G6429" t="s">
        <v>32892</v>
      </c>
      <c r="H6429" t="s">
        <v>23</v>
      </c>
      <c r="I6429" t="s">
        <v>32893</v>
      </c>
      <c r="J6429" t="s">
        <v>32894</v>
      </c>
      <c r="M6429" s="2">
        <v>45245.496646734027</v>
      </c>
      <c r="N6429" t="s">
        <v>25</v>
      </c>
      <c r="O6429" s="2">
        <v>45245.496646734027</v>
      </c>
      <c r="P6429" t="s">
        <v>25</v>
      </c>
    </row>
    <row r="6430" spans="1:16" hidden="1" x14ac:dyDescent="0.25">
      <c r="A6430" t="s">
        <v>32895</v>
      </c>
      <c r="B6430" t="s">
        <v>17</v>
      </c>
      <c r="C6430" t="s">
        <v>19344</v>
      </c>
      <c r="D6430" t="s">
        <v>6450</v>
      </c>
      <c r="E6430" t="s">
        <v>32896</v>
      </c>
      <c r="F6430" t="s">
        <v>1867</v>
      </c>
      <c r="G6430" t="s">
        <v>2348</v>
      </c>
      <c r="H6430" t="s">
        <v>23</v>
      </c>
      <c r="I6430" t="s">
        <v>32897</v>
      </c>
      <c r="J6430" t="s">
        <v>32898</v>
      </c>
      <c r="M6430" s="2">
        <v>45245.496646734027</v>
      </c>
      <c r="N6430" t="s">
        <v>25</v>
      </c>
      <c r="O6430" s="2">
        <v>45245.496646734027</v>
      </c>
      <c r="P6430" t="s">
        <v>25</v>
      </c>
    </row>
    <row r="6431" spans="1:16" hidden="1" x14ac:dyDescent="0.25">
      <c r="A6431" t="s">
        <v>32899</v>
      </c>
      <c r="B6431" t="s">
        <v>17</v>
      </c>
      <c r="C6431" t="s">
        <v>32900</v>
      </c>
      <c r="D6431" t="s">
        <v>235</v>
      </c>
      <c r="E6431" t="s">
        <v>32901</v>
      </c>
      <c r="F6431" t="s">
        <v>1442</v>
      </c>
      <c r="G6431" t="s">
        <v>1443</v>
      </c>
      <c r="H6431" t="s">
        <v>23</v>
      </c>
      <c r="J6431" t="s">
        <v>32902</v>
      </c>
      <c r="M6431" s="2">
        <v>45245.49664675189</v>
      </c>
      <c r="N6431" t="s">
        <v>25</v>
      </c>
      <c r="O6431" s="2">
        <v>45245.49664675189</v>
      </c>
      <c r="P6431" t="s">
        <v>25</v>
      </c>
    </row>
    <row r="6432" spans="1:16" x14ac:dyDescent="0.25">
      <c r="A6432" t="s">
        <v>31208</v>
      </c>
      <c r="B6432" t="s">
        <v>17</v>
      </c>
      <c r="C6432" t="s">
        <v>31209</v>
      </c>
      <c r="D6432" t="s">
        <v>28</v>
      </c>
      <c r="E6432" t="s">
        <v>28</v>
      </c>
      <c r="H6432" t="s">
        <v>23</v>
      </c>
      <c r="M6432" s="2">
        <v>45245.496642856648</v>
      </c>
      <c r="N6432" t="s">
        <v>25</v>
      </c>
      <c r="O6432" s="2">
        <v>45245.496642856648</v>
      </c>
      <c r="P6432" t="s">
        <v>25</v>
      </c>
    </row>
    <row r="6433" spans="1:16" hidden="1" x14ac:dyDescent="0.25">
      <c r="A6433" t="s">
        <v>32905</v>
      </c>
      <c r="B6433" t="s">
        <v>17</v>
      </c>
      <c r="C6433" t="s">
        <v>32906</v>
      </c>
      <c r="D6433" t="s">
        <v>274</v>
      </c>
      <c r="E6433" t="s">
        <v>32907</v>
      </c>
      <c r="F6433" t="s">
        <v>12421</v>
      </c>
      <c r="G6433" t="s">
        <v>12422</v>
      </c>
      <c r="H6433" t="s">
        <v>23</v>
      </c>
      <c r="I6433" t="s">
        <v>32908</v>
      </c>
      <c r="J6433" t="s">
        <v>32909</v>
      </c>
      <c r="M6433" s="2">
        <v>45245.496646782231</v>
      </c>
      <c r="N6433" t="s">
        <v>25</v>
      </c>
      <c r="O6433" s="2">
        <v>45245.496646782231</v>
      </c>
      <c r="P6433" t="s">
        <v>25</v>
      </c>
    </row>
    <row r="6434" spans="1:16" hidden="1" x14ac:dyDescent="0.25">
      <c r="A6434" t="s">
        <v>32910</v>
      </c>
      <c r="B6434" t="s">
        <v>17</v>
      </c>
      <c r="C6434" t="s">
        <v>619</v>
      </c>
      <c r="D6434" t="s">
        <v>28</v>
      </c>
      <c r="E6434" t="s">
        <v>32911</v>
      </c>
      <c r="F6434" t="s">
        <v>319</v>
      </c>
      <c r="G6434" t="s">
        <v>5374</v>
      </c>
      <c r="H6434" t="s">
        <v>23</v>
      </c>
      <c r="I6434" t="s">
        <v>32912</v>
      </c>
      <c r="J6434" t="s">
        <v>32913</v>
      </c>
      <c r="M6434" s="2">
        <v>45245.496646794323</v>
      </c>
      <c r="N6434" t="s">
        <v>25</v>
      </c>
      <c r="O6434" s="2">
        <v>45245.496646794323</v>
      </c>
      <c r="P6434" t="s">
        <v>25</v>
      </c>
    </row>
    <row r="6435" spans="1:16" hidden="1" x14ac:dyDescent="0.25">
      <c r="A6435" t="s">
        <v>32914</v>
      </c>
      <c r="B6435" t="s">
        <v>17</v>
      </c>
      <c r="C6435" t="s">
        <v>32915</v>
      </c>
      <c r="D6435" t="s">
        <v>28</v>
      </c>
      <c r="E6435" t="s">
        <v>32916</v>
      </c>
      <c r="F6435" t="s">
        <v>319</v>
      </c>
      <c r="G6435" t="s">
        <v>5374</v>
      </c>
      <c r="H6435" t="s">
        <v>23</v>
      </c>
      <c r="J6435" t="s">
        <v>32917</v>
      </c>
      <c r="M6435" s="2">
        <v>45245.496646800369</v>
      </c>
      <c r="N6435" t="s">
        <v>25</v>
      </c>
      <c r="O6435" s="2">
        <v>45245.496646800369</v>
      </c>
      <c r="P6435" t="s">
        <v>25</v>
      </c>
    </row>
    <row r="6436" spans="1:16" hidden="1" x14ac:dyDescent="0.25">
      <c r="A6436" t="s">
        <v>32918</v>
      </c>
      <c r="B6436" t="s">
        <v>17</v>
      </c>
      <c r="C6436" t="s">
        <v>13005</v>
      </c>
      <c r="D6436" t="s">
        <v>1672</v>
      </c>
      <c r="E6436" t="s">
        <v>32919</v>
      </c>
      <c r="F6436" t="s">
        <v>199</v>
      </c>
      <c r="G6436" t="s">
        <v>11480</v>
      </c>
      <c r="H6436" t="s">
        <v>23</v>
      </c>
      <c r="I6436" t="s">
        <v>32920</v>
      </c>
      <c r="J6436" t="s">
        <v>32921</v>
      </c>
      <c r="M6436" s="2">
        <v>45245.496646812418</v>
      </c>
      <c r="N6436" t="s">
        <v>25</v>
      </c>
      <c r="O6436" s="2">
        <v>45245.496646812418</v>
      </c>
      <c r="P6436" t="s">
        <v>25</v>
      </c>
    </row>
    <row r="6437" spans="1:16" hidden="1" x14ac:dyDescent="0.25">
      <c r="A6437" t="s">
        <v>32922</v>
      </c>
      <c r="B6437" t="s">
        <v>17</v>
      </c>
      <c r="C6437" t="s">
        <v>32923</v>
      </c>
      <c r="D6437" t="s">
        <v>1004</v>
      </c>
      <c r="E6437" t="s">
        <v>32924</v>
      </c>
      <c r="F6437" t="s">
        <v>3227</v>
      </c>
      <c r="G6437" t="s">
        <v>32925</v>
      </c>
      <c r="H6437" t="s">
        <v>23</v>
      </c>
      <c r="I6437" t="s">
        <v>32926</v>
      </c>
      <c r="J6437" t="s">
        <v>32927</v>
      </c>
      <c r="M6437" s="2">
        <v>45245.496646818458</v>
      </c>
      <c r="N6437" t="s">
        <v>25</v>
      </c>
      <c r="O6437" s="2">
        <v>45245.496646818458</v>
      </c>
      <c r="P6437" t="s">
        <v>25</v>
      </c>
    </row>
    <row r="6438" spans="1:16" hidden="1" x14ac:dyDescent="0.25">
      <c r="A6438" t="s">
        <v>32928</v>
      </c>
      <c r="B6438" t="s">
        <v>17</v>
      </c>
      <c r="C6438" t="s">
        <v>32929</v>
      </c>
      <c r="D6438" t="s">
        <v>28</v>
      </c>
      <c r="E6438" t="s">
        <v>32930</v>
      </c>
      <c r="F6438" t="s">
        <v>276</v>
      </c>
      <c r="G6438" t="s">
        <v>277</v>
      </c>
      <c r="H6438" t="s">
        <v>23</v>
      </c>
      <c r="I6438" t="s">
        <v>32931</v>
      </c>
      <c r="J6438" t="s">
        <v>32932</v>
      </c>
      <c r="M6438" s="2">
        <v>45245.496646830557</v>
      </c>
      <c r="N6438" t="s">
        <v>25</v>
      </c>
      <c r="O6438" s="2">
        <v>45245.496646830557</v>
      </c>
      <c r="P6438" t="s">
        <v>25</v>
      </c>
    </row>
    <row r="6439" spans="1:16" x14ac:dyDescent="0.25">
      <c r="A6439" t="s">
        <v>31297</v>
      </c>
      <c r="B6439" t="s">
        <v>17</v>
      </c>
      <c r="C6439" t="s">
        <v>31298</v>
      </c>
      <c r="D6439" t="s">
        <v>28</v>
      </c>
      <c r="E6439" t="s">
        <v>28</v>
      </c>
      <c r="H6439" t="s">
        <v>23</v>
      </c>
      <c r="M6439" s="2">
        <v>45245.496643065031</v>
      </c>
      <c r="N6439" t="s">
        <v>25</v>
      </c>
      <c r="O6439" s="2">
        <v>45245.496643065031</v>
      </c>
      <c r="P6439" t="s">
        <v>25</v>
      </c>
    </row>
    <row r="6440" spans="1:16" hidden="1" x14ac:dyDescent="0.25">
      <c r="A6440" t="s">
        <v>32936</v>
      </c>
      <c r="B6440" t="s">
        <v>17</v>
      </c>
      <c r="C6440" t="s">
        <v>4311</v>
      </c>
      <c r="D6440" t="s">
        <v>19</v>
      </c>
      <c r="E6440" t="s">
        <v>32937</v>
      </c>
      <c r="F6440" t="s">
        <v>6594</v>
      </c>
      <c r="G6440" t="s">
        <v>6595</v>
      </c>
      <c r="H6440" t="s">
        <v>23</v>
      </c>
      <c r="J6440" t="s">
        <v>32938</v>
      </c>
      <c r="M6440" s="2">
        <v>45245.496646842672</v>
      </c>
      <c r="N6440" t="s">
        <v>25</v>
      </c>
      <c r="O6440" s="2">
        <v>45245.496646842672</v>
      </c>
      <c r="P6440" t="s">
        <v>25</v>
      </c>
    </row>
    <row r="6441" spans="1:16" hidden="1" x14ac:dyDescent="0.25">
      <c r="A6441" t="s">
        <v>32939</v>
      </c>
      <c r="B6441" t="s">
        <v>17</v>
      </c>
      <c r="C6441" t="s">
        <v>32940</v>
      </c>
      <c r="D6441" t="s">
        <v>1541</v>
      </c>
      <c r="E6441" t="s">
        <v>32941</v>
      </c>
      <c r="F6441" t="s">
        <v>6038</v>
      </c>
      <c r="G6441" t="s">
        <v>9185</v>
      </c>
      <c r="H6441" t="s">
        <v>23</v>
      </c>
      <c r="I6441" t="s">
        <v>32942</v>
      </c>
      <c r="J6441" t="s">
        <v>32943</v>
      </c>
      <c r="M6441" s="2">
        <v>45245.496646854757</v>
      </c>
      <c r="N6441" t="s">
        <v>25</v>
      </c>
      <c r="O6441" s="2">
        <v>45245.496646854757</v>
      </c>
      <c r="P6441" t="s">
        <v>25</v>
      </c>
    </row>
    <row r="6442" spans="1:16" hidden="1" x14ac:dyDescent="0.25">
      <c r="A6442" t="s">
        <v>32944</v>
      </c>
      <c r="B6442" t="s">
        <v>17</v>
      </c>
      <c r="C6442" t="s">
        <v>32945</v>
      </c>
      <c r="D6442" t="s">
        <v>654</v>
      </c>
      <c r="E6442" t="s">
        <v>32946</v>
      </c>
      <c r="F6442" t="s">
        <v>484</v>
      </c>
      <c r="G6442" t="s">
        <v>15912</v>
      </c>
      <c r="H6442" t="s">
        <v>23</v>
      </c>
      <c r="I6442" t="s">
        <v>32947</v>
      </c>
      <c r="J6442" t="s">
        <v>32948</v>
      </c>
      <c r="M6442" s="2">
        <v>45245.496646860818</v>
      </c>
      <c r="N6442" t="s">
        <v>25</v>
      </c>
      <c r="O6442" s="2">
        <v>45245.496646860818</v>
      </c>
      <c r="P6442" t="s">
        <v>25</v>
      </c>
    </row>
    <row r="6443" spans="1:16" hidden="1" x14ac:dyDescent="0.25">
      <c r="A6443" t="s">
        <v>32949</v>
      </c>
      <c r="B6443" t="s">
        <v>17</v>
      </c>
      <c r="C6443" t="s">
        <v>32950</v>
      </c>
      <c r="D6443" t="s">
        <v>274</v>
      </c>
      <c r="E6443" t="s">
        <v>32951</v>
      </c>
      <c r="F6443" t="s">
        <v>705</v>
      </c>
      <c r="G6443" t="s">
        <v>706</v>
      </c>
      <c r="H6443" t="s">
        <v>23</v>
      </c>
      <c r="I6443" t="s">
        <v>32952</v>
      </c>
      <c r="J6443" t="s">
        <v>32953</v>
      </c>
      <c r="M6443" s="2">
        <v>45245.496646872962</v>
      </c>
      <c r="N6443" t="s">
        <v>25</v>
      </c>
      <c r="O6443" s="2">
        <v>45245.496646872962</v>
      </c>
      <c r="P6443" t="s">
        <v>25</v>
      </c>
    </row>
    <row r="6444" spans="1:16" hidden="1" x14ac:dyDescent="0.25">
      <c r="A6444" t="s">
        <v>32954</v>
      </c>
      <c r="B6444" t="s">
        <v>17</v>
      </c>
      <c r="C6444" t="s">
        <v>19713</v>
      </c>
      <c r="D6444" t="s">
        <v>5141</v>
      </c>
      <c r="E6444" t="s">
        <v>32955</v>
      </c>
      <c r="F6444" t="s">
        <v>17500</v>
      </c>
      <c r="G6444" t="s">
        <v>32956</v>
      </c>
      <c r="H6444" t="s">
        <v>23</v>
      </c>
      <c r="I6444" t="s">
        <v>32957</v>
      </c>
      <c r="J6444" t="s">
        <v>32958</v>
      </c>
      <c r="M6444" s="2">
        <v>45245.49664687927</v>
      </c>
      <c r="N6444" t="s">
        <v>25</v>
      </c>
      <c r="O6444" s="2">
        <v>45245.49664687927</v>
      </c>
      <c r="P6444" t="s">
        <v>25</v>
      </c>
    </row>
    <row r="6445" spans="1:16" hidden="1" x14ac:dyDescent="0.25">
      <c r="A6445" t="s">
        <v>32959</v>
      </c>
      <c r="B6445" t="s">
        <v>17</v>
      </c>
      <c r="C6445" t="s">
        <v>32960</v>
      </c>
      <c r="D6445" t="s">
        <v>44</v>
      </c>
      <c r="E6445" t="s">
        <v>15018</v>
      </c>
      <c r="F6445" t="s">
        <v>21</v>
      </c>
      <c r="G6445" t="s">
        <v>32961</v>
      </c>
      <c r="H6445" t="s">
        <v>23</v>
      </c>
      <c r="I6445" t="s">
        <v>32962</v>
      </c>
      <c r="J6445" t="s">
        <v>32963</v>
      </c>
      <c r="M6445" s="2">
        <v>45245.49664688536</v>
      </c>
      <c r="N6445" t="s">
        <v>25</v>
      </c>
      <c r="O6445" s="2">
        <v>45245.49664688536</v>
      </c>
      <c r="P6445" t="s">
        <v>25</v>
      </c>
    </row>
    <row r="6446" spans="1:16" x14ac:dyDescent="0.25">
      <c r="A6446" t="s">
        <v>31299</v>
      </c>
      <c r="B6446" t="s">
        <v>17</v>
      </c>
      <c r="C6446" t="s">
        <v>31300</v>
      </c>
      <c r="D6446" t="s">
        <v>28</v>
      </c>
      <c r="E6446" t="s">
        <v>28</v>
      </c>
      <c r="H6446" t="s">
        <v>23</v>
      </c>
      <c r="M6446" s="2">
        <v>45245.496643076607</v>
      </c>
      <c r="N6446" t="s">
        <v>25</v>
      </c>
      <c r="O6446" s="2">
        <v>45245.496643076607</v>
      </c>
      <c r="P6446" t="s">
        <v>25</v>
      </c>
    </row>
    <row r="6447" spans="1:16" x14ac:dyDescent="0.25">
      <c r="A6447" t="s">
        <v>31377</v>
      </c>
      <c r="B6447" t="s">
        <v>17</v>
      </c>
      <c r="C6447" t="s">
        <v>31378</v>
      </c>
      <c r="D6447" t="s">
        <v>28</v>
      </c>
      <c r="E6447" t="s">
        <v>28</v>
      </c>
      <c r="H6447" t="s">
        <v>23</v>
      </c>
      <c r="M6447" s="2">
        <v>45245.496643250262</v>
      </c>
      <c r="N6447" t="s">
        <v>25</v>
      </c>
      <c r="O6447" s="2">
        <v>45245.496643250262</v>
      </c>
      <c r="P6447" t="s">
        <v>25</v>
      </c>
    </row>
    <row r="6448" spans="1:16" hidden="1" x14ac:dyDescent="0.25">
      <c r="A6448" t="s">
        <v>32968</v>
      </c>
      <c r="B6448" t="s">
        <v>17</v>
      </c>
      <c r="C6448" t="s">
        <v>482</v>
      </c>
      <c r="D6448" t="s">
        <v>416</v>
      </c>
      <c r="E6448" t="s">
        <v>32969</v>
      </c>
      <c r="F6448" t="s">
        <v>1156</v>
      </c>
      <c r="G6448" t="s">
        <v>32970</v>
      </c>
      <c r="H6448" t="s">
        <v>23</v>
      </c>
      <c r="I6448" t="s">
        <v>32971</v>
      </c>
      <c r="J6448" t="s">
        <v>32972</v>
      </c>
      <c r="M6448" s="2">
        <v>45245.496646909407</v>
      </c>
      <c r="N6448" t="s">
        <v>25</v>
      </c>
      <c r="O6448" s="2">
        <v>45245.496646909407</v>
      </c>
      <c r="P6448" t="s">
        <v>25</v>
      </c>
    </row>
    <row r="6449" spans="1:16" hidden="1" x14ac:dyDescent="0.25">
      <c r="A6449" t="s">
        <v>32973</v>
      </c>
      <c r="B6449" t="s">
        <v>17</v>
      </c>
      <c r="C6449" t="s">
        <v>31911</v>
      </c>
      <c r="D6449" t="s">
        <v>5910</v>
      </c>
      <c r="E6449" t="s">
        <v>32974</v>
      </c>
      <c r="F6449" t="s">
        <v>4339</v>
      </c>
      <c r="G6449" t="s">
        <v>32975</v>
      </c>
      <c r="H6449" t="s">
        <v>23</v>
      </c>
      <c r="I6449" t="s">
        <v>32976</v>
      </c>
      <c r="J6449" t="s">
        <v>32977</v>
      </c>
      <c r="M6449" s="2">
        <v>45245.496646918953</v>
      </c>
      <c r="N6449" t="s">
        <v>25</v>
      </c>
      <c r="O6449" s="2">
        <v>45245.496646918953</v>
      </c>
      <c r="P6449" t="s">
        <v>25</v>
      </c>
    </row>
    <row r="6450" spans="1:16" hidden="1" x14ac:dyDescent="0.25">
      <c r="A6450" t="s">
        <v>32978</v>
      </c>
      <c r="B6450" t="s">
        <v>17</v>
      </c>
      <c r="C6450" t="s">
        <v>32979</v>
      </c>
      <c r="D6450" t="s">
        <v>17526</v>
      </c>
      <c r="E6450" t="s">
        <v>32980</v>
      </c>
      <c r="F6450" t="s">
        <v>8671</v>
      </c>
      <c r="G6450" t="s">
        <v>13083</v>
      </c>
      <c r="H6450" t="s">
        <v>23</v>
      </c>
      <c r="I6450" t="s">
        <v>32981</v>
      </c>
      <c r="J6450" t="s">
        <v>32982</v>
      </c>
      <c r="M6450" s="2">
        <v>45245.496646924817</v>
      </c>
      <c r="N6450" t="s">
        <v>25</v>
      </c>
      <c r="O6450" s="2">
        <v>45245.496646924817</v>
      </c>
      <c r="P6450" t="s">
        <v>25</v>
      </c>
    </row>
    <row r="6451" spans="1:16" x14ac:dyDescent="0.25">
      <c r="A6451" t="s">
        <v>31438</v>
      </c>
      <c r="B6451" t="s">
        <v>17</v>
      </c>
      <c r="C6451" t="s">
        <v>31439</v>
      </c>
      <c r="D6451" t="s">
        <v>28</v>
      </c>
      <c r="E6451" t="s">
        <v>28</v>
      </c>
      <c r="H6451" t="s">
        <v>23</v>
      </c>
      <c r="M6451" s="2">
        <v>45245.496643412327</v>
      </c>
      <c r="N6451" t="s">
        <v>25</v>
      </c>
      <c r="O6451" s="2">
        <v>45245.496643412327</v>
      </c>
      <c r="P6451" t="s">
        <v>25</v>
      </c>
    </row>
    <row r="6452" spans="1:16" x14ac:dyDescent="0.25">
      <c r="A6452" t="s">
        <v>31543</v>
      </c>
      <c r="B6452" t="s">
        <v>17</v>
      </c>
      <c r="C6452" t="s">
        <v>31544</v>
      </c>
      <c r="D6452" t="s">
        <v>28</v>
      </c>
      <c r="E6452" t="s">
        <v>28</v>
      </c>
      <c r="H6452" t="s">
        <v>23</v>
      </c>
      <c r="M6452" s="2">
        <v>45245.496643643863</v>
      </c>
      <c r="N6452" t="s">
        <v>25</v>
      </c>
      <c r="O6452" s="2">
        <v>45245.496643643863</v>
      </c>
      <c r="P6452" t="s">
        <v>25</v>
      </c>
    </row>
    <row r="6453" spans="1:16" hidden="1" x14ac:dyDescent="0.25">
      <c r="A6453" t="s">
        <v>32987</v>
      </c>
      <c r="B6453" t="s">
        <v>17</v>
      </c>
      <c r="C6453" t="s">
        <v>32988</v>
      </c>
      <c r="D6453" t="s">
        <v>3909</v>
      </c>
      <c r="E6453" t="s">
        <v>32989</v>
      </c>
      <c r="F6453" t="s">
        <v>2161</v>
      </c>
      <c r="G6453" t="s">
        <v>16544</v>
      </c>
      <c r="H6453" t="s">
        <v>23</v>
      </c>
      <c r="J6453" t="s">
        <v>32990</v>
      </c>
      <c r="M6453" s="2">
        <v>45245.49664696095</v>
      </c>
      <c r="N6453" t="s">
        <v>25</v>
      </c>
      <c r="O6453" s="2">
        <v>45245.49664696095</v>
      </c>
      <c r="P6453" t="s">
        <v>25</v>
      </c>
    </row>
    <row r="6454" spans="1:16" x14ac:dyDescent="0.25">
      <c r="A6454" t="s">
        <v>31550</v>
      </c>
      <c r="B6454" t="s">
        <v>17</v>
      </c>
      <c r="C6454" t="s">
        <v>31551</v>
      </c>
      <c r="D6454" t="s">
        <v>28</v>
      </c>
      <c r="E6454" t="s">
        <v>28</v>
      </c>
      <c r="H6454" t="s">
        <v>23</v>
      </c>
      <c r="M6454" s="2">
        <v>45245.496643655439</v>
      </c>
      <c r="N6454" t="s">
        <v>25</v>
      </c>
      <c r="O6454" s="2">
        <v>45245.496643655439</v>
      </c>
      <c r="P6454" t="s">
        <v>25</v>
      </c>
    </row>
    <row r="6455" spans="1:16" hidden="1" x14ac:dyDescent="0.25">
      <c r="A6455" t="s">
        <v>32996</v>
      </c>
      <c r="B6455" t="s">
        <v>17</v>
      </c>
      <c r="C6455" t="s">
        <v>32997</v>
      </c>
      <c r="D6455" t="s">
        <v>32998</v>
      </c>
      <c r="E6455" t="s">
        <v>32999</v>
      </c>
      <c r="F6455" t="s">
        <v>1189</v>
      </c>
      <c r="G6455" t="s">
        <v>33000</v>
      </c>
      <c r="H6455" t="s">
        <v>23</v>
      </c>
      <c r="I6455" t="s">
        <v>33001</v>
      </c>
      <c r="J6455" t="s">
        <v>33002</v>
      </c>
      <c r="M6455" s="2">
        <v>45245.496646979052</v>
      </c>
      <c r="N6455" t="s">
        <v>25</v>
      </c>
      <c r="O6455" s="2">
        <v>45245.496646979052</v>
      </c>
      <c r="P6455" t="s">
        <v>25</v>
      </c>
    </row>
    <row r="6456" spans="1:16" hidden="1" x14ac:dyDescent="0.25">
      <c r="A6456" t="s">
        <v>33003</v>
      </c>
      <c r="B6456" t="s">
        <v>17</v>
      </c>
      <c r="C6456" t="s">
        <v>33004</v>
      </c>
      <c r="D6456" t="s">
        <v>67</v>
      </c>
      <c r="E6456" t="s">
        <v>33005</v>
      </c>
      <c r="F6456" t="s">
        <v>276</v>
      </c>
      <c r="G6456" t="s">
        <v>4797</v>
      </c>
      <c r="H6456" t="s">
        <v>23</v>
      </c>
      <c r="I6456" t="s">
        <v>33006</v>
      </c>
      <c r="J6456" t="s">
        <v>33007</v>
      </c>
      <c r="M6456" s="2">
        <v>45245.496646985048</v>
      </c>
      <c r="N6456" t="s">
        <v>25</v>
      </c>
      <c r="O6456" s="2">
        <v>45245.496646985048</v>
      </c>
      <c r="P6456" t="s">
        <v>25</v>
      </c>
    </row>
    <row r="6457" spans="1:16" hidden="1" x14ac:dyDescent="0.25">
      <c r="A6457" t="s">
        <v>33008</v>
      </c>
      <c r="B6457" t="s">
        <v>17</v>
      </c>
      <c r="C6457" t="s">
        <v>33009</v>
      </c>
      <c r="D6457" t="s">
        <v>540</v>
      </c>
      <c r="E6457" t="s">
        <v>33010</v>
      </c>
      <c r="F6457" t="s">
        <v>1610</v>
      </c>
      <c r="G6457" t="s">
        <v>33011</v>
      </c>
      <c r="H6457" t="s">
        <v>23</v>
      </c>
      <c r="J6457" t="s">
        <v>33012</v>
      </c>
      <c r="M6457" s="2">
        <v>45245.496646997162</v>
      </c>
      <c r="N6457" t="s">
        <v>25</v>
      </c>
      <c r="O6457" s="2">
        <v>45245.496646997162</v>
      </c>
      <c r="P6457" t="s">
        <v>25</v>
      </c>
    </row>
    <row r="6458" spans="1:16" hidden="1" x14ac:dyDescent="0.25">
      <c r="A6458" t="s">
        <v>33013</v>
      </c>
      <c r="B6458" t="s">
        <v>17</v>
      </c>
      <c r="C6458" t="s">
        <v>17925</v>
      </c>
      <c r="D6458" t="s">
        <v>4753</v>
      </c>
      <c r="E6458" t="s">
        <v>33014</v>
      </c>
      <c r="F6458" t="s">
        <v>319</v>
      </c>
      <c r="G6458" t="s">
        <v>5374</v>
      </c>
      <c r="H6458" t="s">
        <v>23</v>
      </c>
      <c r="J6458" t="s">
        <v>33015</v>
      </c>
      <c r="M6458" s="2">
        <v>45245.496647003041</v>
      </c>
      <c r="N6458" t="s">
        <v>25</v>
      </c>
      <c r="O6458" s="2">
        <v>45245.496647003041</v>
      </c>
      <c r="P6458" t="s">
        <v>25</v>
      </c>
    </row>
    <row r="6459" spans="1:16" x14ac:dyDescent="0.25">
      <c r="A6459" t="s">
        <v>31562</v>
      </c>
      <c r="B6459" t="s">
        <v>17</v>
      </c>
      <c r="C6459" t="s">
        <v>31563</v>
      </c>
      <c r="D6459" t="s">
        <v>28</v>
      </c>
      <c r="E6459" t="s">
        <v>28</v>
      </c>
      <c r="H6459" t="s">
        <v>23</v>
      </c>
      <c r="M6459" s="2">
        <v>45245.49664370175</v>
      </c>
      <c r="N6459" t="s">
        <v>25</v>
      </c>
      <c r="O6459" s="2">
        <v>45245.49664370175</v>
      </c>
      <c r="P6459" t="s">
        <v>25</v>
      </c>
    </row>
    <row r="6460" spans="1:16" x14ac:dyDescent="0.25">
      <c r="A6460" t="s">
        <v>31564</v>
      </c>
      <c r="B6460" t="s">
        <v>17</v>
      </c>
      <c r="C6460" t="s">
        <v>31565</v>
      </c>
      <c r="D6460" t="s">
        <v>28</v>
      </c>
      <c r="E6460" t="s">
        <v>28</v>
      </c>
      <c r="H6460" t="s">
        <v>23</v>
      </c>
      <c r="M6460" s="2">
        <v>45245.496643713333</v>
      </c>
      <c r="N6460" t="s">
        <v>25</v>
      </c>
      <c r="O6460" s="2">
        <v>45245.496643713333</v>
      </c>
      <c r="P6460" t="s">
        <v>25</v>
      </c>
    </row>
    <row r="6461" spans="1:16" x14ac:dyDescent="0.25">
      <c r="A6461" t="s">
        <v>31566</v>
      </c>
      <c r="B6461" t="s">
        <v>17</v>
      </c>
      <c r="C6461" t="s">
        <v>31567</v>
      </c>
      <c r="D6461" t="s">
        <v>28</v>
      </c>
      <c r="E6461" t="s">
        <v>28</v>
      </c>
      <c r="H6461" t="s">
        <v>23</v>
      </c>
      <c r="M6461" s="2">
        <v>45245.496643724888</v>
      </c>
      <c r="N6461" t="s">
        <v>25</v>
      </c>
      <c r="O6461" s="2">
        <v>45245.496643724888</v>
      </c>
      <c r="P6461" t="s">
        <v>25</v>
      </c>
    </row>
    <row r="6462" spans="1:16" x14ac:dyDescent="0.25">
      <c r="A6462" t="s">
        <v>31578</v>
      </c>
      <c r="B6462" t="s">
        <v>17</v>
      </c>
      <c r="C6462" t="s">
        <v>31579</v>
      </c>
      <c r="D6462" t="s">
        <v>28</v>
      </c>
      <c r="E6462" t="s">
        <v>28</v>
      </c>
      <c r="H6462" t="s">
        <v>23</v>
      </c>
      <c r="M6462" s="2">
        <v>45245.496643748047</v>
      </c>
      <c r="N6462" t="s">
        <v>25</v>
      </c>
      <c r="O6462" s="2">
        <v>45245.496643748047</v>
      </c>
      <c r="P6462" t="s">
        <v>25</v>
      </c>
    </row>
    <row r="6463" spans="1:16" x14ac:dyDescent="0.25">
      <c r="A6463" t="s">
        <v>31596</v>
      </c>
      <c r="B6463" t="s">
        <v>17</v>
      </c>
      <c r="C6463" t="s">
        <v>31597</v>
      </c>
      <c r="D6463" t="s">
        <v>28</v>
      </c>
      <c r="E6463" t="s">
        <v>28</v>
      </c>
      <c r="H6463" t="s">
        <v>23</v>
      </c>
      <c r="M6463" s="2">
        <v>45245.496643794373</v>
      </c>
      <c r="N6463" t="s">
        <v>25</v>
      </c>
      <c r="O6463" s="2">
        <v>45245.496643794373</v>
      </c>
      <c r="P6463" t="s">
        <v>25</v>
      </c>
    </row>
    <row r="6464" spans="1:16" x14ac:dyDescent="0.25">
      <c r="A6464" t="s">
        <v>31609</v>
      </c>
      <c r="B6464" t="s">
        <v>17</v>
      </c>
      <c r="C6464" t="s">
        <v>31610</v>
      </c>
      <c r="D6464" t="s">
        <v>28</v>
      </c>
      <c r="E6464" t="s">
        <v>28</v>
      </c>
      <c r="H6464" t="s">
        <v>23</v>
      </c>
      <c r="M6464" s="2">
        <v>45245.496643829087</v>
      </c>
      <c r="N6464" t="s">
        <v>25</v>
      </c>
      <c r="O6464" s="2">
        <v>45245.496643829087</v>
      </c>
      <c r="P6464" t="s">
        <v>25</v>
      </c>
    </row>
    <row r="6465" spans="1:16" x14ac:dyDescent="0.25">
      <c r="A6465" t="s">
        <v>31611</v>
      </c>
      <c r="B6465" t="s">
        <v>17</v>
      </c>
      <c r="C6465" t="s">
        <v>31612</v>
      </c>
      <c r="D6465" t="s">
        <v>28</v>
      </c>
      <c r="E6465" t="s">
        <v>28</v>
      </c>
      <c r="H6465" t="s">
        <v>23</v>
      </c>
      <c r="M6465" s="2">
        <v>45245.496643840677</v>
      </c>
      <c r="N6465" t="s">
        <v>25</v>
      </c>
      <c r="O6465" s="2">
        <v>45245.496643840677</v>
      </c>
      <c r="P6465" t="s">
        <v>25</v>
      </c>
    </row>
    <row r="6466" spans="1:16" x14ac:dyDescent="0.25">
      <c r="A6466" t="s">
        <v>31618</v>
      </c>
      <c r="B6466" t="s">
        <v>17</v>
      </c>
      <c r="C6466" t="s">
        <v>31619</v>
      </c>
      <c r="D6466" t="s">
        <v>28</v>
      </c>
      <c r="E6466" t="s">
        <v>28</v>
      </c>
      <c r="H6466" t="s">
        <v>23</v>
      </c>
      <c r="M6466" s="2">
        <v>45245.496643863822</v>
      </c>
      <c r="N6466" t="s">
        <v>25</v>
      </c>
      <c r="O6466" s="2">
        <v>45245.496643863822</v>
      </c>
      <c r="P6466" t="s">
        <v>25</v>
      </c>
    </row>
    <row r="6467" spans="1:16" x14ac:dyDescent="0.25">
      <c r="A6467" t="s">
        <v>31628</v>
      </c>
      <c r="B6467" t="s">
        <v>17</v>
      </c>
      <c r="C6467" t="s">
        <v>31629</v>
      </c>
      <c r="D6467" t="s">
        <v>28</v>
      </c>
      <c r="E6467" t="s">
        <v>28</v>
      </c>
      <c r="H6467" t="s">
        <v>23</v>
      </c>
      <c r="M6467" s="2">
        <v>45245.496643886967</v>
      </c>
      <c r="N6467" t="s">
        <v>25</v>
      </c>
      <c r="O6467" s="2">
        <v>45245.496643886967</v>
      </c>
      <c r="P6467" t="s">
        <v>25</v>
      </c>
    </row>
    <row r="6468" spans="1:16" x14ac:dyDescent="0.25">
      <c r="A6468" t="s">
        <v>31630</v>
      </c>
      <c r="B6468" t="s">
        <v>17</v>
      </c>
      <c r="C6468" t="s">
        <v>31631</v>
      </c>
      <c r="D6468" t="s">
        <v>28</v>
      </c>
      <c r="E6468" t="s">
        <v>28</v>
      </c>
      <c r="H6468" t="s">
        <v>23</v>
      </c>
      <c r="M6468" s="2">
        <v>45245.496643898558</v>
      </c>
      <c r="N6468" t="s">
        <v>25</v>
      </c>
      <c r="O6468" s="2">
        <v>45245.496643898558</v>
      </c>
      <c r="P6468" t="s">
        <v>25</v>
      </c>
    </row>
    <row r="6469" spans="1:16" x14ac:dyDescent="0.25">
      <c r="A6469" t="s">
        <v>31632</v>
      </c>
      <c r="B6469" t="s">
        <v>17</v>
      </c>
      <c r="C6469" t="s">
        <v>31633</v>
      </c>
      <c r="D6469" t="s">
        <v>28</v>
      </c>
      <c r="E6469" t="s">
        <v>28</v>
      </c>
      <c r="H6469" t="s">
        <v>23</v>
      </c>
      <c r="M6469" s="2">
        <v>45245.496643910134</v>
      </c>
      <c r="N6469" t="s">
        <v>25</v>
      </c>
      <c r="O6469" s="2">
        <v>45245.496643910134</v>
      </c>
      <c r="P6469" t="s">
        <v>25</v>
      </c>
    </row>
    <row r="6470" spans="1:16" x14ac:dyDescent="0.25">
      <c r="A6470" t="s">
        <v>31634</v>
      </c>
      <c r="B6470" t="s">
        <v>17</v>
      </c>
      <c r="C6470" t="s">
        <v>31635</v>
      </c>
      <c r="D6470" t="s">
        <v>28</v>
      </c>
      <c r="E6470" t="s">
        <v>28</v>
      </c>
      <c r="H6470" t="s">
        <v>23</v>
      </c>
      <c r="M6470" s="2">
        <v>45245.496643921702</v>
      </c>
      <c r="N6470" t="s">
        <v>25</v>
      </c>
      <c r="O6470" s="2">
        <v>45245.496643921702</v>
      </c>
      <c r="P6470" t="s">
        <v>25</v>
      </c>
    </row>
    <row r="6471" spans="1:16" x14ac:dyDescent="0.25">
      <c r="A6471" t="s">
        <v>31675</v>
      </c>
      <c r="B6471" t="s">
        <v>17</v>
      </c>
      <c r="C6471" t="s">
        <v>31676</v>
      </c>
      <c r="D6471" t="s">
        <v>28</v>
      </c>
      <c r="E6471" t="s">
        <v>28</v>
      </c>
      <c r="H6471" t="s">
        <v>23</v>
      </c>
      <c r="M6471" s="2">
        <v>45245.496644014318</v>
      </c>
      <c r="N6471" t="s">
        <v>25</v>
      </c>
      <c r="O6471" s="2">
        <v>45245.496644014318</v>
      </c>
      <c r="P6471" t="s">
        <v>25</v>
      </c>
    </row>
    <row r="6472" spans="1:16" x14ac:dyDescent="0.25">
      <c r="A6472" t="s">
        <v>31677</v>
      </c>
      <c r="B6472" t="s">
        <v>17</v>
      </c>
      <c r="C6472" t="s">
        <v>31678</v>
      </c>
      <c r="D6472" t="s">
        <v>28</v>
      </c>
      <c r="E6472" t="s">
        <v>28</v>
      </c>
      <c r="H6472" t="s">
        <v>23</v>
      </c>
      <c r="M6472" s="2">
        <v>45245.496644025887</v>
      </c>
      <c r="N6472" t="s">
        <v>25</v>
      </c>
      <c r="O6472" s="2">
        <v>45245.496644025887</v>
      </c>
      <c r="P6472" t="s">
        <v>25</v>
      </c>
    </row>
    <row r="6473" spans="1:16" x14ac:dyDescent="0.25">
      <c r="A6473" t="s">
        <v>31686</v>
      </c>
      <c r="B6473" t="s">
        <v>17</v>
      </c>
      <c r="C6473" t="s">
        <v>31687</v>
      </c>
      <c r="D6473" t="s">
        <v>28</v>
      </c>
      <c r="E6473" t="s">
        <v>28</v>
      </c>
      <c r="H6473" t="s">
        <v>23</v>
      </c>
      <c r="M6473" s="2">
        <v>45245.496644037477</v>
      </c>
      <c r="N6473" t="s">
        <v>25</v>
      </c>
      <c r="O6473" s="2">
        <v>45245.496644037477</v>
      </c>
      <c r="P6473" t="s">
        <v>25</v>
      </c>
    </row>
    <row r="6474" spans="1:16" hidden="1" x14ac:dyDescent="0.25">
      <c r="A6474" t="s">
        <v>33048</v>
      </c>
      <c r="B6474" t="s">
        <v>17</v>
      </c>
      <c r="C6474" t="s">
        <v>12201</v>
      </c>
      <c r="D6474" t="s">
        <v>540</v>
      </c>
      <c r="E6474" t="s">
        <v>33049</v>
      </c>
      <c r="F6474" t="s">
        <v>2130</v>
      </c>
      <c r="G6474" t="s">
        <v>17586</v>
      </c>
      <c r="H6474" t="s">
        <v>23</v>
      </c>
      <c r="I6474" t="s">
        <v>33050</v>
      </c>
      <c r="J6474" t="s">
        <v>33051</v>
      </c>
      <c r="M6474" s="2">
        <v>45245.496647188207</v>
      </c>
      <c r="N6474" t="s">
        <v>25</v>
      </c>
      <c r="O6474" s="2">
        <v>45245.496647188207</v>
      </c>
      <c r="P6474" t="s">
        <v>25</v>
      </c>
    </row>
    <row r="6475" spans="1:16" hidden="1" x14ac:dyDescent="0.25">
      <c r="A6475" t="s">
        <v>33052</v>
      </c>
      <c r="B6475" t="s">
        <v>17</v>
      </c>
      <c r="C6475" t="s">
        <v>33053</v>
      </c>
      <c r="D6475" t="s">
        <v>33054</v>
      </c>
      <c r="E6475" t="s">
        <v>33055</v>
      </c>
      <c r="F6475" t="s">
        <v>21</v>
      </c>
      <c r="G6475" t="s">
        <v>3706</v>
      </c>
      <c r="H6475" t="s">
        <v>23</v>
      </c>
      <c r="I6475" t="s">
        <v>33056</v>
      </c>
      <c r="J6475" t="s">
        <v>33057</v>
      </c>
      <c r="M6475" s="2">
        <v>45245.496647188207</v>
      </c>
      <c r="N6475" t="s">
        <v>25</v>
      </c>
      <c r="O6475" s="2">
        <v>45245.496647188207</v>
      </c>
      <c r="P6475" t="s">
        <v>25</v>
      </c>
    </row>
    <row r="6476" spans="1:16" hidden="1" x14ac:dyDescent="0.25">
      <c r="A6476" t="s">
        <v>33058</v>
      </c>
      <c r="B6476" t="s">
        <v>17</v>
      </c>
      <c r="C6476" t="s">
        <v>33059</v>
      </c>
      <c r="D6476" t="s">
        <v>33060</v>
      </c>
      <c r="E6476" t="s">
        <v>33061</v>
      </c>
      <c r="F6476" t="s">
        <v>2835</v>
      </c>
      <c r="G6476" t="s">
        <v>33062</v>
      </c>
      <c r="H6476" t="s">
        <v>23</v>
      </c>
      <c r="I6476" t="s">
        <v>33063</v>
      </c>
      <c r="J6476" t="s">
        <v>33064</v>
      </c>
      <c r="M6476" s="2">
        <v>45245.49664719979</v>
      </c>
      <c r="N6476" t="s">
        <v>25</v>
      </c>
      <c r="O6476" s="2">
        <v>45245.49664719979</v>
      </c>
      <c r="P6476" t="s">
        <v>25</v>
      </c>
    </row>
    <row r="6477" spans="1:16" x14ac:dyDescent="0.25">
      <c r="A6477" t="s">
        <v>31694</v>
      </c>
      <c r="B6477" t="s">
        <v>17</v>
      </c>
      <c r="C6477" t="s">
        <v>31695</v>
      </c>
      <c r="D6477" t="s">
        <v>28</v>
      </c>
      <c r="E6477" t="s">
        <v>28</v>
      </c>
      <c r="H6477" t="s">
        <v>23</v>
      </c>
      <c r="M6477" s="2">
        <v>45245.496644060637</v>
      </c>
      <c r="N6477" t="s">
        <v>25</v>
      </c>
      <c r="O6477" s="2">
        <v>45245.496644060637</v>
      </c>
      <c r="P6477" t="s">
        <v>25</v>
      </c>
    </row>
    <row r="6478" spans="1:16" x14ac:dyDescent="0.25">
      <c r="A6478" t="s">
        <v>31710</v>
      </c>
      <c r="B6478" t="s">
        <v>17</v>
      </c>
      <c r="C6478" t="s">
        <v>31711</v>
      </c>
      <c r="D6478" t="s">
        <v>28</v>
      </c>
      <c r="E6478" t="s">
        <v>28</v>
      </c>
      <c r="H6478" t="s">
        <v>23</v>
      </c>
      <c r="M6478" s="2">
        <v>45245.49664411851</v>
      </c>
      <c r="N6478" t="s">
        <v>25</v>
      </c>
      <c r="O6478" s="2">
        <v>45245.49664411851</v>
      </c>
      <c r="P6478" t="s">
        <v>25</v>
      </c>
    </row>
    <row r="6479" spans="1:16" x14ac:dyDescent="0.25">
      <c r="A6479" t="s">
        <v>31712</v>
      </c>
      <c r="B6479" t="s">
        <v>17</v>
      </c>
      <c r="C6479" t="s">
        <v>31713</v>
      </c>
      <c r="D6479" t="s">
        <v>28</v>
      </c>
      <c r="E6479" t="s">
        <v>28</v>
      </c>
      <c r="H6479" t="s">
        <v>23</v>
      </c>
      <c r="M6479" s="2">
        <v>45245.49664411851</v>
      </c>
      <c r="N6479" t="s">
        <v>25</v>
      </c>
      <c r="O6479" s="2">
        <v>45245.49664411851</v>
      </c>
      <c r="P6479" t="s">
        <v>25</v>
      </c>
    </row>
    <row r="6480" spans="1:16" hidden="1" x14ac:dyDescent="0.25">
      <c r="A6480" t="s">
        <v>33071</v>
      </c>
      <c r="B6480" t="s">
        <v>17</v>
      </c>
      <c r="C6480" t="s">
        <v>33072</v>
      </c>
      <c r="D6480" t="s">
        <v>843</v>
      </c>
      <c r="E6480" t="s">
        <v>33073</v>
      </c>
      <c r="F6480" t="s">
        <v>319</v>
      </c>
      <c r="G6480" t="s">
        <v>5374</v>
      </c>
      <c r="H6480" t="s">
        <v>23</v>
      </c>
      <c r="I6480" t="s">
        <v>33074</v>
      </c>
      <c r="J6480" t="s">
        <v>33075</v>
      </c>
      <c r="M6480" s="2">
        <v>45245.496647234533</v>
      </c>
      <c r="N6480" t="s">
        <v>25</v>
      </c>
      <c r="O6480" s="2">
        <v>45245.496647234533</v>
      </c>
      <c r="P6480" t="s">
        <v>25</v>
      </c>
    </row>
    <row r="6481" spans="1:16" hidden="1" x14ac:dyDescent="0.25">
      <c r="A6481" t="s">
        <v>33076</v>
      </c>
      <c r="B6481" t="s">
        <v>17</v>
      </c>
      <c r="C6481" t="s">
        <v>33077</v>
      </c>
      <c r="D6481" t="s">
        <v>33078</v>
      </c>
      <c r="E6481" t="s">
        <v>33079</v>
      </c>
      <c r="F6481" t="s">
        <v>23111</v>
      </c>
      <c r="G6481" t="s">
        <v>1021</v>
      </c>
      <c r="H6481" t="s">
        <v>23</v>
      </c>
      <c r="J6481" t="s">
        <v>33080</v>
      </c>
      <c r="M6481" s="2">
        <v>45245.496647246116</v>
      </c>
      <c r="N6481" t="s">
        <v>25</v>
      </c>
      <c r="O6481" s="2">
        <v>45245.496647246116</v>
      </c>
      <c r="P6481" t="s">
        <v>25</v>
      </c>
    </row>
    <row r="6482" spans="1:16" hidden="1" x14ac:dyDescent="0.25">
      <c r="A6482" t="s">
        <v>33081</v>
      </c>
      <c r="B6482" t="s">
        <v>17</v>
      </c>
      <c r="C6482" t="s">
        <v>18473</v>
      </c>
      <c r="D6482" t="s">
        <v>8469</v>
      </c>
      <c r="E6482" t="s">
        <v>33082</v>
      </c>
      <c r="F6482" t="s">
        <v>2691</v>
      </c>
      <c r="G6482" t="s">
        <v>33083</v>
      </c>
      <c r="H6482" t="s">
        <v>23</v>
      </c>
      <c r="I6482" t="s">
        <v>33084</v>
      </c>
      <c r="J6482" t="s">
        <v>33085</v>
      </c>
      <c r="M6482" s="2">
        <v>45245.496647257693</v>
      </c>
      <c r="N6482" t="s">
        <v>25</v>
      </c>
      <c r="O6482" s="2">
        <v>45245.496647257693</v>
      </c>
      <c r="P6482" t="s">
        <v>25</v>
      </c>
    </row>
    <row r="6483" spans="1:16" hidden="1" x14ac:dyDescent="0.25">
      <c r="A6483" t="s">
        <v>33086</v>
      </c>
      <c r="B6483" t="s">
        <v>17</v>
      </c>
      <c r="C6483" t="s">
        <v>33072</v>
      </c>
      <c r="D6483" t="s">
        <v>1541</v>
      </c>
      <c r="E6483" t="s">
        <v>33087</v>
      </c>
      <c r="F6483" t="s">
        <v>319</v>
      </c>
      <c r="G6483" t="s">
        <v>5374</v>
      </c>
      <c r="H6483" t="s">
        <v>23</v>
      </c>
      <c r="I6483" t="s">
        <v>33088</v>
      </c>
      <c r="J6483" t="s">
        <v>33089</v>
      </c>
      <c r="M6483" s="2">
        <v>45245.496647269261</v>
      </c>
      <c r="N6483" t="s">
        <v>25</v>
      </c>
      <c r="O6483" s="2">
        <v>45245.496647269261</v>
      </c>
      <c r="P6483" t="s">
        <v>25</v>
      </c>
    </row>
    <row r="6484" spans="1:16" hidden="1" x14ac:dyDescent="0.25">
      <c r="A6484" t="s">
        <v>33090</v>
      </c>
      <c r="B6484" t="s">
        <v>17</v>
      </c>
      <c r="C6484" t="s">
        <v>33091</v>
      </c>
      <c r="D6484" t="s">
        <v>33092</v>
      </c>
      <c r="E6484" t="s">
        <v>33093</v>
      </c>
      <c r="F6484" t="s">
        <v>5021</v>
      </c>
      <c r="G6484" t="s">
        <v>33094</v>
      </c>
      <c r="H6484" t="s">
        <v>23</v>
      </c>
      <c r="I6484" t="s">
        <v>33095</v>
      </c>
      <c r="J6484" t="s">
        <v>33096</v>
      </c>
      <c r="M6484" s="2">
        <v>45245.496647280837</v>
      </c>
      <c r="N6484" t="s">
        <v>25</v>
      </c>
      <c r="O6484" s="2">
        <v>45245.496647280837</v>
      </c>
      <c r="P6484" t="s">
        <v>25</v>
      </c>
    </row>
    <row r="6485" spans="1:16" hidden="1" x14ac:dyDescent="0.25">
      <c r="A6485" t="s">
        <v>33097</v>
      </c>
      <c r="B6485" t="s">
        <v>17</v>
      </c>
      <c r="C6485" t="s">
        <v>33098</v>
      </c>
      <c r="D6485" t="s">
        <v>28</v>
      </c>
      <c r="E6485" t="s">
        <v>33099</v>
      </c>
      <c r="F6485" t="s">
        <v>7708</v>
      </c>
      <c r="G6485" t="s">
        <v>33100</v>
      </c>
      <c r="H6485" t="s">
        <v>23</v>
      </c>
      <c r="I6485" t="s">
        <v>33101</v>
      </c>
      <c r="J6485" t="s">
        <v>33102</v>
      </c>
      <c r="K6485" t="s">
        <v>33103</v>
      </c>
      <c r="M6485" s="2">
        <v>45245.496647280837</v>
      </c>
      <c r="N6485" t="s">
        <v>25</v>
      </c>
      <c r="O6485" s="2">
        <v>45245.496647280837</v>
      </c>
      <c r="P6485" t="s">
        <v>25</v>
      </c>
    </row>
    <row r="6486" spans="1:16" x14ac:dyDescent="0.25">
      <c r="A6486" t="s">
        <v>31714</v>
      </c>
      <c r="B6486" t="s">
        <v>17</v>
      </c>
      <c r="C6486" t="s">
        <v>31715</v>
      </c>
      <c r="D6486" t="s">
        <v>28</v>
      </c>
      <c r="E6486" t="s">
        <v>28</v>
      </c>
      <c r="H6486" t="s">
        <v>23</v>
      </c>
      <c r="M6486" s="2">
        <v>45245.496644130078</v>
      </c>
      <c r="N6486" t="s">
        <v>25</v>
      </c>
      <c r="O6486" s="2">
        <v>45245.496644130078</v>
      </c>
      <c r="P6486" t="s">
        <v>25</v>
      </c>
    </row>
    <row r="6487" spans="1:16" hidden="1" x14ac:dyDescent="0.25">
      <c r="A6487" t="s">
        <v>33109</v>
      </c>
      <c r="B6487" t="s">
        <v>17</v>
      </c>
      <c r="C6487" t="s">
        <v>33110</v>
      </c>
      <c r="D6487" t="s">
        <v>1659</v>
      </c>
      <c r="E6487" t="s">
        <v>33111</v>
      </c>
      <c r="F6487" t="s">
        <v>4339</v>
      </c>
      <c r="G6487" t="s">
        <v>5229</v>
      </c>
      <c r="H6487" t="s">
        <v>23</v>
      </c>
      <c r="I6487" t="s">
        <v>33112</v>
      </c>
      <c r="J6487" t="s">
        <v>33113</v>
      </c>
      <c r="M6487" s="2">
        <v>45245.496647303989</v>
      </c>
      <c r="N6487" t="s">
        <v>25</v>
      </c>
      <c r="O6487" s="2">
        <v>45245.496647303989</v>
      </c>
      <c r="P6487" t="s">
        <v>25</v>
      </c>
    </row>
    <row r="6488" spans="1:16" hidden="1" x14ac:dyDescent="0.25">
      <c r="A6488" t="s">
        <v>33114</v>
      </c>
      <c r="B6488" t="s">
        <v>17</v>
      </c>
      <c r="C6488" t="s">
        <v>33115</v>
      </c>
      <c r="D6488" t="s">
        <v>1209</v>
      </c>
      <c r="E6488" t="s">
        <v>33116</v>
      </c>
      <c r="F6488" t="s">
        <v>3896</v>
      </c>
      <c r="G6488" t="s">
        <v>33117</v>
      </c>
      <c r="H6488" t="s">
        <v>23</v>
      </c>
      <c r="I6488" t="s">
        <v>33118</v>
      </c>
      <c r="J6488" t="s">
        <v>33119</v>
      </c>
      <c r="M6488" s="2">
        <v>45245.496647315573</v>
      </c>
      <c r="N6488" t="s">
        <v>25</v>
      </c>
      <c r="O6488" s="2">
        <v>45245.496647315573</v>
      </c>
      <c r="P6488" t="s">
        <v>25</v>
      </c>
    </row>
    <row r="6489" spans="1:16" hidden="1" x14ac:dyDescent="0.25">
      <c r="A6489" t="s">
        <v>33120</v>
      </c>
      <c r="B6489" t="s">
        <v>17</v>
      </c>
      <c r="C6489" t="s">
        <v>33121</v>
      </c>
      <c r="D6489" t="s">
        <v>28</v>
      </c>
      <c r="E6489" t="s">
        <v>9794</v>
      </c>
      <c r="F6489" t="s">
        <v>3002</v>
      </c>
      <c r="G6489" t="s">
        <v>33122</v>
      </c>
      <c r="H6489" t="s">
        <v>23</v>
      </c>
      <c r="I6489" t="s">
        <v>33123</v>
      </c>
      <c r="J6489" t="s">
        <v>33124</v>
      </c>
      <c r="M6489" s="2">
        <v>45245.496647315573</v>
      </c>
      <c r="N6489" t="s">
        <v>25</v>
      </c>
      <c r="O6489" s="2">
        <v>45245.496647315573</v>
      </c>
      <c r="P6489" t="s">
        <v>25</v>
      </c>
    </row>
    <row r="6490" spans="1:16" x14ac:dyDescent="0.25">
      <c r="A6490" t="s">
        <v>31716</v>
      </c>
      <c r="B6490" t="s">
        <v>17</v>
      </c>
      <c r="C6490" t="s">
        <v>31717</v>
      </c>
      <c r="D6490" t="s">
        <v>28</v>
      </c>
      <c r="E6490" t="s">
        <v>28</v>
      </c>
      <c r="H6490" t="s">
        <v>23</v>
      </c>
      <c r="M6490" s="2">
        <v>45245.496644141647</v>
      </c>
      <c r="N6490" t="s">
        <v>25</v>
      </c>
      <c r="O6490" s="2">
        <v>45245.496644141647</v>
      </c>
      <c r="P6490" t="s">
        <v>25</v>
      </c>
    </row>
    <row r="6491" spans="1:16" hidden="1" x14ac:dyDescent="0.25">
      <c r="A6491" t="s">
        <v>33127</v>
      </c>
      <c r="B6491" t="s">
        <v>17</v>
      </c>
      <c r="C6491" t="s">
        <v>33128</v>
      </c>
      <c r="D6491" t="s">
        <v>827</v>
      </c>
      <c r="E6491" t="s">
        <v>33129</v>
      </c>
      <c r="F6491" t="s">
        <v>991</v>
      </c>
      <c r="G6491" t="s">
        <v>14373</v>
      </c>
      <c r="H6491" t="s">
        <v>23</v>
      </c>
      <c r="I6491" t="s">
        <v>33130</v>
      </c>
      <c r="J6491" t="s">
        <v>33131</v>
      </c>
      <c r="M6491" s="2">
        <v>45245.496647338718</v>
      </c>
      <c r="N6491" t="s">
        <v>25</v>
      </c>
      <c r="O6491" s="2">
        <v>45245.496647338718</v>
      </c>
      <c r="P6491" t="s">
        <v>25</v>
      </c>
    </row>
    <row r="6492" spans="1:16" hidden="1" x14ac:dyDescent="0.25">
      <c r="A6492" t="s">
        <v>33132</v>
      </c>
      <c r="B6492" t="s">
        <v>17</v>
      </c>
      <c r="C6492" t="s">
        <v>33133</v>
      </c>
      <c r="D6492" t="s">
        <v>241</v>
      </c>
      <c r="E6492" t="s">
        <v>33134</v>
      </c>
      <c r="F6492" t="s">
        <v>1315</v>
      </c>
      <c r="G6492" t="s">
        <v>33135</v>
      </c>
      <c r="H6492" t="s">
        <v>23</v>
      </c>
      <c r="J6492" t="s">
        <v>33136</v>
      </c>
      <c r="M6492" s="2">
        <v>45245.496647350337</v>
      </c>
      <c r="N6492" t="s">
        <v>25</v>
      </c>
      <c r="O6492" s="2">
        <v>45245.496647350337</v>
      </c>
      <c r="P6492" t="s">
        <v>25</v>
      </c>
    </row>
    <row r="6493" spans="1:16" hidden="1" x14ac:dyDescent="0.25">
      <c r="A6493" t="s">
        <v>33137</v>
      </c>
      <c r="B6493" t="s">
        <v>17</v>
      </c>
      <c r="C6493" t="s">
        <v>33138</v>
      </c>
      <c r="D6493" t="s">
        <v>33139</v>
      </c>
      <c r="E6493" t="s">
        <v>33140</v>
      </c>
      <c r="F6493" t="s">
        <v>733</v>
      </c>
      <c r="G6493" t="s">
        <v>734</v>
      </c>
      <c r="H6493" t="s">
        <v>23</v>
      </c>
      <c r="I6493" t="s">
        <v>33141</v>
      </c>
      <c r="J6493" t="s">
        <v>33142</v>
      </c>
      <c r="M6493" s="2">
        <v>45245.496647361862</v>
      </c>
      <c r="N6493" t="s">
        <v>25</v>
      </c>
      <c r="O6493" s="2">
        <v>45245.496647361862</v>
      </c>
      <c r="P6493" t="s">
        <v>25</v>
      </c>
    </row>
    <row r="6494" spans="1:16" hidden="1" x14ac:dyDescent="0.25">
      <c r="A6494" t="s">
        <v>33143</v>
      </c>
      <c r="B6494" t="s">
        <v>17</v>
      </c>
      <c r="C6494" t="s">
        <v>33144</v>
      </c>
      <c r="D6494" t="s">
        <v>3349</v>
      </c>
      <c r="E6494" t="s">
        <v>33145</v>
      </c>
      <c r="F6494" t="s">
        <v>276</v>
      </c>
      <c r="G6494" t="s">
        <v>4797</v>
      </c>
      <c r="H6494" t="s">
        <v>23</v>
      </c>
      <c r="I6494" t="s">
        <v>33146</v>
      </c>
      <c r="J6494" t="s">
        <v>33147</v>
      </c>
      <c r="K6494" t="s">
        <v>33148</v>
      </c>
      <c r="M6494" s="2">
        <v>45245.496647373453</v>
      </c>
      <c r="N6494" t="s">
        <v>25</v>
      </c>
      <c r="O6494" s="2">
        <v>45245.496647373453</v>
      </c>
      <c r="P6494" t="s">
        <v>25</v>
      </c>
    </row>
    <row r="6495" spans="1:16" hidden="1" x14ac:dyDescent="0.25">
      <c r="A6495" t="s">
        <v>33149</v>
      </c>
      <c r="B6495" t="s">
        <v>17</v>
      </c>
      <c r="C6495" t="s">
        <v>33150</v>
      </c>
      <c r="D6495" t="s">
        <v>33151</v>
      </c>
      <c r="E6495" t="s">
        <v>33152</v>
      </c>
      <c r="F6495" t="s">
        <v>3852</v>
      </c>
      <c r="G6495" t="s">
        <v>6387</v>
      </c>
      <c r="H6495" t="s">
        <v>23</v>
      </c>
      <c r="I6495" t="s">
        <v>33153</v>
      </c>
      <c r="J6495" t="s">
        <v>33154</v>
      </c>
      <c r="M6495" s="2">
        <v>45245.496647373453</v>
      </c>
      <c r="N6495" t="s">
        <v>25</v>
      </c>
      <c r="O6495" s="2">
        <v>45245.496647373453</v>
      </c>
      <c r="P6495" t="s">
        <v>25</v>
      </c>
    </row>
    <row r="6496" spans="1:16" hidden="1" x14ac:dyDescent="0.25">
      <c r="A6496" t="s">
        <v>33155</v>
      </c>
      <c r="B6496" t="s">
        <v>17</v>
      </c>
      <c r="C6496" t="s">
        <v>33156</v>
      </c>
      <c r="D6496" t="s">
        <v>3123</v>
      </c>
      <c r="E6496" t="s">
        <v>33157</v>
      </c>
      <c r="F6496" t="s">
        <v>498</v>
      </c>
      <c r="G6496" t="s">
        <v>499</v>
      </c>
      <c r="H6496" t="s">
        <v>23</v>
      </c>
      <c r="I6496" t="s">
        <v>33158</v>
      </c>
      <c r="J6496" t="s">
        <v>33159</v>
      </c>
      <c r="K6496" t="s">
        <v>33160</v>
      </c>
      <c r="M6496" s="2">
        <v>45245.496647385022</v>
      </c>
      <c r="N6496" t="s">
        <v>25</v>
      </c>
      <c r="O6496" s="2">
        <v>45245.496647385022</v>
      </c>
      <c r="P6496" t="s">
        <v>25</v>
      </c>
    </row>
    <row r="6497" spans="1:16" hidden="1" x14ac:dyDescent="0.25">
      <c r="A6497" t="s">
        <v>33161</v>
      </c>
      <c r="B6497" t="s">
        <v>17</v>
      </c>
      <c r="C6497" t="s">
        <v>33162</v>
      </c>
      <c r="D6497" t="s">
        <v>28</v>
      </c>
      <c r="E6497" t="s">
        <v>33163</v>
      </c>
      <c r="F6497" t="s">
        <v>12375</v>
      </c>
      <c r="G6497" t="s">
        <v>12376</v>
      </c>
      <c r="H6497" t="s">
        <v>23</v>
      </c>
      <c r="I6497" t="s">
        <v>33164</v>
      </c>
      <c r="J6497" t="s">
        <v>33165</v>
      </c>
      <c r="M6497" s="2">
        <v>45245.496647396598</v>
      </c>
      <c r="N6497" t="s">
        <v>25</v>
      </c>
      <c r="O6497" s="2">
        <v>45245.496647396598</v>
      </c>
      <c r="P6497" t="s">
        <v>25</v>
      </c>
    </row>
    <row r="6498" spans="1:16" hidden="1" x14ac:dyDescent="0.25">
      <c r="A6498" t="s">
        <v>33166</v>
      </c>
      <c r="B6498" t="s">
        <v>17</v>
      </c>
      <c r="C6498" t="s">
        <v>33167</v>
      </c>
      <c r="D6498" t="s">
        <v>28</v>
      </c>
      <c r="E6498" t="s">
        <v>33168</v>
      </c>
      <c r="F6498" t="s">
        <v>3227</v>
      </c>
      <c r="G6498" t="s">
        <v>33169</v>
      </c>
      <c r="H6498" t="s">
        <v>23</v>
      </c>
      <c r="I6498" t="s">
        <v>33170</v>
      </c>
      <c r="J6498" t="s">
        <v>33171</v>
      </c>
      <c r="M6498" s="2">
        <v>45245.496647396598</v>
      </c>
      <c r="N6498" t="s">
        <v>25</v>
      </c>
      <c r="O6498" s="2">
        <v>45245.496647396598</v>
      </c>
      <c r="P6498" t="s">
        <v>25</v>
      </c>
    </row>
    <row r="6499" spans="1:16" x14ac:dyDescent="0.25">
      <c r="A6499" t="s">
        <v>31718</v>
      </c>
      <c r="B6499" t="s">
        <v>17</v>
      </c>
      <c r="C6499" t="s">
        <v>31719</v>
      </c>
      <c r="D6499" t="s">
        <v>28</v>
      </c>
      <c r="E6499" t="s">
        <v>28</v>
      </c>
      <c r="H6499" t="s">
        <v>23</v>
      </c>
      <c r="M6499" s="2">
        <v>45245.496644153231</v>
      </c>
      <c r="N6499" t="s">
        <v>25</v>
      </c>
      <c r="O6499" s="2">
        <v>45245.496644153231</v>
      </c>
      <c r="P6499" t="s">
        <v>25</v>
      </c>
    </row>
    <row r="6500" spans="1:16" hidden="1" x14ac:dyDescent="0.25">
      <c r="A6500" t="s">
        <v>33174</v>
      </c>
      <c r="B6500" t="s">
        <v>17</v>
      </c>
      <c r="C6500" t="s">
        <v>33175</v>
      </c>
      <c r="D6500" t="s">
        <v>540</v>
      </c>
      <c r="E6500" t="s">
        <v>33176</v>
      </c>
      <c r="F6500" t="s">
        <v>3148</v>
      </c>
      <c r="G6500" t="s">
        <v>33177</v>
      </c>
      <c r="H6500" t="s">
        <v>23</v>
      </c>
      <c r="I6500" t="s">
        <v>33178</v>
      </c>
      <c r="J6500" t="s">
        <v>33179</v>
      </c>
      <c r="K6500" t="s">
        <v>33180</v>
      </c>
      <c r="M6500" s="2">
        <v>45245.496647419757</v>
      </c>
      <c r="N6500" t="s">
        <v>25</v>
      </c>
      <c r="O6500" s="2">
        <v>45245.496647419757</v>
      </c>
      <c r="P6500" t="s">
        <v>25</v>
      </c>
    </row>
    <row r="6501" spans="1:16" hidden="1" x14ac:dyDescent="0.25">
      <c r="A6501" t="s">
        <v>33181</v>
      </c>
      <c r="B6501" t="s">
        <v>17</v>
      </c>
      <c r="C6501" t="s">
        <v>9618</v>
      </c>
      <c r="D6501" t="s">
        <v>19</v>
      </c>
      <c r="E6501" t="s">
        <v>33182</v>
      </c>
      <c r="F6501" t="s">
        <v>898</v>
      </c>
      <c r="G6501" t="s">
        <v>25272</v>
      </c>
      <c r="H6501" t="s">
        <v>23</v>
      </c>
      <c r="I6501" t="s">
        <v>33183</v>
      </c>
      <c r="J6501" t="s">
        <v>33184</v>
      </c>
      <c r="M6501" s="2">
        <v>45245.496647431333</v>
      </c>
      <c r="N6501" t="s">
        <v>25</v>
      </c>
      <c r="O6501" s="2">
        <v>45245.496647431333</v>
      </c>
      <c r="P6501" t="s">
        <v>25</v>
      </c>
    </row>
    <row r="6502" spans="1:16" x14ac:dyDescent="0.25">
      <c r="A6502" t="s">
        <v>31724</v>
      </c>
      <c r="B6502" t="s">
        <v>17</v>
      </c>
      <c r="C6502" t="s">
        <v>31725</v>
      </c>
      <c r="D6502" t="s">
        <v>28</v>
      </c>
      <c r="E6502" t="s">
        <v>28</v>
      </c>
      <c r="H6502" t="s">
        <v>23</v>
      </c>
      <c r="M6502" s="2">
        <v>45245.496644164807</v>
      </c>
      <c r="N6502" t="s">
        <v>25</v>
      </c>
      <c r="O6502" s="2">
        <v>45245.496644164807</v>
      </c>
      <c r="P6502" t="s">
        <v>25</v>
      </c>
    </row>
    <row r="6503" spans="1:16" x14ac:dyDescent="0.25">
      <c r="A6503" t="s">
        <v>31726</v>
      </c>
      <c r="B6503" t="s">
        <v>17</v>
      </c>
      <c r="C6503" t="s">
        <v>31727</v>
      </c>
      <c r="D6503" t="s">
        <v>28</v>
      </c>
      <c r="E6503" t="s">
        <v>28</v>
      </c>
      <c r="H6503" t="s">
        <v>23</v>
      </c>
      <c r="M6503" s="2">
        <v>45245.496644176397</v>
      </c>
      <c r="N6503" t="s">
        <v>25</v>
      </c>
      <c r="O6503" s="2">
        <v>45245.496644176397</v>
      </c>
      <c r="P6503" t="s">
        <v>25</v>
      </c>
    </row>
    <row r="6504" spans="1:16" hidden="1" x14ac:dyDescent="0.25">
      <c r="A6504" t="s">
        <v>33190</v>
      </c>
      <c r="B6504" t="s">
        <v>17</v>
      </c>
      <c r="C6504" t="s">
        <v>12152</v>
      </c>
      <c r="D6504" t="s">
        <v>269</v>
      </c>
      <c r="E6504" t="s">
        <v>33191</v>
      </c>
      <c r="F6504" t="s">
        <v>1203</v>
      </c>
      <c r="G6504" t="s">
        <v>5746</v>
      </c>
      <c r="H6504" t="s">
        <v>23</v>
      </c>
      <c r="I6504" t="s">
        <v>33192</v>
      </c>
      <c r="J6504" t="s">
        <v>33193</v>
      </c>
      <c r="M6504" s="2">
        <v>45245.496647454478</v>
      </c>
      <c r="N6504" t="s">
        <v>25</v>
      </c>
      <c r="O6504" s="2">
        <v>45245.496647454478</v>
      </c>
      <c r="P6504" t="s">
        <v>25</v>
      </c>
    </row>
    <row r="6505" spans="1:16" hidden="1" x14ac:dyDescent="0.25">
      <c r="A6505" t="s">
        <v>33194</v>
      </c>
      <c r="B6505" t="s">
        <v>17</v>
      </c>
      <c r="C6505" t="s">
        <v>33195</v>
      </c>
      <c r="D6505" t="s">
        <v>16611</v>
      </c>
      <c r="E6505" t="s">
        <v>33196</v>
      </c>
      <c r="F6505" t="s">
        <v>12148</v>
      </c>
      <c r="G6505" t="s">
        <v>33197</v>
      </c>
      <c r="H6505" t="s">
        <v>23</v>
      </c>
      <c r="J6505" t="s">
        <v>33198</v>
      </c>
      <c r="M6505" s="2">
        <v>45245.496647466061</v>
      </c>
      <c r="N6505" t="s">
        <v>25</v>
      </c>
      <c r="O6505" s="2">
        <v>45245.496647466061</v>
      </c>
      <c r="P6505" t="s">
        <v>25</v>
      </c>
    </row>
    <row r="6506" spans="1:16" hidden="1" x14ac:dyDescent="0.25">
      <c r="A6506" t="s">
        <v>33199</v>
      </c>
      <c r="B6506" t="s">
        <v>17</v>
      </c>
      <c r="C6506" t="s">
        <v>23638</v>
      </c>
      <c r="D6506" t="s">
        <v>261</v>
      </c>
      <c r="E6506" t="s">
        <v>33200</v>
      </c>
      <c r="F6506" t="s">
        <v>1196</v>
      </c>
      <c r="G6506" t="s">
        <v>29085</v>
      </c>
      <c r="H6506" t="s">
        <v>23</v>
      </c>
      <c r="I6506" t="s">
        <v>33201</v>
      </c>
      <c r="J6506" t="s">
        <v>33202</v>
      </c>
      <c r="M6506" s="2">
        <v>45245.496647477637</v>
      </c>
      <c r="N6506" t="s">
        <v>25</v>
      </c>
      <c r="O6506" s="2">
        <v>45245.496647477637</v>
      </c>
      <c r="P6506" t="s">
        <v>25</v>
      </c>
    </row>
    <row r="6507" spans="1:16" hidden="1" x14ac:dyDescent="0.25">
      <c r="A6507" t="s">
        <v>33203</v>
      </c>
      <c r="B6507" t="s">
        <v>17</v>
      </c>
      <c r="C6507" t="s">
        <v>33204</v>
      </c>
      <c r="D6507" t="s">
        <v>33205</v>
      </c>
      <c r="E6507" t="s">
        <v>33206</v>
      </c>
      <c r="F6507" t="s">
        <v>8203</v>
      </c>
      <c r="G6507" t="s">
        <v>8204</v>
      </c>
      <c r="H6507" t="s">
        <v>23</v>
      </c>
      <c r="I6507" t="s">
        <v>33207</v>
      </c>
      <c r="J6507" t="s">
        <v>33208</v>
      </c>
      <c r="M6507" s="2">
        <v>45245.496647489214</v>
      </c>
      <c r="N6507" t="s">
        <v>25</v>
      </c>
      <c r="O6507" s="2">
        <v>45245.496647489214</v>
      </c>
      <c r="P6507" t="s">
        <v>25</v>
      </c>
    </row>
    <row r="6508" spans="1:16" x14ac:dyDescent="0.25">
      <c r="A6508" t="s">
        <v>31748</v>
      </c>
      <c r="B6508" t="s">
        <v>17</v>
      </c>
      <c r="C6508" t="s">
        <v>31749</v>
      </c>
      <c r="D6508" t="s">
        <v>28</v>
      </c>
      <c r="E6508" t="s">
        <v>28</v>
      </c>
      <c r="H6508" t="s">
        <v>23</v>
      </c>
      <c r="M6508" s="2">
        <v>45245.496644234277</v>
      </c>
      <c r="N6508" t="s">
        <v>25</v>
      </c>
      <c r="O6508" s="2">
        <v>45245.496644234277</v>
      </c>
      <c r="P6508" t="s">
        <v>25</v>
      </c>
    </row>
    <row r="6509" spans="1:16" hidden="1" x14ac:dyDescent="0.25">
      <c r="A6509" t="s">
        <v>33211</v>
      </c>
      <c r="B6509" t="s">
        <v>17</v>
      </c>
      <c r="C6509" t="s">
        <v>22228</v>
      </c>
      <c r="D6509" t="s">
        <v>10157</v>
      </c>
      <c r="E6509" t="s">
        <v>33212</v>
      </c>
      <c r="F6509" t="s">
        <v>33213</v>
      </c>
      <c r="G6509" t="s">
        <v>33214</v>
      </c>
      <c r="H6509" t="s">
        <v>23</v>
      </c>
      <c r="I6509" t="s">
        <v>33215</v>
      </c>
      <c r="J6509" t="s">
        <v>33216</v>
      </c>
      <c r="M6509" s="2">
        <v>45245.49664750079</v>
      </c>
      <c r="N6509" t="s">
        <v>25</v>
      </c>
      <c r="O6509" s="2">
        <v>45245.49664750079</v>
      </c>
      <c r="P6509" t="s">
        <v>25</v>
      </c>
    </row>
    <row r="6510" spans="1:16" hidden="1" x14ac:dyDescent="0.25">
      <c r="A6510" t="s">
        <v>33217</v>
      </c>
      <c r="B6510" t="s">
        <v>17</v>
      </c>
      <c r="C6510" t="s">
        <v>5210</v>
      </c>
      <c r="D6510" t="s">
        <v>33218</v>
      </c>
      <c r="E6510" t="s">
        <v>33219</v>
      </c>
      <c r="F6510" t="s">
        <v>10743</v>
      </c>
      <c r="G6510" t="s">
        <v>10744</v>
      </c>
      <c r="H6510" t="s">
        <v>23</v>
      </c>
      <c r="I6510" t="s">
        <v>33220</v>
      </c>
      <c r="J6510" t="s">
        <v>33221</v>
      </c>
      <c r="M6510" s="2">
        <v>45245.496647512358</v>
      </c>
      <c r="N6510" t="s">
        <v>25</v>
      </c>
      <c r="O6510" s="2">
        <v>45245.496647512358</v>
      </c>
      <c r="P6510" t="s">
        <v>25</v>
      </c>
    </row>
    <row r="6511" spans="1:16" x14ac:dyDescent="0.25">
      <c r="A6511" t="s">
        <v>31773</v>
      </c>
      <c r="B6511" t="s">
        <v>17</v>
      </c>
      <c r="C6511" t="s">
        <v>31774</v>
      </c>
      <c r="D6511" t="s">
        <v>28</v>
      </c>
      <c r="E6511" t="s">
        <v>28</v>
      </c>
      <c r="H6511" t="s">
        <v>23</v>
      </c>
      <c r="M6511" s="2">
        <v>45245.496644313716</v>
      </c>
      <c r="N6511" t="s">
        <v>25</v>
      </c>
      <c r="O6511" s="2">
        <v>45245.496644313716</v>
      </c>
      <c r="P6511" t="s">
        <v>25</v>
      </c>
    </row>
    <row r="6512" spans="1:16" hidden="1" x14ac:dyDescent="0.25">
      <c r="A6512" t="s">
        <v>33224</v>
      </c>
      <c r="B6512" t="s">
        <v>17</v>
      </c>
      <c r="C6512" t="s">
        <v>33225</v>
      </c>
      <c r="D6512" t="s">
        <v>33226</v>
      </c>
      <c r="E6512" t="s">
        <v>33227</v>
      </c>
      <c r="F6512" t="s">
        <v>2101</v>
      </c>
      <c r="G6512" t="s">
        <v>2102</v>
      </c>
      <c r="H6512" t="s">
        <v>23</v>
      </c>
      <c r="I6512" t="s">
        <v>33228</v>
      </c>
      <c r="J6512" t="s">
        <v>33229</v>
      </c>
      <c r="M6512" s="2">
        <v>45245.496647535547</v>
      </c>
      <c r="N6512" t="s">
        <v>25</v>
      </c>
      <c r="O6512" s="2">
        <v>45245.496647535547</v>
      </c>
      <c r="P6512" t="s">
        <v>25</v>
      </c>
    </row>
    <row r="6513" spans="1:16" hidden="1" x14ac:dyDescent="0.25">
      <c r="A6513" t="s">
        <v>33230</v>
      </c>
      <c r="B6513" t="s">
        <v>17</v>
      </c>
      <c r="C6513" t="s">
        <v>33231</v>
      </c>
      <c r="D6513" t="s">
        <v>416</v>
      </c>
      <c r="E6513" t="s">
        <v>33232</v>
      </c>
      <c r="F6513" t="s">
        <v>926</v>
      </c>
      <c r="G6513" t="s">
        <v>7446</v>
      </c>
      <c r="H6513" t="s">
        <v>23</v>
      </c>
      <c r="J6513" t="s">
        <v>33233</v>
      </c>
      <c r="M6513" s="2">
        <v>45245.496647547123</v>
      </c>
      <c r="N6513" t="s">
        <v>25</v>
      </c>
      <c r="O6513" s="2">
        <v>45245.496647547123</v>
      </c>
      <c r="P6513" t="s">
        <v>25</v>
      </c>
    </row>
    <row r="6514" spans="1:16" hidden="1" x14ac:dyDescent="0.25">
      <c r="A6514" t="s">
        <v>33234</v>
      </c>
      <c r="B6514" t="s">
        <v>17</v>
      </c>
      <c r="C6514" t="s">
        <v>33235</v>
      </c>
      <c r="D6514" t="s">
        <v>1251</v>
      </c>
      <c r="E6514" t="s">
        <v>33236</v>
      </c>
      <c r="F6514" t="s">
        <v>1189</v>
      </c>
      <c r="G6514" t="s">
        <v>33237</v>
      </c>
      <c r="H6514" t="s">
        <v>23</v>
      </c>
      <c r="I6514" t="s">
        <v>33238</v>
      </c>
      <c r="J6514" t="s">
        <v>33239</v>
      </c>
      <c r="M6514" s="2">
        <v>45245.496647570268</v>
      </c>
      <c r="N6514" t="s">
        <v>25</v>
      </c>
      <c r="O6514" s="2">
        <v>45245.496647570268</v>
      </c>
      <c r="P6514" t="s">
        <v>25</v>
      </c>
    </row>
    <row r="6515" spans="1:16" hidden="1" x14ac:dyDescent="0.25">
      <c r="A6515" t="s">
        <v>33240</v>
      </c>
      <c r="B6515" t="s">
        <v>17</v>
      </c>
      <c r="C6515" t="s">
        <v>14814</v>
      </c>
      <c r="D6515" t="s">
        <v>911</v>
      </c>
      <c r="E6515" t="s">
        <v>33241</v>
      </c>
      <c r="F6515" t="s">
        <v>8010</v>
      </c>
      <c r="G6515" t="s">
        <v>8011</v>
      </c>
      <c r="H6515" t="s">
        <v>23</v>
      </c>
      <c r="J6515" t="s">
        <v>33242</v>
      </c>
      <c r="M6515" s="2">
        <v>45245.496647581851</v>
      </c>
      <c r="N6515" t="s">
        <v>25</v>
      </c>
      <c r="O6515" s="2">
        <v>45245.496647581851</v>
      </c>
      <c r="P6515" t="s">
        <v>25</v>
      </c>
    </row>
    <row r="6516" spans="1:16" x14ac:dyDescent="0.25">
      <c r="A6516" t="s">
        <v>31783</v>
      </c>
      <c r="B6516" t="s">
        <v>17</v>
      </c>
      <c r="C6516" t="s">
        <v>31784</v>
      </c>
      <c r="D6516" t="s">
        <v>28</v>
      </c>
      <c r="E6516" t="s">
        <v>28</v>
      </c>
      <c r="H6516" t="s">
        <v>23</v>
      </c>
      <c r="M6516" s="2">
        <v>45245.496644347149</v>
      </c>
      <c r="N6516" t="s">
        <v>25</v>
      </c>
      <c r="O6516" s="2">
        <v>45245.496644347149</v>
      </c>
      <c r="P6516" t="s">
        <v>25</v>
      </c>
    </row>
    <row r="6517" spans="1:16" hidden="1" x14ac:dyDescent="0.25">
      <c r="A6517" t="s">
        <v>33245</v>
      </c>
      <c r="B6517" t="s">
        <v>17</v>
      </c>
      <c r="C6517" t="s">
        <v>5421</v>
      </c>
      <c r="D6517" t="s">
        <v>5000</v>
      </c>
      <c r="E6517" t="s">
        <v>33246</v>
      </c>
      <c r="F6517" t="s">
        <v>5424</v>
      </c>
      <c r="G6517" t="s">
        <v>13479</v>
      </c>
      <c r="H6517" t="s">
        <v>23</v>
      </c>
      <c r="I6517" t="s">
        <v>33247</v>
      </c>
      <c r="J6517" t="s">
        <v>33248</v>
      </c>
      <c r="M6517" s="2">
        <v>45245.496647616572</v>
      </c>
      <c r="N6517" t="s">
        <v>25</v>
      </c>
      <c r="O6517" s="2">
        <v>45245.496647616572</v>
      </c>
      <c r="P6517" t="s">
        <v>25</v>
      </c>
    </row>
    <row r="6518" spans="1:16" hidden="1" x14ac:dyDescent="0.25">
      <c r="A6518" t="s">
        <v>33249</v>
      </c>
      <c r="B6518" t="s">
        <v>17</v>
      </c>
      <c r="C6518" t="s">
        <v>4707</v>
      </c>
      <c r="D6518" t="s">
        <v>489</v>
      </c>
      <c r="E6518" t="s">
        <v>33250</v>
      </c>
      <c r="F6518" t="s">
        <v>7950</v>
      </c>
      <c r="G6518" t="s">
        <v>33251</v>
      </c>
      <c r="H6518" t="s">
        <v>23</v>
      </c>
      <c r="J6518" t="s">
        <v>33252</v>
      </c>
      <c r="M6518" s="2">
        <v>45245.496647628133</v>
      </c>
      <c r="N6518" t="s">
        <v>25</v>
      </c>
      <c r="O6518" s="2">
        <v>45245.496647628133</v>
      </c>
      <c r="P6518" t="s">
        <v>25</v>
      </c>
    </row>
    <row r="6519" spans="1:16" x14ac:dyDescent="0.25">
      <c r="A6519" t="s">
        <v>31854</v>
      </c>
      <c r="B6519" t="s">
        <v>17</v>
      </c>
      <c r="C6519" t="s">
        <v>31855</v>
      </c>
      <c r="D6519" t="s">
        <v>28</v>
      </c>
      <c r="E6519" t="s">
        <v>28</v>
      </c>
      <c r="H6519" t="s">
        <v>23</v>
      </c>
      <c r="M6519" s="2">
        <v>45245.496644481696</v>
      </c>
      <c r="N6519" t="s">
        <v>25</v>
      </c>
      <c r="O6519" s="2">
        <v>45245.496644481696</v>
      </c>
      <c r="P6519" t="s">
        <v>25</v>
      </c>
    </row>
    <row r="6520" spans="1:16" hidden="1" x14ac:dyDescent="0.25">
      <c r="A6520" t="s">
        <v>33255</v>
      </c>
      <c r="B6520" t="s">
        <v>17</v>
      </c>
      <c r="C6520" t="s">
        <v>33256</v>
      </c>
      <c r="D6520" t="s">
        <v>30002</v>
      </c>
      <c r="E6520" t="s">
        <v>33257</v>
      </c>
      <c r="F6520" t="s">
        <v>33258</v>
      </c>
      <c r="G6520" t="s">
        <v>33259</v>
      </c>
      <c r="H6520" t="s">
        <v>23</v>
      </c>
      <c r="I6520" t="s">
        <v>33260</v>
      </c>
      <c r="J6520" t="s">
        <v>33261</v>
      </c>
      <c r="M6520" s="2">
        <v>45245.496647651293</v>
      </c>
      <c r="N6520" t="s">
        <v>25</v>
      </c>
      <c r="O6520" s="2">
        <v>45245.496647651293</v>
      </c>
      <c r="P6520" t="s">
        <v>25</v>
      </c>
    </row>
    <row r="6521" spans="1:16" hidden="1" x14ac:dyDescent="0.25">
      <c r="A6521" t="s">
        <v>33262</v>
      </c>
      <c r="B6521" t="s">
        <v>17</v>
      </c>
      <c r="C6521" t="s">
        <v>33263</v>
      </c>
      <c r="D6521" t="s">
        <v>28</v>
      </c>
      <c r="E6521" t="s">
        <v>33264</v>
      </c>
      <c r="F6521" t="s">
        <v>11283</v>
      </c>
      <c r="G6521" t="s">
        <v>11284</v>
      </c>
      <c r="H6521" t="s">
        <v>23</v>
      </c>
      <c r="I6521" t="s">
        <v>33265</v>
      </c>
      <c r="J6521" t="s">
        <v>33266</v>
      </c>
      <c r="M6521" s="2">
        <v>45245.496647662862</v>
      </c>
      <c r="N6521" t="s">
        <v>25</v>
      </c>
      <c r="O6521" s="2">
        <v>45245.496647662862</v>
      </c>
      <c r="P6521" t="s">
        <v>25</v>
      </c>
    </row>
    <row r="6522" spans="1:16" x14ac:dyDescent="0.25">
      <c r="A6522" t="s">
        <v>31882</v>
      </c>
      <c r="B6522" t="s">
        <v>17</v>
      </c>
      <c r="C6522" t="s">
        <v>31883</v>
      </c>
      <c r="D6522" t="s">
        <v>28</v>
      </c>
      <c r="E6522" t="s">
        <v>28</v>
      </c>
      <c r="H6522" t="s">
        <v>23</v>
      </c>
      <c r="M6522" s="2">
        <v>45245.496644542778</v>
      </c>
      <c r="N6522" t="s">
        <v>25</v>
      </c>
      <c r="O6522" s="2">
        <v>45245.496644542778</v>
      </c>
      <c r="P6522" t="s">
        <v>25</v>
      </c>
    </row>
    <row r="6523" spans="1:16" hidden="1" x14ac:dyDescent="0.25">
      <c r="A6523" t="s">
        <v>33269</v>
      </c>
      <c r="B6523" t="s">
        <v>17</v>
      </c>
      <c r="C6523" t="s">
        <v>33270</v>
      </c>
      <c r="D6523" t="s">
        <v>768</v>
      </c>
      <c r="E6523" t="s">
        <v>33271</v>
      </c>
      <c r="F6523" t="s">
        <v>1196</v>
      </c>
      <c r="G6523" t="s">
        <v>33272</v>
      </c>
      <c r="H6523" t="s">
        <v>23</v>
      </c>
      <c r="I6523" t="s">
        <v>33273</v>
      </c>
      <c r="J6523" t="s">
        <v>33274</v>
      </c>
      <c r="M6523" s="2">
        <v>45245.496647674438</v>
      </c>
      <c r="N6523" t="s">
        <v>25</v>
      </c>
      <c r="O6523" s="2">
        <v>45245.496647674438</v>
      </c>
      <c r="P6523" t="s">
        <v>25</v>
      </c>
    </row>
    <row r="6524" spans="1:16" hidden="1" x14ac:dyDescent="0.25">
      <c r="A6524" t="s">
        <v>33275</v>
      </c>
      <c r="B6524" t="s">
        <v>17</v>
      </c>
      <c r="C6524" t="s">
        <v>33276</v>
      </c>
      <c r="D6524" t="s">
        <v>28</v>
      </c>
      <c r="E6524" t="s">
        <v>33277</v>
      </c>
      <c r="F6524" t="s">
        <v>991</v>
      </c>
      <c r="G6524" t="s">
        <v>6691</v>
      </c>
      <c r="H6524" t="s">
        <v>23</v>
      </c>
      <c r="J6524" t="s">
        <v>33278</v>
      </c>
      <c r="M6524" s="2">
        <v>45245.496647686021</v>
      </c>
      <c r="N6524" t="s">
        <v>25</v>
      </c>
      <c r="O6524" s="2">
        <v>45245.496647686021</v>
      </c>
      <c r="P6524" t="s">
        <v>25</v>
      </c>
    </row>
    <row r="6525" spans="1:16" hidden="1" x14ac:dyDescent="0.25">
      <c r="A6525" t="s">
        <v>33279</v>
      </c>
      <c r="B6525" t="s">
        <v>17</v>
      </c>
      <c r="C6525" t="s">
        <v>33280</v>
      </c>
      <c r="D6525" t="s">
        <v>28</v>
      </c>
      <c r="E6525" t="s">
        <v>33281</v>
      </c>
      <c r="F6525" t="s">
        <v>2835</v>
      </c>
      <c r="G6525" t="s">
        <v>33282</v>
      </c>
      <c r="H6525" t="s">
        <v>23</v>
      </c>
      <c r="J6525" t="s">
        <v>33283</v>
      </c>
      <c r="M6525" s="2">
        <v>45245.49664769759</v>
      </c>
      <c r="N6525" t="s">
        <v>25</v>
      </c>
      <c r="O6525" s="2">
        <v>45245.49664769759</v>
      </c>
      <c r="P6525" t="s">
        <v>25</v>
      </c>
    </row>
    <row r="6526" spans="1:16" hidden="1" x14ac:dyDescent="0.25">
      <c r="A6526" t="s">
        <v>33284</v>
      </c>
      <c r="B6526" t="s">
        <v>17</v>
      </c>
      <c r="C6526" t="s">
        <v>3768</v>
      </c>
      <c r="D6526" t="s">
        <v>4099</v>
      </c>
      <c r="E6526" t="s">
        <v>33285</v>
      </c>
      <c r="F6526" t="s">
        <v>14835</v>
      </c>
      <c r="G6526" t="s">
        <v>33286</v>
      </c>
      <c r="H6526" t="s">
        <v>23</v>
      </c>
      <c r="J6526" t="s">
        <v>33287</v>
      </c>
      <c r="M6526" s="2">
        <v>45245.49664769759</v>
      </c>
      <c r="N6526" t="s">
        <v>25</v>
      </c>
      <c r="O6526" s="2">
        <v>45245.49664769759</v>
      </c>
      <c r="P6526" t="s">
        <v>25</v>
      </c>
    </row>
    <row r="6527" spans="1:16" hidden="1" x14ac:dyDescent="0.25">
      <c r="A6527" t="s">
        <v>33288</v>
      </c>
      <c r="B6527" t="s">
        <v>17</v>
      </c>
      <c r="C6527" t="s">
        <v>33289</v>
      </c>
      <c r="D6527" t="s">
        <v>2927</v>
      </c>
      <c r="E6527" t="s">
        <v>33290</v>
      </c>
      <c r="F6527" t="s">
        <v>4222</v>
      </c>
      <c r="G6527" t="s">
        <v>6429</v>
      </c>
      <c r="H6527" t="s">
        <v>23</v>
      </c>
      <c r="I6527" t="s">
        <v>33291</v>
      </c>
      <c r="J6527" t="s">
        <v>33292</v>
      </c>
      <c r="M6527" s="2">
        <v>45245.496647709173</v>
      </c>
      <c r="N6527" t="s">
        <v>25</v>
      </c>
      <c r="O6527" s="2">
        <v>45245.496647709173</v>
      </c>
      <c r="P6527" t="s">
        <v>25</v>
      </c>
    </row>
    <row r="6528" spans="1:16" hidden="1" x14ac:dyDescent="0.25">
      <c r="A6528" t="s">
        <v>33293</v>
      </c>
      <c r="B6528" t="s">
        <v>17</v>
      </c>
      <c r="C6528" t="s">
        <v>33294</v>
      </c>
      <c r="D6528" t="s">
        <v>1672</v>
      </c>
      <c r="E6528" t="s">
        <v>33295</v>
      </c>
      <c r="F6528" t="s">
        <v>16186</v>
      </c>
      <c r="G6528" t="s">
        <v>27290</v>
      </c>
      <c r="H6528" t="s">
        <v>23</v>
      </c>
      <c r="I6528" t="s">
        <v>33296</v>
      </c>
      <c r="J6528" t="s">
        <v>33297</v>
      </c>
      <c r="M6528" s="2">
        <v>45245.49664773234</v>
      </c>
      <c r="N6528" t="s">
        <v>25</v>
      </c>
      <c r="O6528" s="2">
        <v>45245.49664773234</v>
      </c>
      <c r="P6528" t="s">
        <v>25</v>
      </c>
    </row>
    <row r="6529" spans="1:16" hidden="1" x14ac:dyDescent="0.25">
      <c r="A6529" t="s">
        <v>33298</v>
      </c>
      <c r="B6529" t="s">
        <v>17</v>
      </c>
      <c r="C6529" t="s">
        <v>33299</v>
      </c>
      <c r="D6529" t="s">
        <v>843</v>
      </c>
      <c r="E6529" t="s">
        <v>33300</v>
      </c>
      <c r="F6529" t="s">
        <v>33301</v>
      </c>
      <c r="G6529" t="s">
        <v>14668</v>
      </c>
      <c r="H6529" t="s">
        <v>23</v>
      </c>
      <c r="I6529" t="s">
        <v>33302</v>
      </c>
      <c r="J6529" t="s">
        <v>33303</v>
      </c>
      <c r="M6529" s="2">
        <v>45245.496647743901</v>
      </c>
      <c r="N6529" t="s">
        <v>25</v>
      </c>
      <c r="O6529" s="2">
        <v>45245.496647743901</v>
      </c>
      <c r="P6529" t="s">
        <v>25</v>
      </c>
    </row>
    <row r="6530" spans="1:16" hidden="1" x14ac:dyDescent="0.25">
      <c r="A6530" t="s">
        <v>33304</v>
      </c>
      <c r="B6530" t="s">
        <v>17</v>
      </c>
      <c r="C6530" t="s">
        <v>1583</v>
      </c>
      <c r="D6530" t="s">
        <v>827</v>
      </c>
      <c r="E6530" t="s">
        <v>33305</v>
      </c>
      <c r="F6530" t="s">
        <v>837</v>
      </c>
      <c r="G6530" t="s">
        <v>1998</v>
      </c>
      <c r="H6530" t="s">
        <v>23</v>
      </c>
      <c r="I6530" t="s">
        <v>33306</v>
      </c>
      <c r="J6530" t="s">
        <v>33307</v>
      </c>
      <c r="M6530" s="2">
        <v>45245.496647767053</v>
      </c>
      <c r="N6530" t="s">
        <v>25</v>
      </c>
      <c r="O6530" s="2">
        <v>45245.496647767053</v>
      </c>
      <c r="P6530" t="s">
        <v>25</v>
      </c>
    </row>
    <row r="6531" spans="1:16" hidden="1" x14ac:dyDescent="0.25">
      <c r="A6531" t="s">
        <v>33308</v>
      </c>
      <c r="B6531" t="s">
        <v>17</v>
      </c>
      <c r="C6531" t="s">
        <v>28082</v>
      </c>
      <c r="D6531" t="s">
        <v>540</v>
      </c>
      <c r="E6531" t="s">
        <v>33309</v>
      </c>
      <c r="F6531" t="s">
        <v>498</v>
      </c>
      <c r="G6531" t="s">
        <v>499</v>
      </c>
      <c r="H6531" t="s">
        <v>23</v>
      </c>
      <c r="I6531" t="s">
        <v>33310</v>
      </c>
      <c r="J6531" t="s">
        <v>33311</v>
      </c>
      <c r="M6531" s="2">
        <v>45245.496647790213</v>
      </c>
      <c r="N6531" t="s">
        <v>25</v>
      </c>
      <c r="O6531" s="2">
        <v>45245.496647790213</v>
      </c>
      <c r="P6531" t="s">
        <v>25</v>
      </c>
    </row>
    <row r="6532" spans="1:16" hidden="1" x14ac:dyDescent="0.25">
      <c r="A6532" t="s">
        <v>33312</v>
      </c>
      <c r="B6532" t="s">
        <v>17</v>
      </c>
      <c r="C6532" t="s">
        <v>33313</v>
      </c>
      <c r="D6532" t="s">
        <v>1018</v>
      </c>
      <c r="E6532" t="s">
        <v>33314</v>
      </c>
      <c r="F6532" t="s">
        <v>7209</v>
      </c>
      <c r="G6532" t="s">
        <v>7210</v>
      </c>
      <c r="H6532" t="s">
        <v>23</v>
      </c>
      <c r="J6532" t="s">
        <v>33315</v>
      </c>
      <c r="M6532" s="2">
        <v>45245.496647801781</v>
      </c>
      <c r="N6532" t="s">
        <v>25</v>
      </c>
      <c r="O6532" s="2">
        <v>45245.496647801781</v>
      </c>
      <c r="P6532" t="s">
        <v>25</v>
      </c>
    </row>
    <row r="6533" spans="1:16" hidden="1" x14ac:dyDescent="0.25">
      <c r="A6533" t="s">
        <v>33316</v>
      </c>
      <c r="B6533" t="s">
        <v>17</v>
      </c>
      <c r="C6533" t="s">
        <v>2462</v>
      </c>
      <c r="D6533" t="s">
        <v>827</v>
      </c>
      <c r="E6533" t="s">
        <v>33317</v>
      </c>
      <c r="F6533" t="s">
        <v>1442</v>
      </c>
      <c r="G6533" t="s">
        <v>32641</v>
      </c>
      <c r="H6533" t="s">
        <v>23</v>
      </c>
      <c r="J6533" t="s">
        <v>33318</v>
      </c>
      <c r="M6533" s="2">
        <v>45245.496647813357</v>
      </c>
      <c r="N6533" t="s">
        <v>25</v>
      </c>
      <c r="O6533" s="2">
        <v>45245.496647813357</v>
      </c>
      <c r="P6533" t="s">
        <v>25</v>
      </c>
    </row>
    <row r="6534" spans="1:16" hidden="1" x14ac:dyDescent="0.25">
      <c r="A6534" t="s">
        <v>33319</v>
      </c>
      <c r="B6534" t="s">
        <v>17</v>
      </c>
      <c r="C6534" t="s">
        <v>33320</v>
      </c>
      <c r="D6534" t="s">
        <v>33321</v>
      </c>
      <c r="E6534" t="s">
        <v>33322</v>
      </c>
      <c r="F6534" t="s">
        <v>2130</v>
      </c>
      <c r="G6534" t="s">
        <v>17586</v>
      </c>
      <c r="H6534" t="s">
        <v>23</v>
      </c>
      <c r="I6534" t="s">
        <v>33323</v>
      </c>
      <c r="J6534" t="s">
        <v>33324</v>
      </c>
      <c r="M6534" s="2">
        <v>45245.496647824941</v>
      </c>
      <c r="N6534" t="s">
        <v>25</v>
      </c>
      <c r="O6534" s="2">
        <v>45245.496647824941</v>
      </c>
      <c r="P6534" t="s">
        <v>25</v>
      </c>
    </row>
    <row r="6535" spans="1:16" hidden="1" x14ac:dyDescent="0.25">
      <c r="A6535" t="s">
        <v>33325</v>
      </c>
      <c r="B6535" t="s">
        <v>17</v>
      </c>
      <c r="C6535" t="s">
        <v>33326</v>
      </c>
      <c r="D6535" t="s">
        <v>33327</v>
      </c>
      <c r="E6535" t="s">
        <v>33328</v>
      </c>
      <c r="F6535" t="s">
        <v>7440</v>
      </c>
      <c r="G6535" t="s">
        <v>16274</v>
      </c>
      <c r="H6535" t="s">
        <v>23</v>
      </c>
      <c r="I6535" t="s">
        <v>33329</v>
      </c>
      <c r="J6535" t="s">
        <v>33330</v>
      </c>
      <c r="M6535" s="2">
        <v>45245.496647836517</v>
      </c>
      <c r="N6535" t="s">
        <v>25</v>
      </c>
      <c r="O6535" s="2">
        <v>45245.496647836517</v>
      </c>
      <c r="P6535" t="s">
        <v>25</v>
      </c>
    </row>
    <row r="6536" spans="1:16" hidden="1" x14ac:dyDescent="0.25">
      <c r="A6536" t="s">
        <v>33331</v>
      </c>
      <c r="B6536" t="s">
        <v>17</v>
      </c>
      <c r="C6536" t="s">
        <v>33332</v>
      </c>
      <c r="D6536" t="s">
        <v>10157</v>
      </c>
      <c r="E6536" t="s">
        <v>33333</v>
      </c>
      <c r="F6536" t="s">
        <v>2044</v>
      </c>
      <c r="G6536" t="s">
        <v>2045</v>
      </c>
      <c r="H6536" t="s">
        <v>23</v>
      </c>
      <c r="I6536" t="s">
        <v>33334</v>
      </c>
      <c r="J6536" t="s">
        <v>33335</v>
      </c>
      <c r="M6536" s="2">
        <v>45245.496647848093</v>
      </c>
      <c r="N6536" t="s">
        <v>25</v>
      </c>
      <c r="O6536" s="2">
        <v>45245.496647848093</v>
      </c>
      <c r="P6536" t="s">
        <v>25</v>
      </c>
    </row>
    <row r="6537" spans="1:16" hidden="1" x14ac:dyDescent="0.25">
      <c r="A6537" t="s">
        <v>33336</v>
      </c>
      <c r="B6537" t="s">
        <v>17</v>
      </c>
      <c r="C6537" t="s">
        <v>9558</v>
      </c>
      <c r="D6537" t="s">
        <v>33337</v>
      </c>
      <c r="E6537" t="s">
        <v>33338</v>
      </c>
      <c r="F6537" t="s">
        <v>1528</v>
      </c>
      <c r="G6537" t="s">
        <v>33339</v>
      </c>
      <c r="H6537" t="s">
        <v>23</v>
      </c>
      <c r="I6537" t="s">
        <v>33340</v>
      </c>
      <c r="J6537" t="s">
        <v>33341</v>
      </c>
      <c r="M6537" s="2">
        <v>45245.496647859683</v>
      </c>
      <c r="N6537" t="s">
        <v>25</v>
      </c>
      <c r="O6537" s="2">
        <v>45245.496647859683</v>
      </c>
      <c r="P6537" t="s">
        <v>25</v>
      </c>
    </row>
    <row r="6538" spans="1:16" x14ac:dyDescent="0.25">
      <c r="A6538" t="s">
        <v>31884</v>
      </c>
      <c r="B6538" t="s">
        <v>17</v>
      </c>
      <c r="C6538" t="s">
        <v>31885</v>
      </c>
      <c r="D6538" t="s">
        <v>28</v>
      </c>
      <c r="E6538" t="s">
        <v>28</v>
      </c>
      <c r="H6538" t="s">
        <v>23</v>
      </c>
      <c r="M6538" s="2">
        <v>45245.496644548883</v>
      </c>
      <c r="N6538" t="s">
        <v>25</v>
      </c>
      <c r="O6538" s="2">
        <v>45245.496644548883</v>
      </c>
      <c r="P6538" t="s">
        <v>25</v>
      </c>
    </row>
    <row r="6539" spans="1:16" x14ac:dyDescent="0.25">
      <c r="A6539" t="s">
        <v>31886</v>
      </c>
      <c r="B6539" t="s">
        <v>17</v>
      </c>
      <c r="C6539" t="s">
        <v>31887</v>
      </c>
      <c r="D6539" t="s">
        <v>28</v>
      </c>
      <c r="E6539" t="s">
        <v>28</v>
      </c>
      <c r="H6539" t="s">
        <v>23</v>
      </c>
      <c r="M6539" s="2">
        <v>45245.496644561019</v>
      </c>
      <c r="N6539" t="s">
        <v>25</v>
      </c>
      <c r="O6539" s="2">
        <v>45245.496644561019</v>
      </c>
      <c r="P6539" t="s">
        <v>25</v>
      </c>
    </row>
    <row r="6540" spans="1:16" hidden="1" x14ac:dyDescent="0.25">
      <c r="A6540" t="s">
        <v>33348</v>
      </c>
      <c r="B6540" t="s">
        <v>17</v>
      </c>
      <c r="C6540" t="s">
        <v>21340</v>
      </c>
      <c r="D6540" t="s">
        <v>33349</v>
      </c>
      <c r="E6540" t="s">
        <v>33350</v>
      </c>
      <c r="F6540" t="s">
        <v>5203</v>
      </c>
      <c r="G6540" t="s">
        <v>5204</v>
      </c>
      <c r="H6540" t="s">
        <v>23</v>
      </c>
      <c r="I6540" t="s">
        <v>33351</v>
      </c>
      <c r="J6540" t="s">
        <v>33352</v>
      </c>
      <c r="M6540" s="2">
        <v>45245.496647894397</v>
      </c>
      <c r="N6540" t="s">
        <v>25</v>
      </c>
      <c r="O6540" s="2">
        <v>45245.496647894397</v>
      </c>
      <c r="P6540" t="s">
        <v>25</v>
      </c>
    </row>
    <row r="6541" spans="1:16" hidden="1" x14ac:dyDescent="0.25">
      <c r="A6541" t="s">
        <v>33353</v>
      </c>
      <c r="B6541" t="s">
        <v>17</v>
      </c>
      <c r="C6541" t="s">
        <v>29326</v>
      </c>
      <c r="D6541" t="s">
        <v>4746</v>
      </c>
      <c r="E6541" t="s">
        <v>33354</v>
      </c>
      <c r="F6541" t="s">
        <v>199</v>
      </c>
      <c r="G6541" t="s">
        <v>11480</v>
      </c>
      <c r="H6541" t="s">
        <v>23</v>
      </c>
      <c r="I6541" t="s">
        <v>33355</v>
      </c>
      <c r="J6541" t="s">
        <v>33356</v>
      </c>
      <c r="M6541" s="2">
        <v>45245.496647894397</v>
      </c>
      <c r="N6541" t="s">
        <v>25</v>
      </c>
      <c r="O6541" s="2">
        <v>45245.496647894397</v>
      </c>
      <c r="P6541" t="s">
        <v>25</v>
      </c>
    </row>
    <row r="6542" spans="1:16" hidden="1" x14ac:dyDescent="0.25">
      <c r="A6542" t="s">
        <v>33357</v>
      </c>
      <c r="B6542" t="s">
        <v>17</v>
      </c>
      <c r="C6542" t="s">
        <v>33358</v>
      </c>
      <c r="D6542" t="s">
        <v>8389</v>
      </c>
      <c r="E6542" t="s">
        <v>33359</v>
      </c>
      <c r="F6542" t="s">
        <v>3052</v>
      </c>
      <c r="G6542" t="s">
        <v>7682</v>
      </c>
      <c r="H6542" t="s">
        <v>23</v>
      </c>
      <c r="J6542" t="s">
        <v>33360</v>
      </c>
      <c r="M6542" s="2">
        <v>45245.496647905973</v>
      </c>
      <c r="N6542" t="s">
        <v>25</v>
      </c>
      <c r="O6542" s="2">
        <v>45245.496647905973</v>
      </c>
      <c r="P6542" t="s">
        <v>25</v>
      </c>
    </row>
    <row r="6543" spans="1:16" hidden="1" x14ac:dyDescent="0.25">
      <c r="A6543" t="s">
        <v>33361</v>
      </c>
      <c r="B6543" t="s">
        <v>17</v>
      </c>
      <c r="C6543" t="s">
        <v>33362</v>
      </c>
      <c r="D6543" t="s">
        <v>626</v>
      </c>
      <c r="E6543" t="s">
        <v>33363</v>
      </c>
      <c r="F6543" t="s">
        <v>5315</v>
      </c>
      <c r="G6543" t="s">
        <v>33364</v>
      </c>
      <c r="H6543" t="s">
        <v>23</v>
      </c>
      <c r="I6543" t="s">
        <v>33365</v>
      </c>
      <c r="J6543" t="s">
        <v>33366</v>
      </c>
      <c r="M6543" s="2">
        <v>45245.496647917556</v>
      </c>
      <c r="N6543" t="s">
        <v>25</v>
      </c>
      <c r="O6543" s="2">
        <v>45245.496647917556</v>
      </c>
      <c r="P6543" t="s">
        <v>25</v>
      </c>
    </row>
    <row r="6544" spans="1:16" hidden="1" x14ac:dyDescent="0.25">
      <c r="A6544" t="s">
        <v>33367</v>
      </c>
      <c r="B6544" t="s">
        <v>17</v>
      </c>
      <c r="C6544" t="s">
        <v>33368</v>
      </c>
      <c r="D6544" t="s">
        <v>28</v>
      </c>
      <c r="E6544" t="s">
        <v>33369</v>
      </c>
      <c r="F6544" t="s">
        <v>5021</v>
      </c>
      <c r="G6544" t="s">
        <v>33370</v>
      </c>
      <c r="H6544" t="s">
        <v>23</v>
      </c>
      <c r="I6544" t="s">
        <v>33371</v>
      </c>
      <c r="J6544" t="s">
        <v>33372</v>
      </c>
      <c r="M6544" s="2">
        <v>45245.496647940708</v>
      </c>
      <c r="N6544" t="s">
        <v>25</v>
      </c>
      <c r="O6544" s="2">
        <v>45245.496647940708</v>
      </c>
      <c r="P6544" t="s">
        <v>25</v>
      </c>
    </row>
    <row r="6545" spans="1:16" hidden="1" x14ac:dyDescent="0.25">
      <c r="A6545" t="s">
        <v>33373</v>
      </c>
      <c r="B6545" t="s">
        <v>17</v>
      </c>
      <c r="C6545" t="s">
        <v>33374</v>
      </c>
      <c r="D6545" t="s">
        <v>28</v>
      </c>
      <c r="E6545" t="s">
        <v>33375</v>
      </c>
      <c r="F6545" t="s">
        <v>691</v>
      </c>
      <c r="G6545" t="s">
        <v>6671</v>
      </c>
      <c r="H6545" t="s">
        <v>23</v>
      </c>
      <c r="I6545" t="s">
        <v>33376</v>
      </c>
      <c r="J6545" t="s">
        <v>33377</v>
      </c>
      <c r="M6545" s="2">
        <v>45245.496647952277</v>
      </c>
      <c r="N6545" t="s">
        <v>25</v>
      </c>
      <c r="O6545" s="2">
        <v>45245.496647952277</v>
      </c>
      <c r="P6545" t="s">
        <v>25</v>
      </c>
    </row>
    <row r="6546" spans="1:16" x14ac:dyDescent="0.25">
      <c r="A6546" t="s">
        <v>31923</v>
      </c>
      <c r="B6546" t="s">
        <v>17</v>
      </c>
      <c r="C6546" t="s">
        <v>31924</v>
      </c>
      <c r="D6546" t="s">
        <v>28</v>
      </c>
      <c r="E6546" t="s">
        <v>28</v>
      </c>
      <c r="H6546" t="s">
        <v>23</v>
      </c>
      <c r="M6546" s="2">
        <v>45245.496644631457</v>
      </c>
      <c r="N6546" t="s">
        <v>25</v>
      </c>
      <c r="O6546" s="2">
        <v>45245.496644631457</v>
      </c>
      <c r="P6546" t="s">
        <v>25</v>
      </c>
    </row>
    <row r="6547" spans="1:16" x14ac:dyDescent="0.25">
      <c r="A6547" t="s">
        <v>31937</v>
      </c>
      <c r="B6547" t="s">
        <v>17</v>
      </c>
      <c r="C6547" t="s">
        <v>31938</v>
      </c>
      <c r="D6547" t="s">
        <v>28</v>
      </c>
      <c r="E6547" t="s">
        <v>28</v>
      </c>
      <c r="H6547" t="s">
        <v>23</v>
      </c>
      <c r="M6547" s="2">
        <v>45245.496644673949</v>
      </c>
      <c r="N6547" t="s">
        <v>25</v>
      </c>
      <c r="O6547" s="2">
        <v>45245.496644673949</v>
      </c>
      <c r="P6547" t="s">
        <v>25</v>
      </c>
    </row>
    <row r="6548" spans="1:16" x14ac:dyDescent="0.25">
      <c r="A6548" t="s">
        <v>31956</v>
      </c>
      <c r="B6548" t="s">
        <v>17</v>
      </c>
      <c r="C6548" t="s">
        <v>31957</v>
      </c>
      <c r="D6548" t="s">
        <v>28</v>
      </c>
      <c r="E6548" t="s">
        <v>28</v>
      </c>
      <c r="H6548" t="s">
        <v>23</v>
      </c>
      <c r="M6548" s="2">
        <v>45245.496644715116</v>
      </c>
      <c r="N6548" t="s">
        <v>25</v>
      </c>
      <c r="O6548" s="2">
        <v>45245.496644715116</v>
      </c>
      <c r="P6548" t="s">
        <v>25</v>
      </c>
    </row>
    <row r="6549" spans="1:16" hidden="1" x14ac:dyDescent="0.25">
      <c r="A6549" t="s">
        <v>33389</v>
      </c>
      <c r="B6549" t="s">
        <v>17</v>
      </c>
      <c r="C6549" t="s">
        <v>33390</v>
      </c>
      <c r="D6549" t="s">
        <v>28</v>
      </c>
      <c r="E6549" t="s">
        <v>33391</v>
      </c>
      <c r="F6549" t="s">
        <v>33392</v>
      </c>
      <c r="G6549" t="s">
        <v>33393</v>
      </c>
      <c r="H6549" t="s">
        <v>23</v>
      </c>
      <c r="I6549" t="s">
        <v>33394</v>
      </c>
      <c r="J6549" t="s">
        <v>33395</v>
      </c>
      <c r="M6549" s="2">
        <v>45245.496647987013</v>
      </c>
      <c r="N6549" t="s">
        <v>25</v>
      </c>
      <c r="O6549" s="2">
        <v>45245.496647987013</v>
      </c>
      <c r="P6549" t="s">
        <v>25</v>
      </c>
    </row>
    <row r="6550" spans="1:16" hidden="1" x14ac:dyDescent="0.25">
      <c r="A6550" t="s">
        <v>33396</v>
      </c>
      <c r="B6550" t="s">
        <v>17</v>
      </c>
      <c r="C6550" t="s">
        <v>33397</v>
      </c>
      <c r="D6550" t="s">
        <v>33398</v>
      </c>
      <c r="E6550" t="s">
        <v>33399</v>
      </c>
      <c r="F6550" t="s">
        <v>3098</v>
      </c>
      <c r="G6550" t="s">
        <v>33400</v>
      </c>
      <c r="H6550" t="s">
        <v>23</v>
      </c>
      <c r="J6550" t="s">
        <v>33401</v>
      </c>
      <c r="M6550" s="2">
        <v>45245.496647998589</v>
      </c>
      <c r="N6550" t="s">
        <v>25</v>
      </c>
      <c r="O6550" s="2">
        <v>45245.496647998589</v>
      </c>
      <c r="P6550" t="s">
        <v>25</v>
      </c>
    </row>
    <row r="6551" spans="1:16" hidden="1" x14ac:dyDescent="0.25">
      <c r="A6551" t="s">
        <v>33402</v>
      </c>
      <c r="B6551" t="s">
        <v>17</v>
      </c>
      <c r="C6551" t="s">
        <v>33403</v>
      </c>
      <c r="D6551" t="s">
        <v>33404</v>
      </c>
      <c r="E6551" t="s">
        <v>33405</v>
      </c>
      <c r="F6551" t="s">
        <v>10727</v>
      </c>
      <c r="G6551" t="s">
        <v>33406</v>
      </c>
      <c r="H6551" t="s">
        <v>23</v>
      </c>
      <c r="J6551" t="s">
        <v>33407</v>
      </c>
      <c r="M6551" s="2">
        <v>45245.496648010158</v>
      </c>
      <c r="N6551" t="s">
        <v>25</v>
      </c>
      <c r="O6551" s="2">
        <v>45245.496648010158</v>
      </c>
      <c r="P6551" t="s">
        <v>25</v>
      </c>
    </row>
    <row r="6552" spans="1:16" x14ac:dyDescent="0.25">
      <c r="A6552" t="s">
        <v>31973</v>
      </c>
      <c r="B6552" t="s">
        <v>17</v>
      </c>
      <c r="C6552" t="s">
        <v>31974</v>
      </c>
      <c r="D6552" t="s">
        <v>28</v>
      </c>
      <c r="E6552" t="s">
        <v>28</v>
      </c>
      <c r="H6552" t="s">
        <v>23</v>
      </c>
      <c r="M6552" s="2">
        <v>45245.496644761421</v>
      </c>
      <c r="N6552" t="s">
        <v>25</v>
      </c>
      <c r="O6552" s="2">
        <v>45245.496644761421</v>
      </c>
      <c r="P6552" t="s">
        <v>25</v>
      </c>
    </row>
    <row r="6553" spans="1:16" hidden="1" x14ac:dyDescent="0.25">
      <c r="A6553" t="s">
        <v>33410</v>
      </c>
      <c r="B6553" t="s">
        <v>17</v>
      </c>
      <c r="C6553" t="s">
        <v>33411</v>
      </c>
      <c r="D6553" t="s">
        <v>28</v>
      </c>
      <c r="E6553" t="s">
        <v>33412</v>
      </c>
      <c r="F6553" t="s">
        <v>535</v>
      </c>
      <c r="G6553" t="s">
        <v>33413</v>
      </c>
      <c r="H6553" t="s">
        <v>23</v>
      </c>
      <c r="I6553" t="s">
        <v>33414</v>
      </c>
      <c r="J6553" t="s">
        <v>33415</v>
      </c>
      <c r="K6553" t="s">
        <v>33416</v>
      </c>
      <c r="M6553" s="2">
        <v>45245.496648021734</v>
      </c>
      <c r="N6553" t="s">
        <v>25</v>
      </c>
      <c r="O6553" s="2">
        <v>45245.496648021734</v>
      </c>
      <c r="P6553" t="s">
        <v>25</v>
      </c>
    </row>
    <row r="6554" spans="1:16" hidden="1" x14ac:dyDescent="0.25">
      <c r="A6554" t="s">
        <v>33417</v>
      </c>
      <c r="B6554" t="s">
        <v>17</v>
      </c>
      <c r="C6554" t="s">
        <v>33418</v>
      </c>
      <c r="D6554" t="s">
        <v>33419</v>
      </c>
      <c r="E6554" t="s">
        <v>33420</v>
      </c>
      <c r="F6554" t="s">
        <v>16675</v>
      </c>
      <c r="G6554" t="s">
        <v>33421</v>
      </c>
      <c r="H6554" t="s">
        <v>23</v>
      </c>
      <c r="I6554" t="s">
        <v>33422</v>
      </c>
      <c r="J6554" t="s">
        <v>33423</v>
      </c>
      <c r="M6554" s="2">
        <v>45245.496648033317</v>
      </c>
      <c r="N6554" t="s">
        <v>25</v>
      </c>
      <c r="O6554" s="2">
        <v>45245.496648033317</v>
      </c>
      <c r="P6554" t="s">
        <v>25</v>
      </c>
    </row>
    <row r="6555" spans="1:16" hidden="1" x14ac:dyDescent="0.25">
      <c r="A6555" t="s">
        <v>33424</v>
      </c>
      <c r="B6555" t="s">
        <v>17</v>
      </c>
      <c r="C6555" t="s">
        <v>33425</v>
      </c>
      <c r="D6555" t="s">
        <v>2142</v>
      </c>
      <c r="E6555" t="s">
        <v>33426</v>
      </c>
      <c r="F6555" t="s">
        <v>977</v>
      </c>
      <c r="G6555" t="s">
        <v>33427</v>
      </c>
      <c r="H6555" t="s">
        <v>23</v>
      </c>
      <c r="I6555" t="s">
        <v>33428</v>
      </c>
      <c r="J6555" t="s">
        <v>33429</v>
      </c>
      <c r="M6555" s="2">
        <v>45245.496648044893</v>
      </c>
      <c r="N6555" t="s">
        <v>25</v>
      </c>
      <c r="O6555" s="2">
        <v>45245.496648044893</v>
      </c>
      <c r="P6555" t="s">
        <v>25</v>
      </c>
    </row>
    <row r="6556" spans="1:16" hidden="1" x14ac:dyDescent="0.25">
      <c r="A6556" t="s">
        <v>33430</v>
      </c>
      <c r="B6556" t="s">
        <v>17</v>
      </c>
      <c r="C6556" t="s">
        <v>33431</v>
      </c>
      <c r="D6556" t="s">
        <v>219</v>
      </c>
      <c r="E6556" t="s">
        <v>33432</v>
      </c>
      <c r="F6556" t="s">
        <v>3932</v>
      </c>
      <c r="G6556" t="s">
        <v>3933</v>
      </c>
      <c r="H6556" t="s">
        <v>23</v>
      </c>
      <c r="I6556" t="s">
        <v>33433</v>
      </c>
      <c r="J6556" t="s">
        <v>33434</v>
      </c>
      <c r="M6556" s="2">
        <v>45245.496648044893</v>
      </c>
      <c r="N6556" t="s">
        <v>25</v>
      </c>
      <c r="O6556" s="2">
        <v>45245.496648044893</v>
      </c>
      <c r="P6556" t="s">
        <v>25</v>
      </c>
    </row>
    <row r="6557" spans="1:16" hidden="1" x14ac:dyDescent="0.25">
      <c r="A6557" t="s">
        <v>33435</v>
      </c>
      <c r="B6557" t="s">
        <v>17</v>
      </c>
      <c r="C6557" t="s">
        <v>33436</v>
      </c>
      <c r="D6557" t="s">
        <v>5824</v>
      </c>
      <c r="E6557" t="s">
        <v>33437</v>
      </c>
      <c r="F6557" t="s">
        <v>33438</v>
      </c>
      <c r="G6557" t="s">
        <v>33439</v>
      </c>
      <c r="H6557" t="s">
        <v>23</v>
      </c>
      <c r="J6557" t="s">
        <v>33440</v>
      </c>
      <c r="M6557" s="2">
        <v>45245.496648056469</v>
      </c>
      <c r="N6557" t="s">
        <v>25</v>
      </c>
      <c r="O6557" s="2">
        <v>45245.496648056469</v>
      </c>
      <c r="P6557" t="s">
        <v>25</v>
      </c>
    </row>
    <row r="6558" spans="1:16" hidden="1" x14ac:dyDescent="0.25">
      <c r="A6558" t="s">
        <v>33441</v>
      </c>
      <c r="B6558" t="s">
        <v>17</v>
      </c>
      <c r="C6558" t="s">
        <v>33442</v>
      </c>
      <c r="D6558" t="s">
        <v>33443</v>
      </c>
      <c r="E6558" t="s">
        <v>33444</v>
      </c>
      <c r="F6558" t="s">
        <v>6085</v>
      </c>
      <c r="G6558" t="s">
        <v>9561</v>
      </c>
      <c r="H6558" t="s">
        <v>23</v>
      </c>
      <c r="I6558" t="s">
        <v>33445</v>
      </c>
      <c r="J6558" t="s">
        <v>33446</v>
      </c>
      <c r="M6558" s="2">
        <v>45245.496648068052</v>
      </c>
      <c r="N6558" t="s">
        <v>25</v>
      </c>
      <c r="O6558" s="2">
        <v>45245.496648068052</v>
      </c>
      <c r="P6558" t="s">
        <v>25</v>
      </c>
    </row>
    <row r="6559" spans="1:16" hidden="1" x14ac:dyDescent="0.25">
      <c r="A6559" t="s">
        <v>33447</v>
      </c>
      <c r="B6559" t="s">
        <v>17</v>
      </c>
      <c r="C6559" t="s">
        <v>33448</v>
      </c>
      <c r="D6559" t="s">
        <v>261</v>
      </c>
      <c r="E6559" t="s">
        <v>33449</v>
      </c>
      <c r="F6559" t="s">
        <v>7936</v>
      </c>
      <c r="G6559" t="s">
        <v>33450</v>
      </c>
      <c r="H6559" t="s">
        <v>23</v>
      </c>
      <c r="I6559" t="s">
        <v>33451</v>
      </c>
      <c r="J6559" t="s">
        <v>33452</v>
      </c>
      <c r="M6559" s="2">
        <v>45245.496648068052</v>
      </c>
      <c r="N6559" t="s">
        <v>25</v>
      </c>
      <c r="O6559" s="2">
        <v>45245.496648068052</v>
      </c>
      <c r="P6559" t="s">
        <v>25</v>
      </c>
    </row>
    <row r="6560" spans="1:16" hidden="1" x14ac:dyDescent="0.25">
      <c r="A6560" t="s">
        <v>33453</v>
      </c>
      <c r="B6560" t="s">
        <v>17</v>
      </c>
      <c r="C6560" t="s">
        <v>33454</v>
      </c>
      <c r="D6560" t="s">
        <v>28</v>
      </c>
      <c r="E6560" t="s">
        <v>33455</v>
      </c>
      <c r="F6560" t="s">
        <v>7950</v>
      </c>
      <c r="G6560" t="s">
        <v>22609</v>
      </c>
      <c r="H6560" t="s">
        <v>23</v>
      </c>
      <c r="J6560" t="s">
        <v>33456</v>
      </c>
      <c r="M6560" s="2">
        <v>45245.496648079628</v>
      </c>
      <c r="N6560" t="s">
        <v>25</v>
      </c>
      <c r="O6560" s="2">
        <v>45245.496648079628</v>
      </c>
      <c r="P6560" t="s">
        <v>25</v>
      </c>
    </row>
    <row r="6561" spans="1:16" hidden="1" x14ac:dyDescent="0.25">
      <c r="A6561" t="s">
        <v>33457</v>
      </c>
      <c r="B6561" t="s">
        <v>17</v>
      </c>
      <c r="C6561" t="s">
        <v>33458</v>
      </c>
      <c r="D6561" t="s">
        <v>28</v>
      </c>
      <c r="E6561" t="s">
        <v>33459</v>
      </c>
      <c r="F6561" t="s">
        <v>20809</v>
      </c>
      <c r="G6561" t="s">
        <v>20810</v>
      </c>
      <c r="H6561" t="s">
        <v>23</v>
      </c>
      <c r="I6561" t="s">
        <v>33460</v>
      </c>
      <c r="J6561" t="s">
        <v>33461</v>
      </c>
      <c r="M6561" s="2">
        <v>45245.49664809119</v>
      </c>
      <c r="N6561" t="s">
        <v>25</v>
      </c>
      <c r="O6561" s="2">
        <v>45245.49664809119</v>
      </c>
      <c r="P6561" t="s">
        <v>25</v>
      </c>
    </row>
    <row r="6562" spans="1:16" x14ac:dyDescent="0.25">
      <c r="A6562" t="s">
        <v>31975</v>
      </c>
      <c r="B6562" t="s">
        <v>17</v>
      </c>
      <c r="C6562" t="s">
        <v>31976</v>
      </c>
      <c r="D6562" t="s">
        <v>28</v>
      </c>
      <c r="E6562" t="s">
        <v>28</v>
      </c>
      <c r="H6562" t="s">
        <v>23</v>
      </c>
      <c r="M6562" s="2">
        <v>45245.496644761421</v>
      </c>
      <c r="N6562" t="s">
        <v>25</v>
      </c>
      <c r="O6562" s="2">
        <v>45245.496644761421</v>
      </c>
      <c r="P6562" t="s">
        <v>25</v>
      </c>
    </row>
    <row r="6563" spans="1:16" hidden="1" x14ac:dyDescent="0.25">
      <c r="A6563" t="s">
        <v>33464</v>
      </c>
      <c r="B6563" t="s">
        <v>17</v>
      </c>
      <c r="C6563" t="s">
        <v>33465</v>
      </c>
      <c r="D6563" t="s">
        <v>7628</v>
      </c>
      <c r="E6563" t="s">
        <v>33466</v>
      </c>
      <c r="F6563" t="s">
        <v>762</v>
      </c>
      <c r="G6563" t="s">
        <v>763</v>
      </c>
      <c r="H6563" t="s">
        <v>23</v>
      </c>
      <c r="J6563" t="s">
        <v>33467</v>
      </c>
      <c r="M6563" s="2">
        <v>45245.496648114429</v>
      </c>
      <c r="N6563" t="s">
        <v>25</v>
      </c>
      <c r="O6563" s="2">
        <v>45245.496648114429</v>
      </c>
      <c r="P6563" t="s">
        <v>25</v>
      </c>
    </row>
    <row r="6564" spans="1:16" x14ac:dyDescent="0.25">
      <c r="A6564" t="s">
        <v>31977</v>
      </c>
      <c r="B6564" t="s">
        <v>17</v>
      </c>
      <c r="C6564" t="s">
        <v>31978</v>
      </c>
      <c r="D6564" t="s">
        <v>28</v>
      </c>
      <c r="E6564" t="s">
        <v>28</v>
      </c>
      <c r="H6564" t="s">
        <v>23</v>
      </c>
      <c r="M6564" s="2">
        <v>45245.496644772997</v>
      </c>
      <c r="N6564" t="s">
        <v>25</v>
      </c>
      <c r="O6564" s="2">
        <v>45245.496644772997</v>
      </c>
      <c r="P6564" t="s">
        <v>25</v>
      </c>
    </row>
    <row r="6565" spans="1:16" hidden="1" x14ac:dyDescent="0.25">
      <c r="A6565" t="s">
        <v>33470</v>
      </c>
      <c r="B6565" t="s">
        <v>17</v>
      </c>
      <c r="C6565" t="s">
        <v>32863</v>
      </c>
      <c r="D6565" t="s">
        <v>417</v>
      </c>
      <c r="E6565" t="s">
        <v>33471</v>
      </c>
      <c r="F6565" t="s">
        <v>691</v>
      </c>
      <c r="G6565" t="s">
        <v>33472</v>
      </c>
      <c r="H6565" t="s">
        <v>23</v>
      </c>
      <c r="J6565" t="s">
        <v>33473</v>
      </c>
      <c r="M6565" s="2">
        <v>45245.496648149077</v>
      </c>
      <c r="N6565" t="s">
        <v>25</v>
      </c>
      <c r="O6565" s="2">
        <v>45245.496648149077</v>
      </c>
      <c r="P6565" t="s">
        <v>25</v>
      </c>
    </row>
    <row r="6566" spans="1:16" x14ac:dyDescent="0.25">
      <c r="A6566" t="s">
        <v>32114</v>
      </c>
      <c r="B6566" t="s">
        <v>17</v>
      </c>
      <c r="C6566" t="s">
        <v>32115</v>
      </c>
      <c r="D6566" t="s">
        <v>28</v>
      </c>
      <c r="E6566" t="s">
        <v>28</v>
      </c>
      <c r="H6566" t="s">
        <v>23</v>
      </c>
      <c r="M6566" s="2">
        <v>45245.496645046427</v>
      </c>
      <c r="N6566" t="s">
        <v>25</v>
      </c>
      <c r="O6566" s="2">
        <v>45245.496645046427</v>
      </c>
      <c r="P6566" t="s">
        <v>25</v>
      </c>
    </row>
    <row r="6567" spans="1:16" hidden="1" x14ac:dyDescent="0.25">
      <c r="A6567" t="s">
        <v>33476</v>
      </c>
      <c r="B6567" t="s">
        <v>17</v>
      </c>
      <c r="C6567" t="s">
        <v>33477</v>
      </c>
      <c r="D6567" t="s">
        <v>5484</v>
      </c>
      <c r="E6567" t="s">
        <v>33478</v>
      </c>
      <c r="F6567" t="s">
        <v>5156</v>
      </c>
      <c r="G6567" t="s">
        <v>8264</v>
      </c>
      <c r="H6567" t="s">
        <v>23</v>
      </c>
      <c r="I6567" t="s">
        <v>33479</v>
      </c>
      <c r="J6567" t="s">
        <v>33480</v>
      </c>
      <c r="M6567" s="2">
        <v>45245.49664817236</v>
      </c>
      <c r="N6567" t="s">
        <v>25</v>
      </c>
      <c r="O6567" s="2">
        <v>45245.49664817236</v>
      </c>
      <c r="P6567" t="s">
        <v>25</v>
      </c>
    </row>
    <row r="6568" spans="1:16" hidden="1" x14ac:dyDescent="0.25">
      <c r="A6568" t="s">
        <v>33481</v>
      </c>
      <c r="B6568" t="s">
        <v>17</v>
      </c>
      <c r="C6568" t="s">
        <v>33482</v>
      </c>
      <c r="D6568" t="s">
        <v>5910</v>
      </c>
      <c r="E6568" t="s">
        <v>33483</v>
      </c>
      <c r="F6568" t="s">
        <v>16186</v>
      </c>
      <c r="G6568" t="s">
        <v>33484</v>
      </c>
      <c r="H6568" t="s">
        <v>23</v>
      </c>
      <c r="I6568" t="s">
        <v>33485</v>
      </c>
      <c r="J6568" t="s">
        <v>33486</v>
      </c>
      <c r="M6568" s="2">
        <v>45245.496648183813</v>
      </c>
      <c r="N6568" t="s">
        <v>25</v>
      </c>
      <c r="O6568" s="2">
        <v>45245.496648183813</v>
      </c>
      <c r="P6568" t="s">
        <v>25</v>
      </c>
    </row>
    <row r="6569" spans="1:16" hidden="1" x14ac:dyDescent="0.25">
      <c r="A6569" t="s">
        <v>33487</v>
      </c>
      <c r="B6569" t="s">
        <v>17</v>
      </c>
      <c r="C6569" t="s">
        <v>33488</v>
      </c>
      <c r="D6569" t="s">
        <v>18441</v>
      </c>
      <c r="E6569" t="s">
        <v>33489</v>
      </c>
      <c r="F6569" t="s">
        <v>199</v>
      </c>
      <c r="G6569" t="s">
        <v>33490</v>
      </c>
      <c r="H6569" t="s">
        <v>23</v>
      </c>
      <c r="I6569" t="s">
        <v>33491</v>
      </c>
      <c r="J6569" t="s">
        <v>33492</v>
      </c>
      <c r="M6569" s="2">
        <v>45245.496648183813</v>
      </c>
      <c r="N6569" t="s">
        <v>25</v>
      </c>
      <c r="O6569" s="2">
        <v>45245.496648183813</v>
      </c>
      <c r="P6569" t="s">
        <v>25</v>
      </c>
    </row>
    <row r="6570" spans="1:16" hidden="1" x14ac:dyDescent="0.25">
      <c r="A6570" t="s">
        <v>33493</v>
      </c>
      <c r="B6570" t="s">
        <v>17</v>
      </c>
      <c r="C6570" t="s">
        <v>22848</v>
      </c>
      <c r="D6570" t="s">
        <v>4719</v>
      </c>
      <c r="E6570" t="s">
        <v>33494</v>
      </c>
      <c r="F6570" t="s">
        <v>3017</v>
      </c>
      <c r="G6570" t="s">
        <v>33495</v>
      </c>
      <c r="H6570" t="s">
        <v>23</v>
      </c>
      <c r="I6570" t="s">
        <v>22850</v>
      </c>
      <c r="J6570" t="s">
        <v>33496</v>
      </c>
      <c r="M6570" s="2">
        <v>45245.496648195403</v>
      </c>
      <c r="N6570" t="s">
        <v>25</v>
      </c>
      <c r="O6570" s="2">
        <v>45245.496648195403</v>
      </c>
      <c r="P6570" t="s">
        <v>25</v>
      </c>
    </row>
    <row r="6571" spans="1:16" x14ac:dyDescent="0.25">
      <c r="A6571" t="s">
        <v>32136</v>
      </c>
      <c r="B6571" t="s">
        <v>17</v>
      </c>
      <c r="C6571" t="s">
        <v>32137</v>
      </c>
      <c r="D6571" t="s">
        <v>28</v>
      </c>
      <c r="E6571" t="s">
        <v>28</v>
      </c>
      <c r="H6571" t="s">
        <v>23</v>
      </c>
      <c r="M6571" s="2">
        <v>45245.496645104307</v>
      </c>
      <c r="N6571" t="s">
        <v>25</v>
      </c>
      <c r="O6571" s="2">
        <v>45245.496645104307</v>
      </c>
      <c r="P6571" t="s">
        <v>25</v>
      </c>
    </row>
    <row r="6572" spans="1:16" hidden="1" x14ac:dyDescent="0.25">
      <c r="A6572" t="s">
        <v>33499</v>
      </c>
      <c r="B6572" t="s">
        <v>17</v>
      </c>
      <c r="C6572" t="s">
        <v>33500</v>
      </c>
      <c r="D6572" t="s">
        <v>28</v>
      </c>
      <c r="E6572" t="s">
        <v>33501</v>
      </c>
      <c r="F6572" t="s">
        <v>21</v>
      </c>
      <c r="G6572" t="s">
        <v>22</v>
      </c>
      <c r="H6572" t="s">
        <v>23</v>
      </c>
      <c r="J6572" t="s">
        <v>33502</v>
      </c>
      <c r="M6572" s="2">
        <v>45245.496648218541</v>
      </c>
      <c r="N6572" t="s">
        <v>25</v>
      </c>
      <c r="O6572" s="2">
        <v>45245.496648218541</v>
      </c>
      <c r="P6572" t="s">
        <v>25</v>
      </c>
    </row>
    <row r="6573" spans="1:16" hidden="1" x14ac:dyDescent="0.25">
      <c r="A6573" t="s">
        <v>33503</v>
      </c>
      <c r="B6573" t="s">
        <v>17</v>
      </c>
      <c r="C6573" t="s">
        <v>33504</v>
      </c>
      <c r="D6573" t="s">
        <v>5000</v>
      </c>
      <c r="E6573" t="s">
        <v>33505</v>
      </c>
      <c r="F6573" t="s">
        <v>33506</v>
      </c>
      <c r="G6573" t="s">
        <v>33507</v>
      </c>
      <c r="H6573" t="s">
        <v>23</v>
      </c>
      <c r="I6573" t="s">
        <v>33508</v>
      </c>
      <c r="J6573" t="s">
        <v>33509</v>
      </c>
      <c r="M6573" s="2">
        <v>45245.496648218541</v>
      </c>
      <c r="N6573" t="s">
        <v>25</v>
      </c>
      <c r="O6573" s="2">
        <v>45245.496648218541</v>
      </c>
      <c r="P6573" t="s">
        <v>25</v>
      </c>
    </row>
    <row r="6574" spans="1:16" hidden="1" x14ac:dyDescent="0.25">
      <c r="A6574" t="s">
        <v>33510</v>
      </c>
      <c r="B6574" t="s">
        <v>17</v>
      </c>
      <c r="C6574" t="s">
        <v>27388</v>
      </c>
      <c r="D6574" t="s">
        <v>2142</v>
      </c>
      <c r="E6574" t="s">
        <v>33511</v>
      </c>
      <c r="F6574" t="s">
        <v>691</v>
      </c>
      <c r="G6574" t="s">
        <v>692</v>
      </c>
      <c r="H6574" t="s">
        <v>23</v>
      </c>
      <c r="I6574" t="s">
        <v>33512</v>
      </c>
      <c r="J6574" t="s">
        <v>33513</v>
      </c>
      <c r="M6574" s="2">
        <v>45245.496648230117</v>
      </c>
      <c r="N6574" t="s">
        <v>25</v>
      </c>
      <c r="O6574" s="2">
        <v>45245.496648230117</v>
      </c>
      <c r="P6574" t="s">
        <v>25</v>
      </c>
    </row>
    <row r="6575" spans="1:16" hidden="1" x14ac:dyDescent="0.25">
      <c r="A6575" t="s">
        <v>33514</v>
      </c>
      <c r="B6575" t="s">
        <v>17</v>
      </c>
      <c r="C6575" t="s">
        <v>12617</v>
      </c>
      <c r="D6575" t="s">
        <v>417</v>
      </c>
      <c r="E6575" t="s">
        <v>33515</v>
      </c>
      <c r="F6575" t="s">
        <v>6819</v>
      </c>
      <c r="G6575" t="s">
        <v>13005</v>
      </c>
      <c r="H6575" t="s">
        <v>23</v>
      </c>
      <c r="I6575" t="s">
        <v>33516</v>
      </c>
      <c r="J6575" t="s">
        <v>33517</v>
      </c>
      <c r="M6575" s="2">
        <v>45245.4966482417</v>
      </c>
      <c r="N6575" t="s">
        <v>25</v>
      </c>
      <c r="O6575" s="2">
        <v>45245.4966482417</v>
      </c>
      <c r="P6575" t="s">
        <v>25</v>
      </c>
    </row>
    <row r="6576" spans="1:16" hidden="1" x14ac:dyDescent="0.25">
      <c r="A6576" t="s">
        <v>33518</v>
      </c>
      <c r="B6576" t="s">
        <v>17</v>
      </c>
      <c r="C6576" t="s">
        <v>33519</v>
      </c>
      <c r="D6576" t="s">
        <v>820</v>
      </c>
      <c r="E6576" t="s">
        <v>33520</v>
      </c>
      <c r="F6576" t="s">
        <v>4023</v>
      </c>
      <c r="G6576" t="s">
        <v>33521</v>
      </c>
      <c r="H6576" t="s">
        <v>23</v>
      </c>
      <c r="I6576" t="s">
        <v>33522</v>
      </c>
      <c r="J6576" t="s">
        <v>33523</v>
      </c>
      <c r="M6576" s="2">
        <v>45245.496648253276</v>
      </c>
      <c r="N6576" t="s">
        <v>25</v>
      </c>
      <c r="O6576" s="2">
        <v>45245.496648253276</v>
      </c>
      <c r="P6576" t="s">
        <v>25</v>
      </c>
    </row>
    <row r="6577" spans="1:16" hidden="1" x14ac:dyDescent="0.25">
      <c r="A6577" t="s">
        <v>33524</v>
      </c>
      <c r="B6577" t="s">
        <v>17</v>
      </c>
      <c r="C6577" t="s">
        <v>235</v>
      </c>
      <c r="D6577" t="s">
        <v>4802</v>
      </c>
      <c r="E6577" t="s">
        <v>33525</v>
      </c>
      <c r="F6577" t="s">
        <v>2005</v>
      </c>
      <c r="G6577" t="s">
        <v>2006</v>
      </c>
      <c r="H6577" t="s">
        <v>23</v>
      </c>
      <c r="I6577" t="s">
        <v>33526</v>
      </c>
      <c r="J6577" t="s">
        <v>33527</v>
      </c>
      <c r="M6577" s="2">
        <v>45245.496648253276</v>
      </c>
      <c r="N6577" t="s">
        <v>25</v>
      </c>
      <c r="O6577" s="2">
        <v>45245.496648253276</v>
      </c>
      <c r="P6577" t="s">
        <v>25</v>
      </c>
    </row>
    <row r="6578" spans="1:16" x14ac:dyDescent="0.25">
      <c r="A6578" t="s">
        <v>32149</v>
      </c>
      <c r="B6578" t="s">
        <v>17</v>
      </c>
      <c r="C6578" t="s">
        <v>32150</v>
      </c>
      <c r="D6578" t="s">
        <v>28</v>
      </c>
      <c r="E6578" t="s">
        <v>28</v>
      </c>
      <c r="H6578" t="s">
        <v>23</v>
      </c>
      <c r="M6578" s="2">
        <v>45245.496645127467</v>
      </c>
      <c r="N6578" t="s">
        <v>25</v>
      </c>
      <c r="O6578" s="2">
        <v>45245.496645127467</v>
      </c>
      <c r="P6578" t="s">
        <v>25</v>
      </c>
    </row>
    <row r="6579" spans="1:16" hidden="1" x14ac:dyDescent="0.25">
      <c r="A6579" t="s">
        <v>33530</v>
      </c>
      <c r="B6579" t="s">
        <v>17</v>
      </c>
      <c r="C6579" t="s">
        <v>19232</v>
      </c>
      <c r="D6579" t="s">
        <v>2261</v>
      </c>
      <c r="E6579" t="s">
        <v>33531</v>
      </c>
      <c r="F6579" t="s">
        <v>18561</v>
      </c>
      <c r="G6579" t="s">
        <v>18562</v>
      </c>
      <c r="H6579" t="s">
        <v>23</v>
      </c>
      <c r="I6579" t="s">
        <v>33532</v>
      </c>
      <c r="J6579" t="s">
        <v>33533</v>
      </c>
      <c r="M6579" s="2">
        <v>45245.496648276458</v>
      </c>
      <c r="N6579" t="s">
        <v>25</v>
      </c>
      <c r="O6579" s="2">
        <v>45245.496648276458</v>
      </c>
      <c r="P6579" t="s">
        <v>25</v>
      </c>
    </row>
    <row r="6580" spans="1:16" hidden="1" x14ac:dyDescent="0.25">
      <c r="A6580" t="s">
        <v>33534</v>
      </c>
      <c r="B6580" t="s">
        <v>17</v>
      </c>
      <c r="C6580" t="s">
        <v>33535</v>
      </c>
      <c r="D6580" t="s">
        <v>1181</v>
      </c>
      <c r="E6580" t="s">
        <v>33536</v>
      </c>
      <c r="F6580" t="s">
        <v>7630</v>
      </c>
      <c r="G6580" t="s">
        <v>19747</v>
      </c>
      <c r="H6580" t="s">
        <v>23</v>
      </c>
      <c r="I6580" t="s">
        <v>33537</v>
      </c>
      <c r="J6580" t="s">
        <v>33538</v>
      </c>
      <c r="M6580" s="2">
        <v>45245.496648288012</v>
      </c>
      <c r="N6580" t="s">
        <v>25</v>
      </c>
      <c r="O6580" s="2">
        <v>45245.496648288012</v>
      </c>
      <c r="P6580" t="s">
        <v>25</v>
      </c>
    </row>
    <row r="6581" spans="1:16" hidden="1" x14ac:dyDescent="0.25">
      <c r="A6581" t="s">
        <v>33539</v>
      </c>
      <c r="B6581" t="s">
        <v>17</v>
      </c>
      <c r="C6581" t="s">
        <v>33540</v>
      </c>
      <c r="D6581" t="s">
        <v>364</v>
      </c>
      <c r="E6581" t="s">
        <v>33541</v>
      </c>
      <c r="F6581" t="s">
        <v>5021</v>
      </c>
      <c r="G6581" t="s">
        <v>33542</v>
      </c>
      <c r="H6581" t="s">
        <v>23</v>
      </c>
      <c r="I6581" t="s">
        <v>33543</v>
      </c>
      <c r="J6581" t="s">
        <v>33544</v>
      </c>
      <c r="M6581" s="2">
        <v>45245.496648311178</v>
      </c>
      <c r="N6581" t="s">
        <v>25</v>
      </c>
      <c r="O6581" s="2">
        <v>45245.496648311178</v>
      </c>
      <c r="P6581" t="s">
        <v>25</v>
      </c>
    </row>
    <row r="6582" spans="1:16" hidden="1" x14ac:dyDescent="0.25">
      <c r="A6582" t="s">
        <v>33545</v>
      </c>
      <c r="B6582" t="s">
        <v>17</v>
      </c>
      <c r="C6582" t="s">
        <v>33546</v>
      </c>
      <c r="D6582" t="s">
        <v>2049</v>
      </c>
      <c r="E6582" t="s">
        <v>33547</v>
      </c>
      <c r="F6582" t="s">
        <v>875</v>
      </c>
      <c r="G6582" t="s">
        <v>33548</v>
      </c>
      <c r="H6582" t="s">
        <v>23</v>
      </c>
      <c r="I6582" t="s">
        <v>33549</v>
      </c>
      <c r="J6582" t="s">
        <v>33550</v>
      </c>
      <c r="M6582" s="2">
        <v>45245.49664832274</v>
      </c>
      <c r="N6582" t="s">
        <v>25</v>
      </c>
      <c r="O6582" s="2">
        <v>45245.49664832274</v>
      </c>
      <c r="P6582" t="s">
        <v>25</v>
      </c>
    </row>
    <row r="6583" spans="1:16" hidden="1" x14ac:dyDescent="0.25">
      <c r="A6583" t="s">
        <v>33551</v>
      </c>
      <c r="B6583" t="s">
        <v>17</v>
      </c>
      <c r="C6583" t="s">
        <v>25798</v>
      </c>
      <c r="D6583" t="s">
        <v>3781</v>
      </c>
      <c r="E6583" t="s">
        <v>33552</v>
      </c>
      <c r="F6583" t="s">
        <v>18561</v>
      </c>
      <c r="G6583" t="s">
        <v>18562</v>
      </c>
      <c r="H6583" t="s">
        <v>23</v>
      </c>
      <c r="I6583" t="s">
        <v>33553</v>
      </c>
      <c r="J6583" t="s">
        <v>33554</v>
      </c>
      <c r="M6583" s="2">
        <v>45245.496648334331</v>
      </c>
      <c r="N6583" t="s">
        <v>25</v>
      </c>
      <c r="O6583" s="2">
        <v>45245.496648334331</v>
      </c>
      <c r="P6583" t="s">
        <v>25</v>
      </c>
    </row>
    <row r="6584" spans="1:16" hidden="1" x14ac:dyDescent="0.25">
      <c r="A6584" t="s">
        <v>33555</v>
      </c>
      <c r="B6584" t="s">
        <v>17</v>
      </c>
      <c r="C6584" t="s">
        <v>33556</v>
      </c>
      <c r="D6584" t="s">
        <v>28</v>
      </c>
      <c r="E6584" t="s">
        <v>33557</v>
      </c>
      <c r="F6584" t="s">
        <v>3870</v>
      </c>
      <c r="G6584" t="s">
        <v>33558</v>
      </c>
      <c r="H6584" t="s">
        <v>23</v>
      </c>
      <c r="I6584" t="s">
        <v>33559</v>
      </c>
      <c r="J6584" t="s">
        <v>33560</v>
      </c>
      <c r="M6584" s="2">
        <v>45245.496648345899</v>
      </c>
      <c r="N6584" t="s">
        <v>25</v>
      </c>
      <c r="O6584" s="2">
        <v>45245.496648345899</v>
      </c>
      <c r="P6584" t="s">
        <v>25</v>
      </c>
    </row>
    <row r="6585" spans="1:16" x14ac:dyDescent="0.25">
      <c r="A6585" t="s">
        <v>32177</v>
      </c>
      <c r="B6585" t="s">
        <v>17</v>
      </c>
      <c r="C6585" t="s">
        <v>32178</v>
      </c>
      <c r="D6585" t="s">
        <v>28</v>
      </c>
      <c r="E6585" t="s">
        <v>28</v>
      </c>
      <c r="H6585" t="s">
        <v>23</v>
      </c>
      <c r="M6585" s="2">
        <v>45245.496645173771</v>
      </c>
      <c r="N6585" t="s">
        <v>25</v>
      </c>
      <c r="O6585" s="2">
        <v>45245.496645173771</v>
      </c>
      <c r="P6585" t="s">
        <v>25</v>
      </c>
    </row>
    <row r="6586" spans="1:16" x14ac:dyDescent="0.25">
      <c r="A6586" t="s">
        <v>32195</v>
      </c>
      <c r="B6586" t="s">
        <v>17</v>
      </c>
      <c r="C6586" t="s">
        <v>32196</v>
      </c>
      <c r="D6586" t="s">
        <v>28</v>
      </c>
      <c r="E6586" t="s">
        <v>28</v>
      </c>
      <c r="H6586" t="s">
        <v>23</v>
      </c>
      <c r="M6586" s="2">
        <v>45245.496645208492</v>
      </c>
      <c r="N6586" t="s">
        <v>25</v>
      </c>
      <c r="O6586" s="2">
        <v>45245.496645208492</v>
      </c>
      <c r="P6586" t="s">
        <v>25</v>
      </c>
    </row>
    <row r="6587" spans="1:16" hidden="1" x14ac:dyDescent="0.25">
      <c r="A6587" t="s">
        <v>33565</v>
      </c>
      <c r="B6587" t="s">
        <v>17</v>
      </c>
      <c r="C6587" t="s">
        <v>33566</v>
      </c>
      <c r="D6587" t="s">
        <v>28</v>
      </c>
      <c r="E6587" t="s">
        <v>33567</v>
      </c>
      <c r="F6587" t="s">
        <v>33568</v>
      </c>
      <c r="G6587" t="s">
        <v>33569</v>
      </c>
      <c r="H6587" t="s">
        <v>23</v>
      </c>
      <c r="I6587" t="s">
        <v>33570</v>
      </c>
      <c r="J6587" t="s">
        <v>33571</v>
      </c>
      <c r="M6587" s="2">
        <v>45245.496648380627</v>
      </c>
      <c r="N6587" t="s">
        <v>25</v>
      </c>
      <c r="O6587" s="2">
        <v>45245.496648380627</v>
      </c>
      <c r="P6587" t="s">
        <v>25</v>
      </c>
    </row>
    <row r="6588" spans="1:16" x14ac:dyDescent="0.25">
      <c r="A6588" t="s">
        <v>32207</v>
      </c>
      <c r="B6588" t="s">
        <v>17</v>
      </c>
      <c r="C6588" t="s">
        <v>32208</v>
      </c>
      <c r="D6588" t="s">
        <v>28</v>
      </c>
      <c r="E6588" t="s">
        <v>28</v>
      </c>
      <c r="H6588" t="s">
        <v>23</v>
      </c>
      <c r="M6588" s="2">
        <v>45245.496645243227</v>
      </c>
      <c r="N6588" t="s">
        <v>25</v>
      </c>
      <c r="O6588" s="2">
        <v>45245.496645243227</v>
      </c>
      <c r="P6588" t="s">
        <v>25</v>
      </c>
    </row>
    <row r="6589" spans="1:16" x14ac:dyDescent="0.25">
      <c r="A6589" t="s">
        <v>32224</v>
      </c>
      <c r="B6589" t="s">
        <v>17</v>
      </c>
      <c r="C6589" t="s">
        <v>32225</v>
      </c>
      <c r="D6589" t="s">
        <v>28</v>
      </c>
      <c r="E6589" t="s">
        <v>28</v>
      </c>
      <c r="H6589" t="s">
        <v>23</v>
      </c>
      <c r="M6589" s="2">
        <v>45245.496645277963</v>
      </c>
      <c r="N6589" t="s">
        <v>25</v>
      </c>
      <c r="O6589" s="2">
        <v>45245.496645277963</v>
      </c>
      <c r="P6589" t="s">
        <v>25</v>
      </c>
    </row>
    <row r="6590" spans="1:16" hidden="1" x14ac:dyDescent="0.25">
      <c r="A6590" t="s">
        <v>33576</v>
      </c>
      <c r="B6590" t="s">
        <v>17</v>
      </c>
      <c r="C6590" t="s">
        <v>33577</v>
      </c>
      <c r="D6590" t="s">
        <v>24693</v>
      </c>
      <c r="E6590" t="s">
        <v>33578</v>
      </c>
      <c r="F6590" t="s">
        <v>1978</v>
      </c>
      <c r="G6590" t="s">
        <v>2184</v>
      </c>
      <c r="H6590" t="s">
        <v>23</v>
      </c>
      <c r="I6590" t="s">
        <v>33579</v>
      </c>
      <c r="J6590" t="s">
        <v>33580</v>
      </c>
      <c r="M6590" s="2">
        <v>45245.496648403772</v>
      </c>
      <c r="N6590" t="s">
        <v>25</v>
      </c>
      <c r="O6590" s="2">
        <v>45245.496648403772</v>
      </c>
      <c r="P6590" t="s">
        <v>25</v>
      </c>
    </row>
    <row r="6591" spans="1:16" hidden="1" x14ac:dyDescent="0.25">
      <c r="A6591" t="s">
        <v>33581</v>
      </c>
      <c r="B6591" t="s">
        <v>17</v>
      </c>
      <c r="C6591" t="s">
        <v>33582</v>
      </c>
      <c r="D6591" t="s">
        <v>19</v>
      </c>
      <c r="E6591" t="s">
        <v>33583</v>
      </c>
      <c r="F6591" t="s">
        <v>6329</v>
      </c>
      <c r="G6591" t="s">
        <v>6330</v>
      </c>
      <c r="H6591" t="s">
        <v>23</v>
      </c>
      <c r="I6591" t="s">
        <v>33584</v>
      </c>
      <c r="J6591" t="s">
        <v>33585</v>
      </c>
      <c r="M6591" s="2">
        <v>45245.496648415348</v>
      </c>
      <c r="N6591" t="s">
        <v>25</v>
      </c>
      <c r="O6591" s="2">
        <v>45245.496648415348</v>
      </c>
      <c r="P6591" t="s">
        <v>25</v>
      </c>
    </row>
    <row r="6592" spans="1:16" x14ac:dyDescent="0.25">
      <c r="A6592" t="s">
        <v>32238</v>
      </c>
      <c r="B6592" t="s">
        <v>17</v>
      </c>
      <c r="C6592" t="s">
        <v>32239</v>
      </c>
      <c r="D6592" t="s">
        <v>28</v>
      </c>
      <c r="E6592" t="s">
        <v>28</v>
      </c>
      <c r="H6592" t="s">
        <v>23</v>
      </c>
      <c r="M6592" s="2">
        <v>45245.496645312684</v>
      </c>
      <c r="N6592" t="s">
        <v>25</v>
      </c>
      <c r="O6592" s="2">
        <v>45245.496645312684</v>
      </c>
      <c r="P6592" t="s">
        <v>25</v>
      </c>
    </row>
    <row r="6593" spans="1:16" hidden="1" x14ac:dyDescent="0.25">
      <c r="A6593" t="s">
        <v>33588</v>
      </c>
      <c r="B6593" t="s">
        <v>17</v>
      </c>
      <c r="C6593" t="s">
        <v>33589</v>
      </c>
      <c r="D6593" t="s">
        <v>19415</v>
      </c>
      <c r="E6593" t="s">
        <v>33590</v>
      </c>
      <c r="F6593" t="s">
        <v>1758</v>
      </c>
      <c r="G6593" t="s">
        <v>6058</v>
      </c>
      <c r="H6593" t="s">
        <v>23</v>
      </c>
      <c r="M6593" s="2">
        <v>45245.496648438508</v>
      </c>
      <c r="N6593" t="s">
        <v>25</v>
      </c>
      <c r="O6593" s="2">
        <v>45245.496648438508</v>
      </c>
      <c r="P6593" t="s">
        <v>25</v>
      </c>
    </row>
    <row r="6594" spans="1:16" hidden="1" x14ac:dyDescent="0.25">
      <c r="A6594" t="s">
        <v>33591</v>
      </c>
      <c r="B6594" t="s">
        <v>17</v>
      </c>
      <c r="C6594" t="s">
        <v>33592</v>
      </c>
      <c r="D6594" t="s">
        <v>28</v>
      </c>
      <c r="E6594" t="s">
        <v>33593</v>
      </c>
      <c r="F6594" t="s">
        <v>15786</v>
      </c>
      <c r="G6594" t="s">
        <v>16112</v>
      </c>
      <c r="H6594" t="s">
        <v>23</v>
      </c>
      <c r="I6594" t="s">
        <v>33594</v>
      </c>
      <c r="J6594" t="s">
        <v>33595</v>
      </c>
      <c r="M6594" s="2">
        <v>45245.496648450076</v>
      </c>
      <c r="N6594" t="s">
        <v>25</v>
      </c>
      <c r="O6594" s="2">
        <v>45245.496648450076</v>
      </c>
      <c r="P6594" t="s">
        <v>25</v>
      </c>
    </row>
    <row r="6595" spans="1:16" x14ac:dyDescent="0.25">
      <c r="A6595" t="s">
        <v>32252</v>
      </c>
      <c r="B6595" t="s">
        <v>17</v>
      </c>
      <c r="C6595" t="s">
        <v>32253</v>
      </c>
      <c r="D6595" t="s">
        <v>28</v>
      </c>
      <c r="E6595" t="s">
        <v>28</v>
      </c>
      <c r="H6595" t="s">
        <v>23</v>
      </c>
      <c r="M6595" s="2">
        <v>45245.496645335857</v>
      </c>
      <c r="N6595" t="s">
        <v>25</v>
      </c>
      <c r="O6595" s="2">
        <v>45245.496645335857</v>
      </c>
      <c r="P6595" t="s">
        <v>25</v>
      </c>
    </row>
    <row r="6596" spans="1:16" hidden="1" x14ac:dyDescent="0.25">
      <c r="A6596" t="s">
        <v>33598</v>
      </c>
      <c r="B6596" t="s">
        <v>17</v>
      </c>
      <c r="C6596" t="s">
        <v>33599</v>
      </c>
      <c r="D6596" t="s">
        <v>28</v>
      </c>
      <c r="E6596" t="s">
        <v>33600</v>
      </c>
      <c r="F6596" t="s">
        <v>2936</v>
      </c>
      <c r="G6596" t="s">
        <v>2937</v>
      </c>
      <c r="H6596" t="s">
        <v>23</v>
      </c>
      <c r="J6596" t="s">
        <v>33601</v>
      </c>
      <c r="M6596" s="2">
        <v>45245.496648473243</v>
      </c>
      <c r="N6596" t="s">
        <v>25</v>
      </c>
      <c r="O6596" s="2">
        <v>45245.496648473243</v>
      </c>
      <c r="P6596" t="s">
        <v>25</v>
      </c>
    </row>
    <row r="6597" spans="1:16" hidden="1" x14ac:dyDescent="0.25">
      <c r="A6597" t="s">
        <v>33602</v>
      </c>
      <c r="B6597" t="s">
        <v>17</v>
      </c>
      <c r="C6597" t="s">
        <v>33603</v>
      </c>
      <c r="D6597" t="s">
        <v>44</v>
      </c>
      <c r="E6597" t="s">
        <v>33604</v>
      </c>
      <c r="F6597" t="s">
        <v>3577</v>
      </c>
      <c r="G6597" t="s">
        <v>33605</v>
      </c>
      <c r="H6597" t="s">
        <v>23</v>
      </c>
      <c r="I6597" t="s">
        <v>33606</v>
      </c>
      <c r="J6597" t="s">
        <v>33607</v>
      </c>
      <c r="M6597" s="2">
        <v>45245.496648484826</v>
      </c>
      <c r="N6597" t="s">
        <v>25</v>
      </c>
      <c r="O6597" s="2">
        <v>45245.496648484826</v>
      </c>
      <c r="P6597" t="s">
        <v>25</v>
      </c>
    </row>
    <row r="6598" spans="1:16" hidden="1" x14ac:dyDescent="0.25">
      <c r="A6598" t="s">
        <v>33608</v>
      </c>
      <c r="B6598" t="s">
        <v>17</v>
      </c>
      <c r="C6598" t="s">
        <v>33609</v>
      </c>
      <c r="D6598" t="s">
        <v>1440</v>
      </c>
      <c r="E6598" t="s">
        <v>33610</v>
      </c>
      <c r="F6598" t="s">
        <v>4517</v>
      </c>
      <c r="G6598" t="s">
        <v>16269</v>
      </c>
      <c r="H6598" t="s">
        <v>23</v>
      </c>
      <c r="I6598" t="s">
        <v>33611</v>
      </c>
      <c r="J6598" t="s">
        <v>33612</v>
      </c>
      <c r="M6598" s="2">
        <v>45245.496648496388</v>
      </c>
      <c r="N6598" t="s">
        <v>25</v>
      </c>
      <c r="O6598" s="2">
        <v>45245.496648496388</v>
      </c>
      <c r="P6598" t="s">
        <v>25</v>
      </c>
    </row>
    <row r="6599" spans="1:16" hidden="1" x14ac:dyDescent="0.25">
      <c r="A6599" t="s">
        <v>33613</v>
      </c>
      <c r="B6599" t="s">
        <v>17</v>
      </c>
      <c r="C6599" t="s">
        <v>33614</v>
      </c>
      <c r="D6599" t="s">
        <v>28</v>
      </c>
      <c r="E6599" t="s">
        <v>33615</v>
      </c>
      <c r="F6599" t="s">
        <v>404</v>
      </c>
      <c r="G6599" t="s">
        <v>33616</v>
      </c>
      <c r="H6599" t="s">
        <v>23</v>
      </c>
      <c r="I6599" t="s">
        <v>33617</v>
      </c>
      <c r="J6599" t="s">
        <v>33618</v>
      </c>
      <c r="M6599" s="2">
        <v>45245.496648519562</v>
      </c>
      <c r="N6599" t="s">
        <v>25</v>
      </c>
      <c r="O6599" s="2">
        <v>45245.496648519562</v>
      </c>
      <c r="P6599" t="s">
        <v>25</v>
      </c>
    </row>
    <row r="6600" spans="1:16" hidden="1" x14ac:dyDescent="0.25">
      <c r="A6600" t="s">
        <v>33619</v>
      </c>
      <c r="B6600" t="s">
        <v>17</v>
      </c>
      <c r="C6600" t="s">
        <v>3390</v>
      </c>
      <c r="D6600" t="s">
        <v>3030</v>
      </c>
      <c r="E6600" t="s">
        <v>33620</v>
      </c>
      <c r="F6600" t="s">
        <v>4674</v>
      </c>
      <c r="G6600" t="s">
        <v>33621</v>
      </c>
      <c r="H6600" t="s">
        <v>23</v>
      </c>
      <c r="I6600" t="s">
        <v>33622</v>
      </c>
      <c r="J6600" t="s">
        <v>33623</v>
      </c>
      <c r="M6600" s="2">
        <v>45245.496648531123</v>
      </c>
      <c r="N6600" t="s">
        <v>25</v>
      </c>
      <c r="O6600" s="2">
        <v>45245.496648531123</v>
      </c>
      <c r="P6600" t="s">
        <v>25</v>
      </c>
    </row>
    <row r="6601" spans="1:16" hidden="1" x14ac:dyDescent="0.25">
      <c r="A6601" t="s">
        <v>33624</v>
      </c>
      <c r="B6601" t="s">
        <v>17</v>
      </c>
      <c r="C6601" t="s">
        <v>4913</v>
      </c>
      <c r="D6601" t="s">
        <v>235</v>
      </c>
      <c r="E6601" t="s">
        <v>33625</v>
      </c>
      <c r="F6601" t="s">
        <v>484</v>
      </c>
      <c r="G6601" t="s">
        <v>22326</v>
      </c>
      <c r="H6601" t="s">
        <v>23</v>
      </c>
      <c r="I6601" t="s">
        <v>33626</v>
      </c>
      <c r="J6601" t="s">
        <v>33627</v>
      </c>
      <c r="M6601" s="2">
        <v>45245.496648542699</v>
      </c>
      <c r="N6601" t="s">
        <v>25</v>
      </c>
      <c r="O6601" s="2">
        <v>45245.496648542699</v>
      </c>
      <c r="P6601" t="s">
        <v>25</v>
      </c>
    </row>
    <row r="6602" spans="1:16" hidden="1" x14ac:dyDescent="0.25">
      <c r="A6602" t="s">
        <v>33628</v>
      </c>
      <c r="B6602" t="s">
        <v>17</v>
      </c>
      <c r="C6602" t="s">
        <v>16703</v>
      </c>
      <c r="D6602" t="s">
        <v>6458</v>
      </c>
      <c r="E6602" t="s">
        <v>33629</v>
      </c>
      <c r="F6602" t="s">
        <v>1801</v>
      </c>
      <c r="G6602" t="s">
        <v>10100</v>
      </c>
      <c r="H6602" t="s">
        <v>23</v>
      </c>
      <c r="J6602" t="s">
        <v>33630</v>
      </c>
      <c r="M6602" s="2">
        <v>45245.496648554283</v>
      </c>
      <c r="N6602" t="s">
        <v>25</v>
      </c>
      <c r="O6602" s="2">
        <v>45245.496648554283</v>
      </c>
      <c r="P6602" t="s">
        <v>25</v>
      </c>
    </row>
    <row r="6603" spans="1:16" hidden="1" x14ac:dyDescent="0.25">
      <c r="A6603" t="s">
        <v>33631</v>
      </c>
      <c r="B6603" t="s">
        <v>17</v>
      </c>
      <c r="C6603" t="s">
        <v>33632</v>
      </c>
      <c r="D6603" t="s">
        <v>4259</v>
      </c>
      <c r="E6603" t="s">
        <v>33633</v>
      </c>
      <c r="F6603" t="s">
        <v>2738</v>
      </c>
      <c r="G6603" t="s">
        <v>11973</v>
      </c>
      <c r="H6603" t="s">
        <v>23</v>
      </c>
      <c r="I6603" t="s">
        <v>33634</v>
      </c>
      <c r="J6603" t="s">
        <v>33635</v>
      </c>
      <c r="M6603" s="2">
        <v>45245.496648565859</v>
      </c>
      <c r="N6603" t="s">
        <v>25</v>
      </c>
      <c r="O6603" s="2">
        <v>45245.496648565859</v>
      </c>
      <c r="P6603" t="s">
        <v>25</v>
      </c>
    </row>
    <row r="6604" spans="1:16" hidden="1" x14ac:dyDescent="0.25">
      <c r="A6604" t="s">
        <v>33636</v>
      </c>
      <c r="B6604" t="s">
        <v>17</v>
      </c>
      <c r="C6604" t="s">
        <v>33637</v>
      </c>
      <c r="D6604" t="s">
        <v>410</v>
      </c>
      <c r="E6604" t="s">
        <v>33638</v>
      </c>
      <c r="F6604" t="s">
        <v>498</v>
      </c>
      <c r="G6604" t="s">
        <v>1973</v>
      </c>
      <c r="H6604" t="s">
        <v>23</v>
      </c>
      <c r="I6604" t="s">
        <v>33639</v>
      </c>
      <c r="J6604" t="s">
        <v>33640</v>
      </c>
      <c r="M6604" s="2">
        <v>45245.496648577428</v>
      </c>
      <c r="N6604" t="s">
        <v>25</v>
      </c>
      <c r="O6604" s="2">
        <v>45245.496648577428</v>
      </c>
      <c r="P6604" t="s">
        <v>25</v>
      </c>
    </row>
    <row r="6605" spans="1:16" x14ac:dyDescent="0.25">
      <c r="A6605" t="s">
        <v>32259</v>
      </c>
      <c r="B6605" t="s">
        <v>17</v>
      </c>
      <c r="C6605" t="s">
        <v>32260</v>
      </c>
      <c r="D6605" t="s">
        <v>28</v>
      </c>
      <c r="E6605" t="s">
        <v>28</v>
      </c>
      <c r="H6605" t="s">
        <v>23</v>
      </c>
      <c r="M6605" s="2">
        <v>45245.496645347419</v>
      </c>
      <c r="N6605" t="s">
        <v>25</v>
      </c>
      <c r="O6605" s="2">
        <v>45245.496645347419</v>
      </c>
      <c r="P6605" t="s">
        <v>25</v>
      </c>
    </row>
    <row r="6606" spans="1:16" hidden="1" x14ac:dyDescent="0.25">
      <c r="A6606" t="s">
        <v>33643</v>
      </c>
      <c r="B6606" t="s">
        <v>17</v>
      </c>
      <c r="C6606" t="s">
        <v>33644</v>
      </c>
      <c r="D6606" t="s">
        <v>28</v>
      </c>
      <c r="E6606" t="s">
        <v>33645</v>
      </c>
      <c r="F6606" t="s">
        <v>319</v>
      </c>
      <c r="G6606" t="s">
        <v>17150</v>
      </c>
      <c r="H6606" t="s">
        <v>23</v>
      </c>
      <c r="J6606" t="s">
        <v>33646</v>
      </c>
      <c r="M6606" s="2">
        <v>45245.49664860058</v>
      </c>
      <c r="N6606" t="s">
        <v>25</v>
      </c>
      <c r="O6606" s="2">
        <v>45245.49664860058</v>
      </c>
      <c r="P6606" t="s">
        <v>25</v>
      </c>
    </row>
    <row r="6607" spans="1:16" hidden="1" x14ac:dyDescent="0.25">
      <c r="A6607" t="s">
        <v>33647</v>
      </c>
      <c r="B6607" t="s">
        <v>17</v>
      </c>
      <c r="C6607" t="s">
        <v>33648</v>
      </c>
      <c r="D6607" t="s">
        <v>33649</v>
      </c>
      <c r="E6607" t="s">
        <v>33650</v>
      </c>
      <c r="F6607" t="s">
        <v>498</v>
      </c>
      <c r="G6607" t="s">
        <v>499</v>
      </c>
      <c r="H6607" t="s">
        <v>23</v>
      </c>
      <c r="I6607" t="s">
        <v>33651</v>
      </c>
      <c r="J6607" t="s">
        <v>33652</v>
      </c>
      <c r="M6607" s="2">
        <v>45245.496648612163</v>
      </c>
      <c r="N6607" t="s">
        <v>25</v>
      </c>
      <c r="O6607" s="2">
        <v>45245.496648612163</v>
      </c>
      <c r="P6607" t="s">
        <v>25</v>
      </c>
    </row>
    <row r="6608" spans="1:16" x14ac:dyDescent="0.25">
      <c r="A6608" t="s">
        <v>32277</v>
      </c>
      <c r="B6608" t="s">
        <v>17</v>
      </c>
      <c r="C6608" t="s">
        <v>32278</v>
      </c>
      <c r="D6608" t="s">
        <v>28</v>
      </c>
      <c r="E6608" t="s">
        <v>28</v>
      </c>
      <c r="H6608" t="s">
        <v>23</v>
      </c>
      <c r="M6608" s="2">
        <v>45245.496645382147</v>
      </c>
      <c r="N6608" t="s">
        <v>25</v>
      </c>
      <c r="O6608" s="2">
        <v>45245.496645382147</v>
      </c>
      <c r="P6608" t="s">
        <v>25</v>
      </c>
    </row>
    <row r="6609" spans="1:16" hidden="1" x14ac:dyDescent="0.25">
      <c r="A6609" t="s">
        <v>33655</v>
      </c>
      <c r="B6609" t="s">
        <v>17</v>
      </c>
      <c r="C6609" t="s">
        <v>33656</v>
      </c>
      <c r="D6609" t="s">
        <v>33657</v>
      </c>
      <c r="E6609" t="s">
        <v>33658</v>
      </c>
      <c r="F6609" t="s">
        <v>6266</v>
      </c>
      <c r="G6609" t="s">
        <v>31109</v>
      </c>
      <c r="H6609" t="s">
        <v>23</v>
      </c>
      <c r="J6609" t="s">
        <v>33659</v>
      </c>
      <c r="M6609" s="2">
        <v>45245.496648623717</v>
      </c>
      <c r="N6609" t="s">
        <v>25</v>
      </c>
      <c r="O6609" s="2">
        <v>45245.496648623717</v>
      </c>
      <c r="P6609" t="s">
        <v>25</v>
      </c>
    </row>
    <row r="6610" spans="1:16" x14ac:dyDescent="0.25">
      <c r="A6610" t="s">
        <v>32293</v>
      </c>
      <c r="B6610" t="s">
        <v>17</v>
      </c>
      <c r="C6610" t="s">
        <v>32294</v>
      </c>
      <c r="D6610" t="s">
        <v>28</v>
      </c>
      <c r="E6610" t="s">
        <v>28</v>
      </c>
      <c r="H6610" t="s">
        <v>23</v>
      </c>
      <c r="M6610" s="2">
        <v>45245.496645440027</v>
      </c>
      <c r="N6610" t="s">
        <v>25</v>
      </c>
      <c r="O6610" s="2">
        <v>45245.496645440027</v>
      </c>
      <c r="P6610" t="s">
        <v>25</v>
      </c>
    </row>
    <row r="6611" spans="1:16" hidden="1" x14ac:dyDescent="0.25">
      <c r="A6611" t="s">
        <v>33664</v>
      </c>
      <c r="B6611" t="s">
        <v>17</v>
      </c>
      <c r="C6611" t="s">
        <v>33665</v>
      </c>
      <c r="D6611" t="s">
        <v>697</v>
      </c>
      <c r="E6611" t="s">
        <v>33666</v>
      </c>
      <c r="F6611" t="s">
        <v>7433</v>
      </c>
      <c r="G6611" t="s">
        <v>33667</v>
      </c>
      <c r="H6611" t="s">
        <v>23</v>
      </c>
      <c r="I6611" t="s">
        <v>33668</v>
      </c>
      <c r="J6611" t="s">
        <v>33669</v>
      </c>
      <c r="M6611" s="2">
        <v>45245.496648646877</v>
      </c>
      <c r="N6611" t="s">
        <v>25</v>
      </c>
      <c r="O6611" s="2">
        <v>45245.496648646877</v>
      </c>
      <c r="P6611" t="s">
        <v>25</v>
      </c>
    </row>
    <row r="6612" spans="1:16" hidden="1" x14ac:dyDescent="0.25">
      <c r="A6612" t="s">
        <v>33670</v>
      </c>
      <c r="B6612" t="s">
        <v>17</v>
      </c>
      <c r="C6612" t="s">
        <v>31428</v>
      </c>
      <c r="D6612" t="s">
        <v>28</v>
      </c>
      <c r="E6612" t="s">
        <v>33671</v>
      </c>
      <c r="F6612" t="s">
        <v>7298</v>
      </c>
      <c r="G6612" t="s">
        <v>23351</v>
      </c>
      <c r="H6612" t="s">
        <v>23</v>
      </c>
      <c r="J6612" t="s">
        <v>33672</v>
      </c>
      <c r="M6612" s="2">
        <v>45245.49664865846</v>
      </c>
      <c r="N6612" t="s">
        <v>25</v>
      </c>
      <c r="O6612" s="2">
        <v>45245.49664865846</v>
      </c>
      <c r="P6612" t="s">
        <v>25</v>
      </c>
    </row>
    <row r="6613" spans="1:16" hidden="1" x14ac:dyDescent="0.25">
      <c r="A6613" t="s">
        <v>33673</v>
      </c>
      <c r="B6613" t="s">
        <v>17</v>
      </c>
      <c r="C6613" t="s">
        <v>33674</v>
      </c>
      <c r="D6613" t="s">
        <v>33675</v>
      </c>
      <c r="E6613" t="s">
        <v>33676</v>
      </c>
      <c r="F6613" t="s">
        <v>837</v>
      </c>
      <c r="G6613" t="s">
        <v>1082</v>
      </c>
      <c r="H6613" t="s">
        <v>23</v>
      </c>
      <c r="I6613" t="s">
        <v>33677</v>
      </c>
      <c r="J6613" t="s">
        <v>33678</v>
      </c>
      <c r="M6613" s="2">
        <v>45245.49664865846</v>
      </c>
      <c r="N6613" t="s">
        <v>25</v>
      </c>
      <c r="O6613" s="2">
        <v>45245.49664865846</v>
      </c>
      <c r="P6613" t="s">
        <v>25</v>
      </c>
    </row>
    <row r="6614" spans="1:16" hidden="1" x14ac:dyDescent="0.25">
      <c r="A6614" t="s">
        <v>33679</v>
      </c>
      <c r="B6614" t="s">
        <v>17</v>
      </c>
      <c r="C6614" t="s">
        <v>33680</v>
      </c>
      <c r="D6614" t="s">
        <v>4753</v>
      </c>
      <c r="E6614" t="s">
        <v>33681</v>
      </c>
      <c r="F6614" t="s">
        <v>977</v>
      </c>
      <c r="G6614" t="s">
        <v>11266</v>
      </c>
      <c r="H6614" t="s">
        <v>23</v>
      </c>
      <c r="J6614" t="s">
        <v>33682</v>
      </c>
      <c r="M6614" s="2">
        <v>45245.496648670043</v>
      </c>
      <c r="N6614" t="s">
        <v>25</v>
      </c>
      <c r="O6614" s="2">
        <v>45245.496648670043</v>
      </c>
      <c r="P6614" t="s">
        <v>25</v>
      </c>
    </row>
    <row r="6615" spans="1:16" hidden="1" x14ac:dyDescent="0.25">
      <c r="A6615" t="s">
        <v>33683</v>
      </c>
      <c r="B6615" t="s">
        <v>17</v>
      </c>
      <c r="C6615" t="s">
        <v>33684</v>
      </c>
      <c r="D6615" t="s">
        <v>67</v>
      </c>
      <c r="E6615" t="s">
        <v>33685</v>
      </c>
      <c r="F6615" t="s">
        <v>977</v>
      </c>
      <c r="G6615" t="s">
        <v>11266</v>
      </c>
      <c r="H6615" t="s">
        <v>23</v>
      </c>
      <c r="J6615" t="s">
        <v>33686</v>
      </c>
      <c r="M6615" s="2">
        <v>45245.496648681612</v>
      </c>
      <c r="N6615" t="s">
        <v>25</v>
      </c>
      <c r="O6615" s="2">
        <v>45245.496648681612</v>
      </c>
      <c r="P6615" t="s">
        <v>25</v>
      </c>
    </row>
    <row r="6616" spans="1:16" hidden="1" x14ac:dyDescent="0.25">
      <c r="A6616" t="s">
        <v>33687</v>
      </c>
      <c r="B6616" t="s">
        <v>17</v>
      </c>
      <c r="C6616" t="s">
        <v>33688</v>
      </c>
      <c r="D6616" t="s">
        <v>28</v>
      </c>
      <c r="E6616" t="s">
        <v>33689</v>
      </c>
      <c r="F6616" t="s">
        <v>4958</v>
      </c>
      <c r="G6616" t="s">
        <v>33690</v>
      </c>
      <c r="H6616" t="s">
        <v>23</v>
      </c>
      <c r="J6616" t="s">
        <v>33691</v>
      </c>
      <c r="M6616" s="2">
        <v>45245.496648704779</v>
      </c>
      <c r="N6616" t="s">
        <v>25</v>
      </c>
      <c r="O6616" s="2">
        <v>45245.496648704779</v>
      </c>
      <c r="P6616" t="s">
        <v>25</v>
      </c>
    </row>
    <row r="6617" spans="1:16" hidden="1" x14ac:dyDescent="0.25">
      <c r="A6617" t="s">
        <v>33692</v>
      </c>
      <c r="B6617" t="s">
        <v>17</v>
      </c>
      <c r="C6617" t="s">
        <v>33693</v>
      </c>
      <c r="D6617" t="s">
        <v>33694</v>
      </c>
      <c r="E6617" t="s">
        <v>33695</v>
      </c>
      <c r="F6617" t="s">
        <v>33696</v>
      </c>
      <c r="G6617" t="s">
        <v>33697</v>
      </c>
      <c r="H6617" t="s">
        <v>23</v>
      </c>
      <c r="I6617" t="s">
        <v>33698</v>
      </c>
      <c r="J6617" t="s">
        <v>33699</v>
      </c>
      <c r="M6617" s="2">
        <v>45245.496648716369</v>
      </c>
      <c r="N6617" t="s">
        <v>25</v>
      </c>
      <c r="O6617" s="2">
        <v>45245.496648716369</v>
      </c>
      <c r="P6617" t="s">
        <v>25</v>
      </c>
    </row>
    <row r="6618" spans="1:16" hidden="1" x14ac:dyDescent="0.25">
      <c r="A6618" t="s">
        <v>33700</v>
      </c>
      <c r="B6618" t="s">
        <v>17</v>
      </c>
      <c r="C6618" t="s">
        <v>33701</v>
      </c>
      <c r="D6618" t="s">
        <v>843</v>
      </c>
      <c r="E6618" t="s">
        <v>33702</v>
      </c>
      <c r="F6618" t="s">
        <v>1944</v>
      </c>
      <c r="G6618" t="s">
        <v>1945</v>
      </c>
      <c r="H6618" t="s">
        <v>23</v>
      </c>
      <c r="I6618" t="s">
        <v>33703</v>
      </c>
      <c r="J6618" t="s">
        <v>33704</v>
      </c>
      <c r="M6618" s="2">
        <v>45245.496648727938</v>
      </c>
      <c r="N6618" t="s">
        <v>25</v>
      </c>
      <c r="O6618" s="2">
        <v>45245.496648727938</v>
      </c>
      <c r="P6618" t="s">
        <v>25</v>
      </c>
    </row>
    <row r="6619" spans="1:16" hidden="1" x14ac:dyDescent="0.25">
      <c r="A6619" t="s">
        <v>33705</v>
      </c>
      <c r="B6619" t="s">
        <v>17</v>
      </c>
      <c r="C6619" t="s">
        <v>33706</v>
      </c>
      <c r="D6619" t="s">
        <v>7714</v>
      </c>
      <c r="E6619" t="s">
        <v>33707</v>
      </c>
      <c r="F6619" t="s">
        <v>6910</v>
      </c>
      <c r="G6619" t="s">
        <v>6911</v>
      </c>
      <c r="H6619" t="s">
        <v>23</v>
      </c>
      <c r="I6619" t="s">
        <v>33708</v>
      </c>
      <c r="J6619" t="s">
        <v>33709</v>
      </c>
      <c r="M6619" s="2">
        <v>45245.4966487395</v>
      </c>
      <c r="N6619" t="s">
        <v>25</v>
      </c>
      <c r="O6619" s="2">
        <v>45245.4966487395</v>
      </c>
      <c r="P6619" t="s">
        <v>25</v>
      </c>
    </row>
    <row r="6620" spans="1:16" hidden="1" x14ac:dyDescent="0.25">
      <c r="A6620" t="s">
        <v>33710</v>
      </c>
      <c r="B6620" t="s">
        <v>17</v>
      </c>
      <c r="C6620" t="s">
        <v>511</v>
      </c>
      <c r="D6620" t="s">
        <v>533</v>
      </c>
      <c r="E6620" t="s">
        <v>33711</v>
      </c>
      <c r="F6620" t="s">
        <v>615</v>
      </c>
      <c r="G6620" t="s">
        <v>25477</v>
      </c>
      <c r="H6620" t="s">
        <v>23</v>
      </c>
      <c r="I6620" t="s">
        <v>33712</v>
      </c>
      <c r="J6620" t="s">
        <v>33713</v>
      </c>
      <c r="M6620" s="2">
        <v>45245.496648751083</v>
      </c>
      <c r="N6620" t="s">
        <v>25</v>
      </c>
      <c r="O6620" s="2">
        <v>45245.496648751083</v>
      </c>
      <c r="P6620" t="s">
        <v>25</v>
      </c>
    </row>
    <row r="6621" spans="1:16" hidden="1" x14ac:dyDescent="0.25">
      <c r="A6621" t="s">
        <v>33714</v>
      </c>
      <c r="B6621" t="s">
        <v>17</v>
      </c>
      <c r="C6621" t="s">
        <v>7472</v>
      </c>
      <c r="D6621" t="s">
        <v>640</v>
      </c>
      <c r="E6621" t="s">
        <v>33715</v>
      </c>
      <c r="F6621" t="s">
        <v>2738</v>
      </c>
      <c r="G6621" t="s">
        <v>11973</v>
      </c>
      <c r="H6621" t="s">
        <v>23</v>
      </c>
      <c r="I6621" t="s">
        <v>33716</v>
      </c>
      <c r="J6621" t="s">
        <v>33717</v>
      </c>
      <c r="M6621" s="2">
        <v>45245.496648762659</v>
      </c>
      <c r="N6621" t="s">
        <v>25</v>
      </c>
      <c r="O6621" s="2">
        <v>45245.496648762659</v>
      </c>
      <c r="P6621" t="s">
        <v>25</v>
      </c>
    </row>
    <row r="6622" spans="1:16" hidden="1" x14ac:dyDescent="0.25">
      <c r="A6622" t="s">
        <v>33718</v>
      </c>
      <c r="B6622" t="s">
        <v>17</v>
      </c>
      <c r="C6622" t="s">
        <v>33719</v>
      </c>
      <c r="D6622" t="s">
        <v>3218</v>
      </c>
      <c r="E6622" t="s">
        <v>33720</v>
      </c>
      <c r="F6622" t="s">
        <v>484</v>
      </c>
      <c r="G6622" t="s">
        <v>8354</v>
      </c>
      <c r="H6622" t="s">
        <v>23</v>
      </c>
      <c r="I6622" t="s">
        <v>33721</v>
      </c>
      <c r="J6622" t="s">
        <v>33722</v>
      </c>
      <c r="M6622" s="2">
        <v>45245.496648762659</v>
      </c>
      <c r="N6622" t="s">
        <v>25</v>
      </c>
      <c r="O6622" s="2">
        <v>45245.496648762659</v>
      </c>
      <c r="P6622" t="s">
        <v>25</v>
      </c>
    </row>
    <row r="6623" spans="1:16" hidden="1" x14ac:dyDescent="0.25">
      <c r="A6623" t="s">
        <v>33723</v>
      </c>
      <c r="B6623" t="s">
        <v>17</v>
      </c>
      <c r="C6623" t="s">
        <v>10421</v>
      </c>
      <c r="D6623" t="s">
        <v>33724</v>
      </c>
      <c r="E6623" t="s">
        <v>33725</v>
      </c>
      <c r="F6623" t="s">
        <v>1434</v>
      </c>
      <c r="G6623" t="s">
        <v>7790</v>
      </c>
      <c r="H6623" t="s">
        <v>23</v>
      </c>
      <c r="I6623" t="s">
        <v>33726</v>
      </c>
      <c r="J6623" t="s">
        <v>33727</v>
      </c>
      <c r="M6623" s="2">
        <v>45245.496648774228</v>
      </c>
      <c r="N6623" t="s">
        <v>25</v>
      </c>
      <c r="O6623" s="2">
        <v>45245.496648774228</v>
      </c>
      <c r="P6623" t="s">
        <v>25</v>
      </c>
    </row>
    <row r="6624" spans="1:16" hidden="1" x14ac:dyDescent="0.25">
      <c r="A6624" t="s">
        <v>33728</v>
      </c>
      <c r="B6624" t="s">
        <v>17</v>
      </c>
      <c r="C6624" t="s">
        <v>33729</v>
      </c>
      <c r="D6624" t="s">
        <v>356</v>
      </c>
      <c r="E6624" t="s">
        <v>33730</v>
      </c>
      <c r="F6624" t="s">
        <v>1420</v>
      </c>
      <c r="G6624" t="s">
        <v>19351</v>
      </c>
      <c r="H6624" t="s">
        <v>23</v>
      </c>
      <c r="I6624" t="s">
        <v>33731</v>
      </c>
      <c r="J6624" t="s">
        <v>33732</v>
      </c>
      <c r="M6624" s="2">
        <v>45245.496648785796</v>
      </c>
      <c r="N6624" t="s">
        <v>25</v>
      </c>
      <c r="O6624" s="2">
        <v>45245.496648785796</v>
      </c>
      <c r="P6624" t="s">
        <v>25</v>
      </c>
    </row>
    <row r="6625" spans="1:16" hidden="1" x14ac:dyDescent="0.25">
      <c r="A6625" t="s">
        <v>33733</v>
      </c>
      <c r="B6625" t="s">
        <v>17</v>
      </c>
      <c r="C6625" t="s">
        <v>31959</v>
      </c>
      <c r="D6625" t="s">
        <v>317</v>
      </c>
      <c r="E6625" t="s">
        <v>33734</v>
      </c>
      <c r="F6625" t="s">
        <v>2130</v>
      </c>
      <c r="G6625" t="s">
        <v>20445</v>
      </c>
      <c r="H6625" t="s">
        <v>23</v>
      </c>
      <c r="I6625" t="s">
        <v>33735</v>
      </c>
      <c r="J6625" t="s">
        <v>33736</v>
      </c>
      <c r="M6625" s="2">
        <v>45245.496648797387</v>
      </c>
      <c r="N6625" t="s">
        <v>25</v>
      </c>
      <c r="O6625" s="2">
        <v>45245.496648797387</v>
      </c>
      <c r="P6625" t="s">
        <v>25</v>
      </c>
    </row>
    <row r="6626" spans="1:16" x14ac:dyDescent="0.25">
      <c r="A6626" t="s">
        <v>32309</v>
      </c>
      <c r="B6626" t="s">
        <v>17</v>
      </c>
      <c r="C6626" t="s">
        <v>32310</v>
      </c>
      <c r="D6626" t="s">
        <v>28</v>
      </c>
      <c r="E6626" t="s">
        <v>28</v>
      </c>
      <c r="H6626" t="s">
        <v>23</v>
      </c>
      <c r="M6626" s="2">
        <v>45245.496645463179</v>
      </c>
      <c r="N6626" t="s">
        <v>25</v>
      </c>
      <c r="O6626" s="2">
        <v>45245.496645463179</v>
      </c>
      <c r="P6626" t="s">
        <v>25</v>
      </c>
    </row>
    <row r="6627" spans="1:16" hidden="1" x14ac:dyDescent="0.25">
      <c r="A6627" t="s">
        <v>33742</v>
      </c>
      <c r="B6627" t="s">
        <v>17</v>
      </c>
      <c r="C6627" t="s">
        <v>33743</v>
      </c>
      <c r="D6627" t="s">
        <v>3349</v>
      </c>
      <c r="E6627" t="s">
        <v>33744</v>
      </c>
      <c r="F6627" t="s">
        <v>875</v>
      </c>
      <c r="G6627" t="s">
        <v>5344</v>
      </c>
      <c r="H6627" t="s">
        <v>23</v>
      </c>
      <c r="I6627" t="s">
        <v>33745</v>
      </c>
      <c r="J6627" t="s">
        <v>33746</v>
      </c>
      <c r="M6627" s="2">
        <v>45245.496648820546</v>
      </c>
      <c r="N6627" t="s">
        <v>25</v>
      </c>
      <c r="O6627" s="2">
        <v>45245.496648820546</v>
      </c>
      <c r="P6627" t="s">
        <v>25</v>
      </c>
    </row>
    <row r="6628" spans="1:16" x14ac:dyDescent="0.25">
      <c r="A6628" t="s">
        <v>32311</v>
      </c>
      <c r="B6628" t="s">
        <v>17</v>
      </c>
      <c r="C6628" t="s">
        <v>32312</v>
      </c>
      <c r="D6628" t="s">
        <v>28</v>
      </c>
      <c r="E6628" t="s">
        <v>28</v>
      </c>
      <c r="H6628" t="s">
        <v>23</v>
      </c>
      <c r="M6628" s="2">
        <v>45245.49664547477</v>
      </c>
      <c r="N6628" t="s">
        <v>25</v>
      </c>
      <c r="O6628" s="2">
        <v>45245.49664547477</v>
      </c>
      <c r="P6628" t="s">
        <v>25</v>
      </c>
    </row>
    <row r="6629" spans="1:16" hidden="1" x14ac:dyDescent="0.25">
      <c r="A6629" t="s">
        <v>33750</v>
      </c>
      <c r="B6629" t="s">
        <v>17</v>
      </c>
      <c r="C6629" t="s">
        <v>33751</v>
      </c>
      <c r="D6629" t="s">
        <v>2581</v>
      </c>
      <c r="E6629" t="s">
        <v>33752</v>
      </c>
      <c r="F6629" t="s">
        <v>867</v>
      </c>
      <c r="G6629" t="s">
        <v>33753</v>
      </c>
      <c r="H6629" t="s">
        <v>23</v>
      </c>
      <c r="I6629" t="s">
        <v>33754</v>
      </c>
      <c r="J6629" t="s">
        <v>33755</v>
      </c>
      <c r="M6629" s="2">
        <v>45245.496648832122</v>
      </c>
      <c r="N6629" t="s">
        <v>25</v>
      </c>
      <c r="O6629" s="2">
        <v>45245.496648832122</v>
      </c>
      <c r="P6629" t="s">
        <v>25</v>
      </c>
    </row>
    <row r="6630" spans="1:16" hidden="1" x14ac:dyDescent="0.25">
      <c r="A6630" t="s">
        <v>33756</v>
      </c>
      <c r="B6630" t="s">
        <v>17</v>
      </c>
      <c r="C6630" t="s">
        <v>33757</v>
      </c>
      <c r="D6630" t="s">
        <v>33758</v>
      </c>
      <c r="E6630" t="s">
        <v>33759</v>
      </c>
      <c r="F6630" t="s">
        <v>16764</v>
      </c>
      <c r="G6630" t="s">
        <v>22629</v>
      </c>
      <c r="H6630" t="s">
        <v>23</v>
      </c>
      <c r="I6630" t="s">
        <v>33760</v>
      </c>
      <c r="J6630" t="s">
        <v>33761</v>
      </c>
      <c r="M6630" s="2">
        <v>45245.496648843677</v>
      </c>
      <c r="N6630" t="s">
        <v>25</v>
      </c>
      <c r="O6630" s="2">
        <v>45245.496648843677</v>
      </c>
      <c r="P6630" t="s">
        <v>25</v>
      </c>
    </row>
    <row r="6631" spans="1:16" hidden="1" x14ac:dyDescent="0.25">
      <c r="A6631" t="s">
        <v>33762</v>
      </c>
      <c r="B6631" t="s">
        <v>17</v>
      </c>
      <c r="C6631" t="s">
        <v>33763</v>
      </c>
      <c r="D6631" t="s">
        <v>274</v>
      </c>
      <c r="E6631" t="s">
        <v>33764</v>
      </c>
      <c r="F6631" t="s">
        <v>6045</v>
      </c>
      <c r="G6631" t="s">
        <v>25361</v>
      </c>
      <c r="H6631" t="s">
        <v>23</v>
      </c>
      <c r="I6631" t="s">
        <v>33765</v>
      </c>
      <c r="J6631" t="s">
        <v>33766</v>
      </c>
      <c r="M6631" s="2">
        <v>45245.496648855267</v>
      </c>
      <c r="N6631" t="s">
        <v>25</v>
      </c>
      <c r="O6631" s="2">
        <v>45245.496648855267</v>
      </c>
      <c r="P6631" t="s">
        <v>25</v>
      </c>
    </row>
    <row r="6632" spans="1:16" hidden="1" x14ac:dyDescent="0.25">
      <c r="A6632" t="s">
        <v>33767</v>
      </c>
      <c r="B6632" t="s">
        <v>17</v>
      </c>
      <c r="C6632" t="s">
        <v>33768</v>
      </c>
      <c r="D6632" t="s">
        <v>2328</v>
      </c>
      <c r="E6632" t="s">
        <v>33769</v>
      </c>
      <c r="F6632" t="s">
        <v>4790</v>
      </c>
      <c r="G6632" t="s">
        <v>5684</v>
      </c>
      <c r="H6632" t="s">
        <v>23</v>
      </c>
      <c r="I6632" t="s">
        <v>33770</v>
      </c>
      <c r="J6632" t="s">
        <v>33771</v>
      </c>
      <c r="M6632" s="2">
        <v>45245.496648855267</v>
      </c>
      <c r="N6632" t="s">
        <v>25</v>
      </c>
      <c r="O6632" s="2">
        <v>45245.496648855267</v>
      </c>
      <c r="P6632" t="s">
        <v>25</v>
      </c>
    </row>
    <row r="6633" spans="1:16" hidden="1" x14ac:dyDescent="0.25">
      <c r="A6633" t="s">
        <v>33772</v>
      </c>
      <c r="B6633" t="s">
        <v>17</v>
      </c>
      <c r="C6633" t="s">
        <v>14251</v>
      </c>
      <c r="D6633" t="s">
        <v>33773</v>
      </c>
      <c r="E6633" t="s">
        <v>33774</v>
      </c>
      <c r="F6633" t="s">
        <v>691</v>
      </c>
      <c r="G6633" t="s">
        <v>692</v>
      </c>
      <c r="H6633" t="s">
        <v>23</v>
      </c>
      <c r="I6633" t="s">
        <v>33775</v>
      </c>
      <c r="J6633" t="s">
        <v>33776</v>
      </c>
      <c r="M6633" s="2">
        <v>45245.496648878427</v>
      </c>
      <c r="N6633" t="s">
        <v>25</v>
      </c>
      <c r="O6633" s="2">
        <v>45245.496648878427</v>
      </c>
      <c r="P6633" t="s">
        <v>25</v>
      </c>
    </row>
    <row r="6634" spans="1:16" x14ac:dyDescent="0.25">
      <c r="A6634" t="s">
        <v>32313</v>
      </c>
      <c r="B6634" t="s">
        <v>17</v>
      </c>
      <c r="C6634" t="s">
        <v>32314</v>
      </c>
      <c r="D6634" t="s">
        <v>28</v>
      </c>
      <c r="E6634" t="s">
        <v>28</v>
      </c>
      <c r="H6634" t="s">
        <v>23</v>
      </c>
      <c r="M6634" s="2">
        <v>45245.496645486353</v>
      </c>
      <c r="N6634" t="s">
        <v>25</v>
      </c>
      <c r="O6634" s="2">
        <v>45245.496645486353</v>
      </c>
      <c r="P6634" t="s">
        <v>25</v>
      </c>
    </row>
    <row r="6635" spans="1:16" hidden="1" x14ac:dyDescent="0.25">
      <c r="A6635" t="s">
        <v>33779</v>
      </c>
      <c r="B6635" t="s">
        <v>17</v>
      </c>
      <c r="C6635" t="s">
        <v>19067</v>
      </c>
      <c r="D6635" t="s">
        <v>843</v>
      </c>
      <c r="E6635" t="s">
        <v>33780</v>
      </c>
      <c r="F6635" t="s">
        <v>276</v>
      </c>
      <c r="G6635" t="s">
        <v>277</v>
      </c>
      <c r="H6635" t="s">
        <v>23</v>
      </c>
      <c r="I6635" t="s">
        <v>33781</v>
      </c>
      <c r="J6635" t="s">
        <v>33782</v>
      </c>
      <c r="M6635" s="2">
        <v>45245.496648913162</v>
      </c>
      <c r="N6635" t="s">
        <v>25</v>
      </c>
      <c r="O6635" s="2">
        <v>45245.496648913162</v>
      </c>
      <c r="P6635" t="s">
        <v>25</v>
      </c>
    </row>
    <row r="6636" spans="1:16" hidden="1" x14ac:dyDescent="0.25">
      <c r="A6636" t="s">
        <v>33783</v>
      </c>
      <c r="B6636" t="s">
        <v>17</v>
      </c>
      <c r="C6636" t="s">
        <v>33784</v>
      </c>
      <c r="D6636" t="s">
        <v>28</v>
      </c>
      <c r="E6636" t="s">
        <v>33785</v>
      </c>
      <c r="F6636" t="s">
        <v>5862</v>
      </c>
      <c r="G6636" t="s">
        <v>33786</v>
      </c>
      <c r="H6636" t="s">
        <v>23</v>
      </c>
      <c r="I6636" t="s">
        <v>33787</v>
      </c>
      <c r="J6636" t="s">
        <v>33788</v>
      </c>
      <c r="M6636" s="2">
        <v>45245.496648924724</v>
      </c>
      <c r="N6636" t="s">
        <v>25</v>
      </c>
      <c r="O6636" s="2">
        <v>45245.496648924724</v>
      </c>
      <c r="P6636" t="s">
        <v>25</v>
      </c>
    </row>
    <row r="6637" spans="1:16" hidden="1" x14ac:dyDescent="0.25">
      <c r="A6637" t="s">
        <v>33789</v>
      </c>
      <c r="B6637" t="s">
        <v>17</v>
      </c>
      <c r="C6637" t="s">
        <v>11552</v>
      </c>
      <c r="D6637" t="s">
        <v>33790</v>
      </c>
      <c r="E6637" t="s">
        <v>33791</v>
      </c>
      <c r="F6637" t="s">
        <v>16186</v>
      </c>
      <c r="G6637" t="s">
        <v>33792</v>
      </c>
      <c r="H6637" t="s">
        <v>23</v>
      </c>
      <c r="I6637" t="s">
        <v>33793</v>
      </c>
      <c r="J6637" t="s">
        <v>33794</v>
      </c>
      <c r="M6637" s="2">
        <v>45245.496648924724</v>
      </c>
      <c r="N6637" t="s">
        <v>25</v>
      </c>
      <c r="O6637" s="2">
        <v>45245.496648924724</v>
      </c>
      <c r="P6637" t="s">
        <v>25</v>
      </c>
    </row>
    <row r="6638" spans="1:16" hidden="1" x14ac:dyDescent="0.25">
      <c r="A6638" t="s">
        <v>33795</v>
      </c>
      <c r="B6638" t="s">
        <v>17</v>
      </c>
      <c r="C6638" t="s">
        <v>33796</v>
      </c>
      <c r="D6638" t="s">
        <v>28</v>
      </c>
      <c r="E6638" t="s">
        <v>33797</v>
      </c>
      <c r="F6638" t="s">
        <v>388</v>
      </c>
      <c r="G6638" t="s">
        <v>16527</v>
      </c>
      <c r="H6638" t="s">
        <v>23</v>
      </c>
      <c r="J6638" t="s">
        <v>33798</v>
      </c>
      <c r="M6638" s="2">
        <v>45245.496648936307</v>
      </c>
      <c r="N6638" t="s">
        <v>25</v>
      </c>
      <c r="O6638" s="2">
        <v>45245.496648936307</v>
      </c>
      <c r="P6638" t="s">
        <v>25</v>
      </c>
    </row>
    <row r="6639" spans="1:16" hidden="1" x14ac:dyDescent="0.25">
      <c r="A6639" t="s">
        <v>33799</v>
      </c>
      <c r="B6639" t="s">
        <v>17</v>
      </c>
      <c r="C6639" t="s">
        <v>33800</v>
      </c>
      <c r="D6639" t="s">
        <v>14321</v>
      </c>
      <c r="E6639" t="s">
        <v>33801</v>
      </c>
      <c r="F6639" t="s">
        <v>6189</v>
      </c>
      <c r="G6639" t="s">
        <v>6190</v>
      </c>
      <c r="H6639" t="s">
        <v>23</v>
      </c>
      <c r="I6639" t="s">
        <v>33802</v>
      </c>
      <c r="J6639" t="s">
        <v>33803</v>
      </c>
      <c r="M6639" s="2">
        <v>45245.496648947868</v>
      </c>
      <c r="N6639" t="s">
        <v>25</v>
      </c>
      <c r="O6639" s="2">
        <v>45245.496648947868</v>
      </c>
      <c r="P6639" t="s">
        <v>25</v>
      </c>
    </row>
    <row r="6640" spans="1:16" x14ac:dyDescent="0.25">
      <c r="A6640" t="s">
        <v>32315</v>
      </c>
      <c r="B6640" t="s">
        <v>17</v>
      </c>
      <c r="C6640" t="s">
        <v>32316</v>
      </c>
      <c r="D6640" t="s">
        <v>28</v>
      </c>
      <c r="E6640" t="s">
        <v>28</v>
      </c>
      <c r="H6640" t="s">
        <v>23</v>
      </c>
      <c r="M6640" s="2">
        <v>45245.496645497908</v>
      </c>
      <c r="N6640" t="s">
        <v>25</v>
      </c>
      <c r="O6640" s="2">
        <v>45245.496645497908</v>
      </c>
      <c r="P6640" t="s">
        <v>25</v>
      </c>
    </row>
    <row r="6641" spans="1:16" x14ac:dyDescent="0.25">
      <c r="A6641" t="s">
        <v>32323</v>
      </c>
      <c r="B6641" t="s">
        <v>17</v>
      </c>
      <c r="C6641" t="s">
        <v>32324</v>
      </c>
      <c r="D6641" t="s">
        <v>28</v>
      </c>
      <c r="E6641" t="s">
        <v>28</v>
      </c>
      <c r="H6641" t="s">
        <v>23</v>
      </c>
      <c r="M6641" s="2">
        <v>45245.496645509491</v>
      </c>
      <c r="N6641" t="s">
        <v>25</v>
      </c>
      <c r="O6641" s="2">
        <v>45245.496645509491</v>
      </c>
      <c r="P6641" t="s">
        <v>25</v>
      </c>
    </row>
    <row r="6642" spans="1:16" hidden="1" x14ac:dyDescent="0.25">
      <c r="A6642" t="s">
        <v>33808</v>
      </c>
      <c r="B6642" t="s">
        <v>17</v>
      </c>
      <c r="C6642" t="s">
        <v>1297</v>
      </c>
      <c r="D6642" t="s">
        <v>269</v>
      </c>
      <c r="E6642" t="s">
        <v>33809</v>
      </c>
      <c r="F6642" t="s">
        <v>33810</v>
      </c>
      <c r="G6642" t="s">
        <v>33811</v>
      </c>
      <c r="H6642" t="s">
        <v>23</v>
      </c>
      <c r="I6642" t="s">
        <v>33812</v>
      </c>
      <c r="J6642" t="s">
        <v>33813</v>
      </c>
      <c r="M6642" s="2">
        <v>45245.496648971028</v>
      </c>
      <c r="N6642" t="s">
        <v>25</v>
      </c>
      <c r="O6642" s="2">
        <v>45245.496648971028</v>
      </c>
      <c r="P6642" t="s">
        <v>25</v>
      </c>
    </row>
    <row r="6643" spans="1:16" x14ac:dyDescent="0.25">
      <c r="A6643" t="s">
        <v>32335</v>
      </c>
      <c r="B6643" t="s">
        <v>17</v>
      </c>
      <c r="C6643" t="s">
        <v>32336</v>
      </c>
      <c r="D6643" t="s">
        <v>28</v>
      </c>
      <c r="E6643" t="s">
        <v>28</v>
      </c>
      <c r="H6643" t="s">
        <v>23</v>
      </c>
      <c r="M6643" s="2">
        <v>45245.49664553265</v>
      </c>
      <c r="N6643" t="s">
        <v>25</v>
      </c>
      <c r="O6643" s="2">
        <v>45245.49664553265</v>
      </c>
      <c r="P6643" t="s">
        <v>25</v>
      </c>
    </row>
    <row r="6644" spans="1:16" hidden="1" x14ac:dyDescent="0.25">
      <c r="A6644" t="s">
        <v>33816</v>
      </c>
      <c r="B6644" t="s">
        <v>17</v>
      </c>
      <c r="C6644" t="s">
        <v>33817</v>
      </c>
      <c r="D6644" t="s">
        <v>33818</v>
      </c>
      <c r="E6644" t="s">
        <v>33819</v>
      </c>
      <c r="F6644" t="s">
        <v>11809</v>
      </c>
      <c r="G6644" t="s">
        <v>21597</v>
      </c>
      <c r="H6644" t="s">
        <v>23</v>
      </c>
      <c r="J6644" t="s">
        <v>33820</v>
      </c>
      <c r="K6644" t="s">
        <v>33821</v>
      </c>
      <c r="M6644" s="2">
        <v>45245.496648994187</v>
      </c>
      <c r="N6644" t="s">
        <v>25</v>
      </c>
      <c r="O6644" s="2">
        <v>45245.496648994187</v>
      </c>
      <c r="P6644" t="s">
        <v>25</v>
      </c>
    </row>
    <row r="6645" spans="1:16" hidden="1" x14ac:dyDescent="0.25">
      <c r="A6645" t="s">
        <v>33822</v>
      </c>
      <c r="B6645" t="s">
        <v>17</v>
      </c>
      <c r="C6645" t="s">
        <v>17102</v>
      </c>
      <c r="D6645" t="s">
        <v>20564</v>
      </c>
      <c r="E6645" t="s">
        <v>33823</v>
      </c>
      <c r="F6645" t="s">
        <v>977</v>
      </c>
      <c r="G6645" t="s">
        <v>11266</v>
      </c>
      <c r="H6645" t="s">
        <v>23</v>
      </c>
      <c r="J6645" t="s">
        <v>33824</v>
      </c>
      <c r="M6645" s="2">
        <v>45245.496649005763</v>
      </c>
      <c r="N6645" t="s">
        <v>25</v>
      </c>
      <c r="O6645" s="2">
        <v>45245.496649005763</v>
      </c>
      <c r="P6645" t="s">
        <v>25</v>
      </c>
    </row>
    <row r="6646" spans="1:16" x14ac:dyDescent="0.25">
      <c r="A6646" t="s">
        <v>32341</v>
      </c>
      <c r="B6646" t="s">
        <v>17</v>
      </c>
      <c r="C6646" t="s">
        <v>32342</v>
      </c>
      <c r="D6646" t="s">
        <v>28</v>
      </c>
      <c r="E6646" t="s">
        <v>28</v>
      </c>
      <c r="H6646" t="s">
        <v>23</v>
      </c>
      <c r="M6646" s="2">
        <v>45245.496645555802</v>
      </c>
      <c r="N6646" t="s">
        <v>25</v>
      </c>
      <c r="O6646" s="2">
        <v>45245.496645555802</v>
      </c>
      <c r="P6646" t="s">
        <v>25</v>
      </c>
    </row>
    <row r="6647" spans="1:16" x14ac:dyDescent="0.25">
      <c r="A6647" t="s">
        <v>32348</v>
      </c>
      <c r="B6647" t="s">
        <v>17</v>
      </c>
      <c r="C6647" t="s">
        <v>32349</v>
      </c>
      <c r="D6647" t="s">
        <v>28</v>
      </c>
      <c r="E6647" t="s">
        <v>28</v>
      </c>
      <c r="H6647" t="s">
        <v>23</v>
      </c>
      <c r="M6647" s="2">
        <v>45245.496645578962</v>
      </c>
      <c r="N6647" t="s">
        <v>25</v>
      </c>
      <c r="O6647" s="2">
        <v>45245.496645578962</v>
      </c>
      <c r="P6647" t="s">
        <v>25</v>
      </c>
    </row>
    <row r="6648" spans="1:16" x14ac:dyDescent="0.25">
      <c r="A6648" t="s">
        <v>32437</v>
      </c>
      <c r="B6648" t="s">
        <v>17</v>
      </c>
      <c r="C6648" t="s">
        <v>32438</v>
      </c>
      <c r="D6648" t="s">
        <v>28</v>
      </c>
      <c r="E6648" t="s">
        <v>28</v>
      </c>
      <c r="H6648" t="s">
        <v>23</v>
      </c>
      <c r="M6648" s="2">
        <v>45245.496645764179</v>
      </c>
      <c r="N6648" t="s">
        <v>25</v>
      </c>
      <c r="O6648" s="2">
        <v>45245.496645764179</v>
      </c>
      <c r="P6648" t="s">
        <v>25</v>
      </c>
    </row>
    <row r="6649" spans="1:16" x14ac:dyDescent="0.25">
      <c r="A6649" t="s">
        <v>32439</v>
      </c>
      <c r="B6649" t="s">
        <v>17</v>
      </c>
      <c r="C6649" t="s">
        <v>32440</v>
      </c>
      <c r="D6649" t="s">
        <v>28</v>
      </c>
      <c r="E6649" t="s">
        <v>28</v>
      </c>
      <c r="H6649" t="s">
        <v>23</v>
      </c>
      <c r="M6649" s="2">
        <v>45245.496645764179</v>
      </c>
      <c r="N6649" t="s">
        <v>25</v>
      </c>
      <c r="O6649" s="2">
        <v>45245.496645764179</v>
      </c>
      <c r="P6649" t="s">
        <v>25</v>
      </c>
    </row>
    <row r="6650" spans="1:16" x14ac:dyDescent="0.25">
      <c r="A6650" t="s">
        <v>32473</v>
      </c>
      <c r="B6650" t="s">
        <v>17</v>
      </c>
      <c r="C6650" t="s">
        <v>32474</v>
      </c>
      <c r="D6650" t="s">
        <v>28</v>
      </c>
      <c r="E6650" t="s">
        <v>28</v>
      </c>
      <c r="H6650" t="s">
        <v>23</v>
      </c>
      <c r="M6650" s="2">
        <v>45245.496645856787</v>
      </c>
      <c r="N6650" t="s">
        <v>25</v>
      </c>
      <c r="O6650" s="2">
        <v>45245.496645856787</v>
      </c>
      <c r="P6650" t="s">
        <v>25</v>
      </c>
    </row>
    <row r="6651" spans="1:16" x14ac:dyDescent="0.25">
      <c r="A6651" t="s">
        <v>32489</v>
      </c>
      <c r="B6651" t="s">
        <v>17</v>
      </c>
      <c r="C6651" t="s">
        <v>32490</v>
      </c>
      <c r="D6651" t="s">
        <v>28</v>
      </c>
      <c r="E6651" t="s">
        <v>28</v>
      </c>
      <c r="H6651" t="s">
        <v>23</v>
      </c>
      <c r="M6651" s="2">
        <v>45245.49664589153</v>
      </c>
      <c r="N6651" t="s">
        <v>25</v>
      </c>
      <c r="O6651" s="2">
        <v>45245.49664589153</v>
      </c>
      <c r="P6651" t="s">
        <v>25</v>
      </c>
    </row>
    <row r="6652" spans="1:16" hidden="1" x14ac:dyDescent="0.25">
      <c r="A6652" t="s">
        <v>33837</v>
      </c>
      <c r="B6652" t="s">
        <v>17</v>
      </c>
      <c r="C6652" t="s">
        <v>33838</v>
      </c>
      <c r="D6652" t="s">
        <v>28</v>
      </c>
      <c r="E6652" t="s">
        <v>33839</v>
      </c>
      <c r="F6652" t="s">
        <v>2936</v>
      </c>
      <c r="G6652" t="s">
        <v>2937</v>
      </c>
      <c r="H6652" t="s">
        <v>23</v>
      </c>
      <c r="I6652" t="s">
        <v>33840</v>
      </c>
      <c r="J6652" t="s">
        <v>33841</v>
      </c>
      <c r="M6652" s="2">
        <v>45245.496649088207</v>
      </c>
      <c r="N6652" t="s">
        <v>25</v>
      </c>
      <c r="O6652" s="2">
        <v>45245.496649088207</v>
      </c>
      <c r="P6652" t="s">
        <v>25</v>
      </c>
    </row>
    <row r="6653" spans="1:16" hidden="1" x14ac:dyDescent="0.25">
      <c r="A6653" t="s">
        <v>33842</v>
      </c>
      <c r="B6653" t="s">
        <v>17</v>
      </c>
      <c r="C6653" t="s">
        <v>33843</v>
      </c>
      <c r="D6653" t="s">
        <v>1659</v>
      </c>
      <c r="E6653" t="s">
        <v>33844</v>
      </c>
      <c r="F6653" t="s">
        <v>4168</v>
      </c>
      <c r="G6653" t="s">
        <v>7807</v>
      </c>
      <c r="H6653" t="s">
        <v>23</v>
      </c>
      <c r="J6653" t="s">
        <v>33845</v>
      </c>
      <c r="M6653" s="2">
        <v>45245.496649100358</v>
      </c>
      <c r="N6653" t="s">
        <v>25</v>
      </c>
      <c r="O6653" s="2">
        <v>45245.496649100358</v>
      </c>
      <c r="P6653" t="s">
        <v>25</v>
      </c>
    </row>
    <row r="6654" spans="1:16" x14ac:dyDescent="0.25">
      <c r="A6654" t="s">
        <v>32559</v>
      </c>
      <c r="B6654" t="s">
        <v>17</v>
      </c>
      <c r="C6654" t="s">
        <v>32560</v>
      </c>
      <c r="D6654" t="s">
        <v>261</v>
      </c>
      <c r="E6654" t="s">
        <v>28</v>
      </c>
      <c r="H6654" t="s">
        <v>23</v>
      </c>
      <c r="J6654" t="s">
        <v>32561</v>
      </c>
      <c r="M6654" s="2">
        <v>45245.496646053602</v>
      </c>
      <c r="N6654" t="s">
        <v>25</v>
      </c>
      <c r="O6654" s="2">
        <v>45245.496646053602</v>
      </c>
      <c r="P6654" t="s">
        <v>25</v>
      </c>
    </row>
    <row r="6655" spans="1:16" hidden="1" x14ac:dyDescent="0.25">
      <c r="A6655" t="s">
        <v>33848</v>
      </c>
      <c r="B6655" t="s">
        <v>17</v>
      </c>
      <c r="C6655" t="s">
        <v>5074</v>
      </c>
      <c r="D6655" t="s">
        <v>394</v>
      </c>
      <c r="E6655" t="s">
        <v>33849</v>
      </c>
      <c r="F6655" t="s">
        <v>1274</v>
      </c>
      <c r="G6655" t="s">
        <v>5392</v>
      </c>
      <c r="H6655" t="s">
        <v>23</v>
      </c>
      <c r="I6655" t="s">
        <v>33850</v>
      </c>
      <c r="J6655" t="s">
        <v>33851</v>
      </c>
      <c r="M6655" s="2">
        <v>45245.496649124507</v>
      </c>
      <c r="N6655" t="s">
        <v>25</v>
      </c>
      <c r="O6655" s="2">
        <v>45245.496649124507</v>
      </c>
      <c r="P6655" t="s">
        <v>25</v>
      </c>
    </row>
    <row r="6656" spans="1:16" hidden="1" x14ac:dyDescent="0.25">
      <c r="A6656" t="s">
        <v>33852</v>
      </c>
      <c r="B6656" t="s">
        <v>17</v>
      </c>
      <c r="C6656" t="s">
        <v>33853</v>
      </c>
      <c r="D6656" t="s">
        <v>44</v>
      </c>
      <c r="E6656" t="s">
        <v>33854</v>
      </c>
      <c r="F6656" t="s">
        <v>4417</v>
      </c>
      <c r="G6656" t="s">
        <v>15404</v>
      </c>
      <c r="H6656" t="s">
        <v>23</v>
      </c>
      <c r="I6656" t="s">
        <v>33855</v>
      </c>
      <c r="J6656" t="s">
        <v>33856</v>
      </c>
      <c r="M6656" s="2">
        <v>45245.496649130553</v>
      </c>
      <c r="N6656" t="s">
        <v>25</v>
      </c>
      <c r="O6656" s="2">
        <v>45245.496649130553</v>
      </c>
      <c r="P6656" t="s">
        <v>25</v>
      </c>
    </row>
    <row r="6657" spans="1:16" hidden="1" x14ac:dyDescent="0.25">
      <c r="A6657" t="s">
        <v>33857</v>
      </c>
      <c r="B6657" t="s">
        <v>17</v>
      </c>
      <c r="C6657" t="s">
        <v>33858</v>
      </c>
      <c r="D6657" t="s">
        <v>28</v>
      </c>
      <c r="E6657" t="s">
        <v>33859</v>
      </c>
      <c r="F6657" t="s">
        <v>3813</v>
      </c>
      <c r="G6657" t="s">
        <v>14297</v>
      </c>
      <c r="H6657" t="s">
        <v>23</v>
      </c>
      <c r="I6657" t="s">
        <v>33860</v>
      </c>
      <c r="J6657" t="s">
        <v>33861</v>
      </c>
      <c r="M6657" s="2">
        <v>45245.496649142617</v>
      </c>
      <c r="N6657" t="s">
        <v>25</v>
      </c>
      <c r="O6657" s="2">
        <v>45245.496649142617</v>
      </c>
      <c r="P6657" t="s">
        <v>25</v>
      </c>
    </row>
    <row r="6658" spans="1:16" hidden="1" x14ac:dyDescent="0.25">
      <c r="A6658" t="s">
        <v>33862</v>
      </c>
      <c r="B6658" t="s">
        <v>17</v>
      </c>
      <c r="C6658" t="s">
        <v>33863</v>
      </c>
      <c r="D6658" t="s">
        <v>219</v>
      </c>
      <c r="E6658" t="s">
        <v>33864</v>
      </c>
      <c r="F6658" t="s">
        <v>1149</v>
      </c>
      <c r="G6658" t="s">
        <v>1268</v>
      </c>
      <c r="H6658" t="s">
        <v>23</v>
      </c>
      <c r="I6658" t="s">
        <v>33865</v>
      </c>
      <c r="J6658" t="s">
        <v>33866</v>
      </c>
      <c r="M6658" s="2">
        <v>45245.49664914867</v>
      </c>
      <c r="N6658" t="s">
        <v>25</v>
      </c>
      <c r="O6658" s="2">
        <v>45245.49664914867</v>
      </c>
      <c r="P6658" t="s">
        <v>25</v>
      </c>
    </row>
    <row r="6659" spans="1:16" hidden="1" x14ac:dyDescent="0.25">
      <c r="A6659" t="s">
        <v>33867</v>
      </c>
      <c r="B6659" t="s">
        <v>17</v>
      </c>
      <c r="C6659" t="s">
        <v>9665</v>
      </c>
      <c r="D6659" t="s">
        <v>533</v>
      </c>
      <c r="E6659" t="s">
        <v>33868</v>
      </c>
      <c r="F6659" t="s">
        <v>2005</v>
      </c>
      <c r="G6659" t="s">
        <v>2006</v>
      </c>
      <c r="H6659" t="s">
        <v>23</v>
      </c>
      <c r="I6659" t="s">
        <v>33869</v>
      </c>
      <c r="J6659" t="s">
        <v>33870</v>
      </c>
      <c r="M6659" s="2">
        <v>45245.496649160777</v>
      </c>
      <c r="N6659" t="s">
        <v>25</v>
      </c>
      <c r="O6659" s="2">
        <v>45245.496649160777</v>
      </c>
      <c r="P6659" t="s">
        <v>25</v>
      </c>
    </row>
    <row r="6660" spans="1:16" hidden="1" x14ac:dyDescent="0.25">
      <c r="A6660" t="s">
        <v>33871</v>
      </c>
      <c r="B6660" t="s">
        <v>17</v>
      </c>
      <c r="C6660" t="s">
        <v>14367</v>
      </c>
      <c r="D6660" t="s">
        <v>394</v>
      </c>
      <c r="E6660" t="s">
        <v>33872</v>
      </c>
      <c r="F6660" t="s">
        <v>691</v>
      </c>
      <c r="G6660" t="s">
        <v>6671</v>
      </c>
      <c r="H6660" t="s">
        <v>23</v>
      </c>
      <c r="I6660" t="s">
        <v>33873</v>
      </c>
      <c r="J6660" t="s">
        <v>33874</v>
      </c>
      <c r="M6660" s="2">
        <v>45245.496649166853</v>
      </c>
      <c r="N6660" t="s">
        <v>25</v>
      </c>
      <c r="O6660" s="2">
        <v>45245.496649166853</v>
      </c>
      <c r="P6660" t="s">
        <v>25</v>
      </c>
    </row>
    <row r="6661" spans="1:16" hidden="1" x14ac:dyDescent="0.25">
      <c r="A6661" t="s">
        <v>33875</v>
      </c>
      <c r="B6661" t="s">
        <v>17</v>
      </c>
      <c r="C6661" t="s">
        <v>33876</v>
      </c>
      <c r="D6661" t="s">
        <v>33877</v>
      </c>
      <c r="E6661" t="s">
        <v>33878</v>
      </c>
      <c r="F6661" t="s">
        <v>24759</v>
      </c>
      <c r="G6661" t="s">
        <v>24760</v>
      </c>
      <c r="H6661" t="s">
        <v>23</v>
      </c>
      <c r="J6661" t="s">
        <v>33879</v>
      </c>
      <c r="M6661" s="2">
        <v>45245.496649178982</v>
      </c>
      <c r="N6661" t="s">
        <v>25</v>
      </c>
      <c r="O6661" s="2">
        <v>45245.496649178982</v>
      </c>
      <c r="P6661" t="s">
        <v>25</v>
      </c>
    </row>
    <row r="6662" spans="1:16" hidden="1" x14ac:dyDescent="0.25">
      <c r="A6662" t="s">
        <v>33880</v>
      </c>
      <c r="B6662" t="s">
        <v>17</v>
      </c>
      <c r="C6662" t="s">
        <v>33881</v>
      </c>
      <c r="D6662" t="s">
        <v>2625</v>
      </c>
      <c r="E6662" t="s">
        <v>33882</v>
      </c>
      <c r="F6662" t="s">
        <v>5862</v>
      </c>
      <c r="G6662" t="s">
        <v>24192</v>
      </c>
      <c r="H6662" t="s">
        <v>23</v>
      </c>
      <c r="J6662" t="s">
        <v>33883</v>
      </c>
      <c r="M6662" s="2">
        <v>45245.496649185043</v>
      </c>
      <c r="N6662" t="s">
        <v>25</v>
      </c>
      <c r="O6662" s="2">
        <v>45245.496649185043</v>
      </c>
      <c r="P6662" t="s">
        <v>25</v>
      </c>
    </row>
    <row r="6663" spans="1:16" hidden="1" x14ac:dyDescent="0.25">
      <c r="A6663" t="s">
        <v>33884</v>
      </c>
      <c r="B6663" t="s">
        <v>17</v>
      </c>
      <c r="C6663" t="s">
        <v>33885</v>
      </c>
      <c r="D6663" t="s">
        <v>28</v>
      </c>
      <c r="E6663" t="s">
        <v>33886</v>
      </c>
      <c r="F6663" t="s">
        <v>6884</v>
      </c>
      <c r="G6663" t="s">
        <v>33887</v>
      </c>
      <c r="H6663" t="s">
        <v>23</v>
      </c>
      <c r="I6663" t="s">
        <v>33888</v>
      </c>
      <c r="J6663" t="s">
        <v>33889</v>
      </c>
      <c r="M6663" s="2">
        <v>45245.496649191096</v>
      </c>
      <c r="N6663" t="s">
        <v>25</v>
      </c>
      <c r="O6663" s="2">
        <v>45245.496649191096</v>
      </c>
      <c r="P6663" t="s">
        <v>25</v>
      </c>
    </row>
    <row r="6664" spans="1:16" hidden="1" x14ac:dyDescent="0.25">
      <c r="A6664" t="s">
        <v>33890</v>
      </c>
      <c r="B6664" t="s">
        <v>17</v>
      </c>
      <c r="C6664" t="s">
        <v>33891</v>
      </c>
      <c r="D6664" t="s">
        <v>33892</v>
      </c>
      <c r="E6664" t="s">
        <v>33893</v>
      </c>
      <c r="F6664" t="s">
        <v>6910</v>
      </c>
      <c r="G6664" t="s">
        <v>6911</v>
      </c>
      <c r="H6664" t="s">
        <v>23</v>
      </c>
      <c r="I6664" t="s">
        <v>33894</v>
      </c>
      <c r="J6664" t="s">
        <v>33895</v>
      </c>
      <c r="M6664" s="2">
        <v>45245.496649203204</v>
      </c>
      <c r="N6664" t="s">
        <v>25</v>
      </c>
      <c r="O6664" s="2">
        <v>45245.496649203204</v>
      </c>
      <c r="P6664" t="s">
        <v>25</v>
      </c>
    </row>
    <row r="6665" spans="1:16" hidden="1" x14ac:dyDescent="0.25">
      <c r="A6665" t="s">
        <v>33896</v>
      </c>
      <c r="B6665" t="s">
        <v>17</v>
      </c>
      <c r="C6665" t="s">
        <v>33897</v>
      </c>
      <c r="D6665" t="s">
        <v>843</v>
      </c>
      <c r="E6665" t="s">
        <v>33898</v>
      </c>
      <c r="F6665" t="s">
        <v>2769</v>
      </c>
      <c r="G6665" t="s">
        <v>2770</v>
      </c>
      <c r="H6665" t="s">
        <v>23</v>
      </c>
      <c r="I6665" t="s">
        <v>33899</v>
      </c>
      <c r="J6665" t="s">
        <v>33900</v>
      </c>
      <c r="K6665" t="s">
        <v>33901</v>
      </c>
      <c r="M6665" s="2">
        <v>45245.496649209272</v>
      </c>
      <c r="N6665" t="s">
        <v>25</v>
      </c>
      <c r="O6665" s="2">
        <v>45245.496649209272</v>
      </c>
      <c r="P6665" t="s">
        <v>25</v>
      </c>
    </row>
    <row r="6666" spans="1:16" x14ac:dyDescent="0.25">
      <c r="A6666" t="s">
        <v>32574</v>
      </c>
      <c r="B6666" t="s">
        <v>17</v>
      </c>
      <c r="C6666" t="s">
        <v>32575</v>
      </c>
      <c r="D6666" t="s">
        <v>28</v>
      </c>
      <c r="E6666" t="s">
        <v>28</v>
      </c>
      <c r="H6666" t="s">
        <v>23</v>
      </c>
      <c r="M6666" s="2">
        <v>45245.49664608833</v>
      </c>
      <c r="N6666" t="s">
        <v>25</v>
      </c>
      <c r="O6666" s="2">
        <v>45245.49664608833</v>
      </c>
      <c r="P6666" t="s">
        <v>25</v>
      </c>
    </row>
    <row r="6667" spans="1:16" hidden="1" x14ac:dyDescent="0.25">
      <c r="A6667" t="s">
        <v>33904</v>
      </c>
      <c r="B6667" t="s">
        <v>17</v>
      </c>
      <c r="C6667" t="s">
        <v>33905</v>
      </c>
      <c r="D6667" t="s">
        <v>219</v>
      </c>
      <c r="E6667" t="s">
        <v>33906</v>
      </c>
      <c r="F6667" t="s">
        <v>4790</v>
      </c>
      <c r="G6667" t="s">
        <v>6665</v>
      </c>
      <c r="H6667" t="s">
        <v>23</v>
      </c>
      <c r="I6667" t="s">
        <v>33907</v>
      </c>
      <c r="J6667" t="s">
        <v>33908</v>
      </c>
      <c r="M6667" s="2">
        <v>45245.496649227411</v>
      </c>
      <c r="N6667" t="s">
        <v>25</v>
      </c>
      <c r="O6667" s="2">
        <v>45245.496649227411</v>
      </c>
      <c r="P6667" t="s">
        <v>25</v>
      </c>
    </row>
    <row r="6668" spans="1:16" hidden="1" x14ac:dyDescent="0.25">
      <c r="A6668" t="s">
        <v>33909</v>
      </c>
      <c r="B6668" t="s">
        <v>17</v>
      </c>
      <c r="C6668" t="s">
        <v>23778</v>
      </c>
      <c r="D6668" t="s">
        <v>5824</v>
      </c>
      <c r="E6668" t="s">
        <v>33910</v>
      </c>
      <c r="F6668" t="s">
        <v>572</v>
      </c>
      <c r="G6668" t="s">
        <v>21344</v>
      </c>
      <c r="H6668" t="s">
        <v>23</v>
      </c>
      <c r="I6668" t="s">
        <v>33911</v>
      </c>
      <c r="J6668" t="s">
        <v>33912</v>
      </c>
      <c r="K6668" t="s">
        <v>33913</v>
      </c>
      <c r="M6668" s="2">
        <v>45245.49664923954</v>
      </c>
      <c r="N6668" t="s">
        <v>25</v>
      </c>
      <c r="O6668" s="2">
        <v>45245.49664923954</v>
      </c>
      <c r="P6668" t="s">
        <v>25</v>
      </c>
    </row>
    <row r="6669" spans="1:16" hidden="1" x14ac:dyDescent="0.25">
      <c r="A6669" t="s">
        <v>33914</v>
      </c>
      <c r="B6669" t="s">
        <v>17</v>
      </c>
      <c r="C6669" t="s">
        <v>33915</v>
      </c>
      <c r="D6669" t="s">
        <v>4259</v>
      </c>
      <c r="E6669" t="s">
        <v>33916</v>
      </c>
      <c r="F6669" t="s">
        <v>691</v>
      </c>
      <c r="G6669" t="s">
        <v>6671</v>
      </c>
      <c r="H6669" t="s">
        <v>23</v>
      </c>
      <c r="I6669" t="s">
        <v>33917</v>
      </c>
      <c r="J6669" t="s">
        <v>33918</v>
      </c>
      <c r="M6669" s="2">
        <v>45245.496649247427</v>
      </c>
      <c r="N6669" t="s">
        <v>25</v>
      </c>
      <c r="O6669" s="2">
        <v>45245.496649247427</v>
      </c>
      <c r="P6669" t="s">
        <v>25</v>
      </c>
    </row>
    <row r="6670" spans="1:16" hidden="1" x14ac:dyDescent="0.25">
      <c r="A6670" t="s">
        <v>33919</v>
      </c>
      <c r="B6670" t="s">
        <v>17</v>
      </c>
      <c r="C6670" t="s">
        <v>33920</v>
      </c>
      <c r="D6670" t="s">
        <v>364</v>
      </c>
      <c r="E6670" t="s">
        <v>33921</v>
      </c>
      <c r="F6670" t="s">
        <v>572</v>
      </c>
      <c r="G6670" t="s">
        <v>33922</v>
      </c>
      <c r="H6670" t="s">
        <v>23</v>
      </c>
      <c r="I6670" t="s">
        <v>33923</v>
      </c>
      <c r="J6670" t="s">
        <v>33924</v>
      </c>
      <c r="M6670" s="2">
        <v>45245.496649259403</v>
      </c>
      <c r="N6670" t="s">
        <v>25</v>
      </c>
      <c r="O6670" s="2">
        <v>45245.496649259403</v>
      </c>
      <c r="P6670" t="s">
        <v>25</v>
      </c>
    </row>
    <row r="6671" spans="1:16" hidden="1" x14ac:dyDescent="0.25">
      <c r="A6671" t="s">
        <v>33925</v>
      </c>
      <c r="B6671" t="s">
        <v>17</v>
      </c>
      <c r="C6671" t="s">
        <v>33926</v>
      </c>
      <c r="D6671" t="s">
        <v>28</v>
      </c>
      <c r="E6671" t="s">
        <v>33927</v>
      </c>
      <c r="F6671" t="s">
        <v>33928</v>
      </c>
      <c r="G6671" t="s">
        <v>33929</v>
      </c>
      <c r="H6671" t="s">
        <v>23</v>
      </c>
      <c r="I6671" t="s">
        <v>33930</v>
      </c>
      <c r="J6671" t="s">
        <v>33931</v>
      </c>
      <c r="M6671" s="2">
        <v>45245.496649271518</v>
      </c>
      <c r="N6671" t="s">
        <v>25</v>
      </c>
      <c r="O6671" s="2">
        <v>45245.496649271518</v>
      </c>
      <c r="P6671" t="s">
        <v>25</v>
      </c>
    </row>
    <row r="6672" spans="1:16" hidden="1" x14ac:dyDescent="0.25">
      <c r="A6672" t="s">
        <v>33932</v>
      </c>
      <c r="B6672" t="s">
        <v>17</v>
      </c>
      <c r="C6672" t="s">
        <v>33933</v>
      </c>
      <c r="D6672" t="s">
        <v>33934</v>
      </c>
      <c r="E6672" t="s">
        <v>33935</v>
      </c>
      <c r="F6672" t="s">
        <v>1328</v>
      </c>
      <c r="G6672" t="s">
        <v>10881</v>
      </c>
      <c r="H6672" t="s">
        <v>23</v>
      </c>
      <c r="I6672" t="s">
        <v>33936</v>
      </c>
      <c r="J6672" t="s">
        <v>33937</v>
      </c>
      <c r="M6672" s="2">
        <v>45245.496649283552</v>
      </c>
      <c r="N6672" t="s">
        <v>25</v>
      </c>
      <c r="O6672" s="2">
        <v>45245.496649283552</v>
      </c>
      <c r="P6672" t="s">
        <v>25</v>
      </c>
    </row>
    <row r="6673" spans="1:16" hidden="1" x14ac:dyDescent="0.25">
      <c r="A6673" t="s">
        <v>33938</v>
      </c>
      <c r="B6673" t="s">
        <v>17</v>
      </c>
      <c r="C6673" t="s">
        <v>33939</v>
      </c>
      <c r="D6673" t="s">
        <v>533</v>
      </c>
      <c r="E6673" t="s">
        <v>33940</v>
      </c>
      <c r="F6673" t="s">
        <v>4241</v>
      </c>
      <c r="G6673" t="s">
        <v>6008</v>
      </c>
      <c r="H6673" t="s">
        <v>23</v>
      </c>
      <c r="I6673" t="s">
        <v>33941</v>
      </c>
      <c r="J6673" t="s">
        <v>33942</v>
      </c>
      <c r="M6673" s="2">
        <v>45245.496649295666</v>
      </c>
      <c r="N6673" t="s">
        <v>25</v>
      </c>
      <c r="O6673" s="2">
        <v>45245.496649295666</v>
      </c>
      <c r="P6673" t="s">
        <v>25</v>
      </c>
    </row>
    <row r="6674" spans="1:16" hidden="1" x14ac:dyDescent="0.25">
      <c r="A6674" t="s">
        <v>33943</v>
      </c>
      <c r="B6674" t="s">
        <v>17</v>
      </c>
      <c r="C6674" t="s">
        <v>33944</v>
      </c>
      <c r="D6674" t="s">
        <v>28</v>
      </c>
      <c r="E6674" t="s">
        <v>33945</v>
      </c>
      <c r="F6674" t="s">
        <v>4241</v>
      </c>
      <c r="G6674" t="s">
        <v>32346</v>
      </c>
      <c r="H6674" t="s">
        <v>23</v>
      </c>
      <c r="J6674" t="s">
        <v>33946</v>
      </c>
      <c r="M6674" s="2">
        <v>45245.496649301713</v>
      </c>
      <c r="N6674" t="s">
        <v>25</v>
      </c>
      <c r="O6674" s="2">
        <v>45245.496649301713</v>
      </c>
      <c r="P6674" t="s">
        <v>25</v>
      </c>
    </row>
    <row r="6675" spans="1:16" hidden="1" x14ac:dyDescent="0.25">
      <c r="A6675" t="s">
        <v>33947</v>
      </c>
      <c r="B6675" t="s">
        <v>17</v>
      </c>
      <c r="C6675" t="s">
        <v>33948</v>
      </c>
      <c r="D6675" t="s">
        <v>583</v>
      </c>
      <c r="E6675" t="s">
        <v>33949</v>
      </c>
      <c r="F6675" t="s">
        <v>3698</v>
      </c>
      <c r="G6675" t="s">
        <v>3699</v>
      </c>
      <c r="H6675" t="s">
        <v>23</v>
      </c>
      <c r="J6675" t="s">
        <v>33950</v>
      </c>
      <c r="M6675" s="2">
        <v>45245.49664931382</v>
      </c>
      <c r="N6675" t="s">
        <v>25</v>
      </c>
      <c r="O6675" s="2">
        <v>45245.49664931382</v>
      </c>
      <c r="P6675" t="s">
        <v>25</v>
      </c>
    </row>
    <row r="6676" spans="1:16" x14ac:dyDescent="0.25">
      <c r="A6676" t="s">
        <v>32582</v>
      </c>
      <c r="B6676" t="s">
        <v>17</v>
      </c>
      <c r="C6676" t="s">
        <v>32583</v>
      </c>
      <c r="D6676" t="s">
        <v>28</v>
      </c>
      <c r="E6676" t="s">
        <v>28</v>
      </c>
      <c r="H6676" t="s">
        <v>23</v>
      </c>
      <c r="M6676" s="2">
        <v>45245.496646111496</v>
      </c>
      <c r="N6676" t="s">
        <v>25</v>
      </c>
      <c r="O6676" s="2">
        <v>45245.496646111496</v>
      </c>
      <c r="P6676" t="s">
        <v>25</v>
      </c>
    </row>
    <row r="6677" spans="1:16" hidden="1" x14ac:dyDescent="0.25">
      <c r="A6677" t="s">
        <v>33953</v>
      </c>
      <c r="B6677" t="s">
        <v>17</v>
      </c>
      <c r="C6677" t="s">
        <v>12603</v>
      </c>
      <c r="D6677" t="s">
        <v>19699</v>
      </c>
      <c r="E6677" t="s">
        <v>33954</v>
      </c>
      <c r="F6677" t="s">
        <v>491</v>
      </c>
      <c r="G6677" t="s">
        <v>492</v>
      </c>
      <c r="H6677" t="s">
        <v>23</v>
      </c>
      <c r="I6677" t="s">
        <v>33955</v>
      </c>
      <c r="J6677" t="s">
        <v>33956</v>
      </c>
      <c r="M6677" s="2">
        <v>45245.496649329529</v>
      </c>
      <c r="N6677" t="s">
        <v>25</v>
      </c>
      <c r="O6677" s="2">
        <v>45245.496649329529</v>
      </c>
      <c r="P6677" t="s">
        <v>25</v>
      </c>
    </row>
    <row r="6678" spans="1:16" hidden="1" x14ac:dyDescent="0.25">
      <c r="A6678" t="s">
        <v>33957</v>
      </c>
      <c r="B6678" t="s">
        <v>17</v>
      </c>
      <c r="C6678" t="s">
        <v>32081</v>
      </c>
      <c r="D6678" t="s">
        <v>33958</v>
      </c>
      <c r="E6678" t="s">
        <v>33959</v>
      </c>
      <c r="F6678" t="s">
        <v>882</v>
      </c>
      <c r="G6678" t="s">
        <v>23240</v>
      </c>
      <c r="H6678" t="s">
        <v>23</v>
      </c>
      <c r="J6678" t="s">
        <v>33960</v>
      </c>
      <c r="M6678" s="2">
        <v>45245.496649335553</v>
      </c>
      <c r="N6678" t="s">
        <v>25</v>
      </c>
      <c r="O6678" s="2">
        <v>45245.496649335553</v>
      </c>
      <c r="P6678" t="s">
        <v>25</v>
      </c>
    </row>
    <row r="6679" spans="1:16" x14ac:dyDescent="0.25">
      <c r="A6679" t="s">
        <v>32707</v>
      </c>
      <c r="B6679" t="s">
        <v>17</v>
      </c>
      <c r="C6679" t="s">
        <v>32708</v>
      </c>
      <c r="D6679" t="s">
        <v>28</v>
      </c>
      <c r="E6679" t="s">
        <v>28</v>
      </c>
      <c r="H6679" t="s">
        <v>23</v>
      </c>
      <c r="M6679" s="2">
        <v>45245.496646354593</v>
      </c>
      <c r="N6679" t="s">
        <v>25</v>
      </c>
      <c r="O6679" s="2">
        <v>45245.496646354593</v>
      </c>
      <c r="P6679" t="s">
        <v>25</v>
      </c>
    </row>
    <row r="6680" spans="1:16" hidden="1" x14ac:dyDescent="0.25">
      <c r="A6680" t="s">
        <v>33966</v>
      </c>
      <c r="B6680" t="s">
        <v>17</v>
      </c>
      <c r="C6680" t="s">
        <v>33967</v>
      </c>
      <c r="D6680" t="s">
        <v>28</v>
      </c>
      <c r="E6680" t="s">
        <v>33968</v>
      </c>
      <c r="F6680" t="s">
        <v>21</v>
      </c>
      <c r="G6680" t="s">
        <v>55</v>
      </c>
      <c r="H6680" t="s">
        <v>23</v>
      </c>
      <c r="J6680" t="s">
        <v>33969</v>
      </c>
      <c r="M6680" s="2">
        <v>45245.496649353707</v>
      </c>
      <c r="N6680" t="s">
        <v>25</v>
      </c>
      <c r="O6680" s="2">
        <v>45245.496649353707</v>
      </c>
      <c r="P6680" t="s">
        <v>25</v>
      </c>
    </row>
    <row r="6681" spans="1:16" hidden="1" x14ac:dyDescent="0.25">
      <c r="A6681" t="s">
        <v>33970</v>
      </c>
      <c r="B6681" t="s">
        <v>17</v>
      </c>
      <c r="C6681" t="s">
        <v>33971</v>
      </c>
      <c r="D6681" t="s">
        <v>4802</v>
      </c>
      <c r="E6681" t="s">
        <v>33972</v>
      </c>
      <c r="F6681" t="s">
        <v>1292</v>
      </c>
      <c r="G6681" t="s">
        <v>33973</v>
      </c>
      <c r="H6681" t="s">
        <v>23</v>
      </c>
      <c r="I6681" t="s">
        <v>33974</v>
      </c>
      <c r="J6681" t="s">
        <v>33975</v>
      </c>
      <c r="M6681" s="2">
        <v>45245.496649365741</v>
      </c>
      <c r="N6681" t="s">
        <v>25</v>
      </c>
      <c r="O6681" s="2">
        <v>45245.496649365741</v>
      </c>
      <c r="P6681" t="s">
        <v>25</v>
      </c>
    </row>
    <row r="6682" spans="1:16" x14ac:dyDescent="0.25">
      <c r="A6682" t="s">
        <v>32789</v>
      </c>
      <c r="B6682" t="s">
        <v>17</v>
      </c>
      <c r="C6682" t="s">
        <v>32790</v>
      </c>
      <c r="D6682" t="s">
        <v>28</v>
      </c>
      <c r="E6682" t="s">
        <v>28</v>
      </c>
      <c r="H6682" t="s">
        <v>23</v>
      </c>
      <c r="M6682" s="2">
        <v>45245.496646516673</v>
      </c>
      <c r="N6682" t="s">
        <v>25</v>
      </c>
      <c r="O6682" s="2">
        <v>45245.496646516673</v>
      </c>
      <c r="P6682" t="s">
        <v>25</v>
      </c>
    </row>
    <row r="6683" spans="1:16" hidden="1" x14ac:dyDescent="0.25">
      <c r="A6683" t="s">
        <v>33978</v>
      </c>
      <c r="B6683" t="s">
        <v>17</v>
      </c>
      <c r="C6683" t="s">
        <v>33979</v>
      </c>
      <c r="D6683" t="s">
        <v>33980</v>
      </c>
      <c r="E6683" t="s">
        <v>33981</v>
      </c>
      <c r="F6683" t="s">
        <v>4932</v>
      </c>
      <c r="G6683" t="s">
        <v>33982</v>
      </c>
      <c r="H6683" t="s">
        <v>23</v>
      </c>
      <c r="I6683" t="s">
        <v>33983</v>
      </c>
      <c r="J6683" t="s">
        <v>33984</v>
      </c>
      <c r="M6683" s="2">
        <v>45245.496649378008</v>
      </c>
      <c r="N6683" t="s">
        <v>25</v>
      </c>
      <c r="O6683" s="2">
        <v>45245.496649378008</v>
      </c>
      <c r="P6683" t="s">
        <v>25</v>
      </c>
    </row>
    <row r="6684" spans="1:16" hidden="1" x14ac:dyDescent="0.25">
      <c r="A6684" t="s">
        <v>33985</v>
      </c>
      <c r="B6684" t="s">
        <v>17</v>
      </c>
      <c r="C6684" t="s">
        <v>33986</v>
      </c>
      <c r="D6684" t="s">
        <v>697</v>
      </c>
      <c r="E6684" t="s">
        <v>33987</v>
      </c>
      <c r="F6684" t="s">
        <v>12148</v>
      </c>
      <c r="G6684" t="s">
        <v>24716</v>
      </c>
      <c r="H6684" t="s">
        <v>23</v>
      </c>
      <c r="J6684" t="s">
        <v>33988</v>
      </c>
      <c r="M6684" s="2">
        <v>45245.496649390101</v>
      </c>
      <c r="N6684" t="s">
        <v>25</v>
      </c>
      <c r="O6684" s="2">
        <v>45245.496649390101</v>
      </c>
      <c r="P6684" t="s">
        <v>25</v>
      </c>
    </row>
    <row r="6685" spans="1:16" hidden="1" x14ac:dyDescent="0.25">
      <c r="A6685" t="s">
        <v>33989</v>
      </c>
      <c r="B6685" t="s">
        <v>17</v>
      </c>
      <c r="C6685" t="s">
        <v>33990</v>
      </c>
      <c r="D6685" t="s">
        <v>14961</v>
      </c>
      <c r="E6685" t="s">
        <v>33991</v>
      </c>
      <c r="F6685" t="s">
        <v>491</v>
      </c>
      <c r="G6685" t="s">
        <v>492</v>
      </c>
      <c r="H6685" t="s">
        <v>23</v>
      </c>
      <c r="I6685" t="s">
        <v>33992</v>
      </c>
      <c r="J6685" t="s">
        <v>33993</v>
      </c>
      <c r="M6685" s="2">
        <v>45245.496649396169</v>
      </c>
      <c r="N6685" t="s">
        <v>25</v>
      </c>
      <c r="O6685" s="2">
        <v>45245.496649396169</v>
      </c>
      <c r="P6685" t="s">
        <v>25</v>
      </c>
    </row>
    <row r="6686" spans="1:16" hidden="1" x14ac:dyDescent="0.25">
      <c r="A6686" t="s">
        <v>33994</v>
      </c>
      <c r="B6686" t="s">
        <v>17</v>
      </c>
      <c r="C6686" t="s">
        <v>33995</v>
      </c>
      <c r="D6686" t="s">
        <v>33996</v>
      </c>
      <c r="E6686" t="s">
        <v>33997</v>
      </c>
      <c r="F6686" t="s">
        <v>4241</v>
      </c>
      <c r="G6686" t="s">
        <v>27937</v>
      </c>
      <c r="H6686" t="s">
        <v>23</v>
      </c>
      <c r="I6686" t="s">
        <v>33998</v>
      </c>
      <c r="J6686" t="s">
        <v>33999</v>
      </c>
      <c r="M6686" s="2">
        <v>45245.496649408218</v>
      </c>
      <c r="N6686" t="s">
        <v>25</v>
      </c>
      <c r="O6686" s="2">
        <v>45245.496649408218</v>
      </c>
      <c r="P6686" t="s">
        <v>25</v>
      </c>
    </row>
    <row r="6687" spans="1:16" hidden="1" x14ac:dyDescent="0.25">
      <c r="A6687" t="s">
        <v>34000</v>
      </c>
      <c r="B6687" t="s">
        <v>17</v>
      </c>
      <c r="C6687" t="s">
        <v>34001</v>
      </c>
      <c r="D6687" t="s">
        <v>9764</v>
      </c>
      <c r="E6687" t="s">
        <v>34002</v>
      </c>
      <c r="F6687" t="s">
        <v>2835</v>
      </c>
      <c r="G6687" t="s">
        <v>34003</v>
      </c>
      <c r="H6687" t="s">
        <v>23</v>
      </c>
      <c r="I6687" t="s">
        <v>34004</v>
      </c>
      <c r="J6687" t="s">
        <v>34005</v>
      </c>
      <c r="M6687" s="2">
        <v>45245.496649414388</v>
      </c>
      <c r="N6687" t="s">
        <v>25</v>
      </c>
      <c r="O6687" s="2">
        <v>45245.496649414388</v>
      </c>
      <c r="P6687" t="s">
        <v>25</v>
      </c>
    </row>
    <row r="6688" spans="1:16" hidden="1" x14ac:dyDescent="0.25">
      <c r="A6688" t="s">
        <v>34006</v>
      </c>
      <c r="B6688" t="s">
        <v>17</v>
      </c>
      <c r="C6688" t="s">
        <v>34007</v>
      </c>
      <c r="D6688" t="s">
        <v>28</v>
      </c>
      <c r="E6688" t="s">
        <v>34008</v>
      </c>
      <c r="F6688" t="s">
        <v>4057</v>
      </c>
      <c r="G6688" t="s">
        <v>34009</v>
      </c>
      <c r="H6688" t="s">
        <v>23</v>
      </c>
      <c r="J6688" t="s">
        <v>34010</v>
      </c>
      <c r="M6688" s="2">
        <v>45245.496649425637</v>
      </c>
      <c r="N6688" t="s">
        <v>25</v>
      </c>
      <c r="O6688" s="2">
        <v>45245.496649425637</v>
      </c>
      <c r="P6688" t="s">
        <v>25</v>
      </c>
    </row>
    <row r="6689" spans="1:16" hidden="1" x14ac:dyDescent="0.25">
      <c r="A6689" t="s">
        <v>34011</v>
      </c>
      <c r="B6689" t="s">
        <v>17</v>
      </c>
      <c r="C6689" t="s">
        <v>34012</v>
      </c>
      <c r="D6689" t="s">
        <v>7035</v>
      </c>
      <c r="E6689" t="s">
        <v>34013</v>
      </c>
      <c r="F6689" t="s">
        <v>5416</v>
      </c>
      <c r="G6689" t="s">
        <v>5417</v>
      </c>
      <c r="H6689" t="s">
        <v>23</v>
      </c>
      <c r="I6689" t="s">
        <v>34014</v>
      </c>
      <c r="J6689" t="s">
        <v>34015</v>
      </c>
      <c r="M6689" s="2">
        <v>45245.496649437213</v>
      </c>
      <c r="N6689" t="s">
        <v>25</v>
      </c>
      <c r="O6689" s="2">
        <v>45245.496649437213</v>
      </c>
      <c r="P6689" t="s">
        <v>25</v>
      </c>
    </row>
    <row r="6690" spans="1:16" hidden="1" x14ac:dyDescent="0.25">
      <c r="A6690" t="s">
        <v>34016</v>
      </c>
      <c r="B6690" t="s">
        <v>17</v>
      </c>
      <c r="C6690" t="s">
        <v>34017</v>
      </c>
      <c r="D6690" t="s">
        <v>540</v>
      </c>
      <c r="E6690" t="s">
        <v>34018</v>
      </c>
      <c r="F6690" t="s">
        <v>12997</v>
      </c>
      <c r="G6690" t="s">
        <v>29394</v>
      </c>
      <c r="H6690" t="s">
        <v>23</v>
      </c>
      <c r="I6690" t="s">
        <v>34019</v>
      </c>
      <c r="J6690" t="s">
        <v>34020</v>
      </c>
      <c r="M6690" s="2">
        <v>45245.496649448767</v>
      </c>
      <c r="N6690" t="s">
        <v>25</v>
      </c>
      <c r="O6690" s="2">
        <v>45245.496649448767</v>
      </c>
      <c r="P6690" t="s">
        <v>25</v>
      </c>
    </row>
    <row r="6691" spans="1:16" hidden="1" x14ac:dyDescent="0.25">
      <c r="A6691" t="s">
        <v>34021</v>
      </c>
      <c r="B6691" t="s">
        <v>17</v>
      </c>
      <c r="C6691" t="s">
        <v>34022</v>
      </c>
      <c r="D6691" t="s">
        <v>44</v>
      </c>
      <c r="E6691" t="s">
        <v>34023</v>
      </c>
      <c r="F6691" t="s">
        <v>3032</v>
      </c>
      <c r="G6691" t="s">
        <v>34024</v>
      </c>
      <c r="H6691" t="s">
        <v>23</v>
      </c>
      <c r="I6691" t="s">
        <v>34025</v>
      </c>
      <c r="J6691" t="s">
        <v>34026</v>
      </c>
      <c r="M6691" s="2">
        <v>45245.496649471941</v>
      </c>
      <c r="N6691" t="s">
        <v>25</v>
      </c>
      <c r="O6691" s="2">
        <v>45245.496649471941</v>
      </c>
      <c r="P6691" t="s">
        <v>25</v>
      </c>
    </row>
    <row r="6692" spans="1:16" hidden="1" x14ac:dyDescent="0.25">
      <c r="A6692" t="s">
        <v>34027</v>
      </c>
      <c r="B6692" t="s">
        <v>17</v>
      </c>
      <c r="C6692" t="s">
        <v>1172</v>
      </c>
      <c r="D6692" t="s">
        <v>219</v>
      </c>
      <c r="E6692" t="s">
        <v>34028</v>
      </c>
      <c r="F6692" t="s">
        <v>1156</v>
      </c>
      <c r="G6692" t="s">
        <v>31417</v>
      </c>
      <c r="H6692" t="s">
        <v>23</v>
      </c>
      <c r="I6692" t="s">
        <v>34029</v>
      </c>
      <c r="J6692" t="s">
        <v>34030</v>
      </c>
      <c r="M6692" s="2">
        <v>45245.49664948351</v>
      </c>
      <c r="N6692" t="s">
        <v>25</v>
      </c>
      <c r="O6692" s="2">
        <v>45245.49664948351</v>
      </c>
      <c r="P6692" t="s">
        <v>25</v>
      </c>
    </row>
    <row r="6693" spans="1:16" hidden="1" x14ac:dyDescent="0.25">
      <c r="A6693" t="s">
        <v>34031</v>
      </c>
      <c r="B6693" t="s">
        <v>17</v>
      </c>
      <c r="C6693" t="s">
        <v>394</v>
      </c>
      <c r="D6693" t="s">
        <v>19884</v>
      </c>
      <c r="E6693" t="s">
        <v>34032</v>
      </c>
      <c r="F6693" t="s">
        <v>5040</v>
      </c>
      <c r="G6693" t="s">
        <v>8929</v>
      </c>
      <c r="H6693" t="s">
        <v>23</v>
      </c>
      <c r="I6693" t="s">
        <v>34033</v>
      </c>
      <c r="J6693" t="s">
        <v>34034</v>
      </c>
      <c r="M6693" s="2">
        <v>45245.496649495079</v>
      </c>
      <c r="N6693" t="s">
        <v>25</v>
      </c>
      <c r="O6693" s="2">
        <v>45245.496649495079</v>
      </c>
      <c r="P6693" t="s">
        <v>25</v>
      </c>
    </row>
    <row r="6694" spans="1:16" hidden="1" x14ac:dyDescent="0.25">
      <c r="A6694" t="s">
        <v>34035</v>
      </c>
      <c r="B6694" t="s">
        <v>17</v>
      </c>
      <c r="C6694" t="s">
        <v>34036</v>
      </c>
      <c r="D6694" t="s">
        <v>34037</v>
      </c>
      <c r="E6694" t="s">
        <v>34038</v>
      </c>
      <c r="F6694" t="s">
        <v>985</v>
      </c>
      <c r="G6694" t="s">
        <v>26856</v>
      </c>
      <c r="H6694" t="s">
        <v>23</v>
      </c>
      <c r="I6694" t="s">
        <v>34039</v>
      </c>
      <c r="J6694" t="s">
        <v>34040</v>
      </c>
      <c r="M6694" s="2">
        <v>45245.496649506727</v>
      </c>
      <c r="N6694" t="s">
        <v>25</v>
      </c>
      <c r="O6694" s="2">
        <v>45245.496649506727</v>
      </c>
      <c r="P6694" t="s">
        <v>25</v>
      </c>
    </row>
    <row r="6695" spans="1:16" x14ac:dyDescent="0.25">
      <c r="A6695" t="s">
        <v>32791</v>
      </c>
      <c r="B6695" t="s">
        <v>17</v>
      </c>
      <c r="C6695" t="s">
        <v>32792</v>
      </c>
      <c r="D6695" t="s">
        <v>28</v>
      </c>
      <c r="E6695" t="s">
        <v>28</v>
      </c>
      <c r="H6695" t="s">
        <v>23</v>
      </c>
      <c r="M6695" s="2">
        <v>45245.496646528241</v>
      </c>
      <c r="N6695" t="s">
        <v>25</v>
      </c>
      <c r="O6695" s="2">
        <v>45245.496646528241</v>
      </c>
      <c r="P6695" t="s">
        <v>25</v>
      </c>
    </row>
    <row r="6696" spans="1:16" hidden="1" x14ac:dyDescent="0.25">
      <c r="A6696" t="s">
        <v>34046</v>
      </c>
      <c r="B6696" t="s">
        <v>17</v>
      </c>
      <c r="C6696" t="s">
        <v>12233</v>
      </c>
      <c r="D6696" t="s">
        <v>23772</v>
      </c>
      <c r="E6696" t="s">
        <v>34047</v>
      </c>
      <c r="F6696" t="s">
        <v>256</v>
      </c>
      <c r="G6696" t="s">
        <v>34048</v>
      </c>
      <c r="H6696" t="s">
        <v>23</v>
      </c>
      <c r="I6696" t="s">
        <v>34049</v>
      </c>
      <c r="J6696" t="s">
        <v>34050</v>
      </c>
      <c r="K6696" t="s">
        <v>34051</v>
      </c>
      <c r="M6696" s="2">
        <v>45245.496649529807</v>
      </c>
      <c r="N6696" t="s">
        <v>25</v>
      </c>
      <c r="O6696" s="2">
        <v>45245.496649529807</v>
      </c>
      <c r="P6696" t="s">
        <v>25</v>
      </c>
    </row>
    <row r="6697" spans="1:16" hidden="1" x14ac:dyDescent="0.25">
      <c r="A6697" t="s">
        <v>34052</v>
      </c>
      <c r="B6697" t="s">
        <v>17</v>
      </c>
      <c r="C6697" t="s">
        <v>34053</v>
      </c>
      <c r="D6697" t="s">
        <v>12479</v>
      </c>
      <c r="E6697" t="s">
        <v>34054</v>
      </c>
      <c r="F6697" t="s">
        <v>985</v>
      </c>
      <c r="G6697" t="s">
        <v>31554</v>
      </c>
      <c r="H6697" t="s">
        <v>23</v>
      </c>
      <c r="I6697" t="s">
        <v>34055</v>
      </c>
      <c r="M6697" s="2">
        <v>45245.496649529807</v>
      </c>
      <c r="N6697" t="s">
        <v>25</v>
      </c>
      <c r="O6697" s="2">
        <v>45245.496649529807</v>
      </c>
      <c r="P6697" t="s">
        <v>25</v>
      </c>
    </row>
    <row r="6698" spans="1:16" hidden="1" x14ac:dyDescent="0.25">
      <c r="A6698" t="s">
        <v>34056</v>
      </c>
      <c r="B6698" t="s">
        <v>17</v>
      </c>
      <c r="C6698" t="s">
        <v>1685</v>
      </c>
      <c r="D6698" t="s">
        <v>6450</v>
      </c>
      <c r="E6698" t="s">
        <v>34057</v>
      </c>
      <c r="F6698" t="s">
        <v>5416</v>
      </c>
      <c r="G6698" t="s">
        <v>11978</v>
      </c>
      <c r="H6698" t="s">
        <v>23</v>
      </c>
      <c r="I6698" t="s">
        <v>34058</v>
      </c>
      <c r="J6698" t="s">
        <v>34059</v>
      </c>
      <c r="M6698" s="2">
        <v>45245.49664954139</v>
      </c>
      <c r="N6698" t="s">
        <v>25</v>
      </c>
      <c r="O6698" s="2">
        <v>45245.49664954139</v>
      </c>
      <c r="P6698" t="s">
        <v>25</v>
      </c>
    </row>
    <row r="6699" spans="1:16" hidden="1" x14ac:dyDescent="0.25">
      <c r="A6699" t="s">
        <v>34060</v>
      </c>
      <c r="B6699" t="s">
        <v>17</v>
      </c>
      <c r="C6699" t="s">
        <v>34061</v>
      </c>
      <c r="D6699" t="s">
        <v>820</v>
      </c>
      <c r="E6699" t="s">
        <v>34062</v>
      </c>
      <c r="F6699" t="s">
        <v>1752</v>
      </c>
      <c r="G6699" t="s">
        <v>11179</v>
      </c>
      <c r="H6699" t="s">
        <v>23</v>
      </c>
      <c r="I6699" t="s">
        <v>34063</v>
      </c>
      <c r="J6699" t="s">
        <v>34064</v>
      </c>
      <c r="M6699" s="2">
        <v>45245.496649552973</v>
      </c>
      <c r="N6699" t="s">
        <v>25</v>
      </c>
      <c r="O6699" s="2">
        <v>45245.496649552973</v>
      </c>
      <c r="P6699" t="s">
        <v>25</v>
      </c>
    </row>
    <row r="6700" spans="1:16" x14ac:dyDescent="0.25">
      <c r="A6700" t="s">
        <v>32903</v>
      </c>
      <c r="B6700" t="s">
        <v>17</v>
      </c>
      <c r="C6700" t="s">
        <v>32904</v>
      </c>
      <c r="D6700" t="s">
        <v>28</v>
      </c>
      <c r="E6700" t="s">
        <v>28</v>
      </c>
      <c r="H6700" t="s">
        <v>23</v>
      </c>
      <c r="M6700" s="2">
        <v>45245.496646770138</v>
      </c>
      <c r="N6700" t="s">
        <v>25</v>
      </c>
      <c r="O6700" s="2">
        <v>45245.496646770138</v>
      </c>
      <c r="P6700" t="s">
        <v>25</v>
      </c>
    </row>
    <row r="6701" spans="1:16" x14ac:dyDescent="0.25">
      <c r="A6701" t="s">
        <v>32964</v>
      </c>
      <c r="B6701" t="s">
        <v>17</v>
      </c>
      <c r="C6701" t="s">
        <v>32965</v>
      </c>
      <c r="D6701" t="s">
        <v>28</v>
      </c>
      <c r="E6701" t="s">
        <v>28</v>
      </c>
      <c r="H6701" t="s">
        <v>23</v>
      </c>
      <c r="M6701" s="2">
        <v>45245.496646897453</v>
      </c>
      <c r="N6701" t="s">
        <v>25</v>
      </c>
      <c r="O6701" s="2">
        <v>45245.496646897453</v>
      </c>
      <c r="P6701" t="s">
        <v>25</v>
      </c>
    </row>
    <row r="6702" spans="1:16" hidden="1" x14ac:dyDescent="0.25">
      <c r="A6702" t="s">
        <v>34068</v>
      </c>
      <c r="B6702" t="s">
        <v>17</v>
      </c>
      <c r="C6702" t="s">
        <v>34069</v>
      </c>
      <c r="D6702" t="s">
        <v>453</v>
      </c>
      <c r="E6702" t="s">
        <v>34070</v>
      </c>
      <c r="F6702" t="s">
        <v>1203</v>
      </c>
      <c r="G6702" t="s">
        <v>1204</v>
      </c>
      <c r="H6702" t="s">
        <v>23</v>
      </c>
      <c r="I6702" t="s">
        <v>34071</v>
      </c>
      <c r="J6702" t="s">
        <v>34072</v>
      </c>
      <c r="M6702" s="2">
        <v>45245.496649576133</v>
      </c>
      <c r="N6702" t="s">
        <v>25</v>
      </c>
      <c r="O6702" s="2">
        <v>45245.496649576133</v>
      </c>
      <c r="P6702" t="s">
        <v>25</v>
      </c>
    </row>
    <row r="6703" spans="1:16" x14ac:dyDescent="0.25">
      <c r="A6703" t="s">
        <v>32966</v>
      </c>
      <c r="B6703" t="s">
        <v>17</v>
      </c>
      <c r="C6703" t="s">
        <v>32967</v>
      </c>
      <c r="D6703" t="s">
        <v>28</v>
      </c>
      <c r="E6703" t="s">
        <v>28</v>
      </c>
      <c r="H6703" t="s">
        <v>23</v>
      </c>
      <c r="M6703" s="2">
        <v>45245.496646903513</v>
      </c>
      <c r="N6703" t="s">
        <v>25</v>
      </c>
      <c r="O6703" s="2">
        <v>45245.496646903513</v>
      </c>
      <c r="P6703" t="s">
        <v>25</v>
      </c>
    </row>
    <row r="6704" spans="1:16" x14ac:dyDescent="0.25">
      <c r="A6704" t="s">
        <v>32983</v>
      </c>
      <c r="B6704" t="s">
        <v>17</v>
      </c>
      <c r="C6704" t="s">
        <v>32984</v>
      </c>
      <c r="D6704" t="s">
        <v>28</v>
      </c>
      <c r="E6704" t="s">
        <v>28</v>
      </c>
      <c r="H6704" t="s">
        <v>23</v>
      </c>
      <c r="M6704" s="2">
        <v>45245.496646936634</v>
      </c>
      <c r="N6704" t="s">
        <v>25</v>
      </c>
      <c r="O6704" s="2">
        <v>45245.496646936634</v>
      </c>
      <c r="P6704" t="s">
        <v>25</v>
      </c>
    </row>
    <row r="6705" spans="1:16" hidden="1" x14ac:dyDescent="0.25">
      <c r="A6705" t="s">
        <v>34078</v>
      </c>
      <c r="B6705" t="s">
        <v>17</v>
      </c>
      <c r="C6705" t="s">
        <v>34079</v>
      </c>
      <c r="D6705" t="s">
        <v>28</v>
      </c>
      <c r="E6705" t="s">
        <v>34080</v>
      </c>
      <c r="F6705" t="s">
        <v>34081</v>
      </c>
      <c r="G6705" t="s">
        <v>34082</v>
      </c>
      <c r="H6705" t="s">
        <v>23</v>
      </c>
      <c r="I6705" t="s">
        <v>34083</v>
      </c>
      <c r="J6705" t="s">
        <v>34084</v>
      </c>
      <c r="M6705" s="2">
        <v>45245.496649599278</v>
      </c>
      <c r="N6705" t="s">
        <v>25</v>
      </c>
      <c r="O6705" s="2">
        <v>45245.496649599278</v>
      </c>
      <c r="P6705" t="s">
        <v>25</v>
      </c>
    </row>
    <row r="6706" spans="1:16" hidden="1" x14ac:dyDescent="0.25">
      <c r="A6706" t="s">
        <v>34085</v>
      </c>
      <c r="B6706" t="s">
        <v>17</v>
      </c>
      <c r="C6706" t="s">
        <v>5239</v>
      </c>
      <c r="D6706" t="s">
        <v>67</v>
      </c>
      <c r="E6706" t="s">
        <v>34086</v>
      </c>
      <c r="F6706" t="s">
        <v>2713</v>
      </c>
      <c r="G6706" t="s">
        <v>20876</v>
      </c>
      <c r="H6706" t="s">
        <v>23</v>
      </c>
      <c r="J6706" t="s">
        <v>34087</v>
      </c>
      <c r="M6706" s="2">
        <v>45245.496649610854</v>
      </c>
      <c r="N6706" t="s">
        <v>25</v>
      </c>
      <c r="O6706" s="2">
        <v>45245.496649610854</v>
      </c>
      <c r="P6706" t="s">
        <v>25</v>
      </c>
    </row>
    <row r="6707" spans="1:16" hidden="1" x14ac:dyDescent="0.25">
      <c r="A6707" t="s">
        <v>34088</v>
      </c>
      <c r="B6707" t="s">
        <v>17</v>
      </c>
      <c r="C6707" t="s">
        <v>34089</v>
      </c>
      <c r="D6707" t="s">
        <v>416</v>
      </c>
      <c r="E6707" t="s">
        <v>34090</v>
      </c>
      <c r="F6707" t="s">
        <v>669</v>
      </c>
      <c r="G6707" t="s">
        <v>34091</v>
      </c>
      <c r="H6707" t="s">
        <v>23</v>
      </c>
      <c r="I6707" t="s">
        <v>34092</v>
      </c>
      <c r="J6707" t="s">
        <v>34093</v>
      </c>
      <c r="M6707" s="2">
        <v>45245.49664962243</v>
      </c>
      <c r="N6707" t="s">
        <v>25</v>
      </c>
      <c r="O6707" s="2">
        <v>45245.49664962243</v>
      </c>
      <c r="P6707" t="s">
        <v>25</v>
      </c>
    </row>
    <row r="6708" spans="1:16" hidden="1" x14ac:dyDescent="0.25">
      <c r="A6708" t="s">
        <v>34094</v>
      </c>
      <c r="B6708" t="s">
        <v>17</v>
      </c>
      <c r="C6708" t="s">
        <v>34095</v>
      </c>
      <c r="D6708" t="s">
        <v>269</v>
      </c>
      <c r="E6708" t="s">
        <v>34096</v>
      </c>
      <c r="F6708" t="s">
        <v>6910</v>
      </c>
      <c r="G6708" t="s">
        <v>6911</v>
      </c>
      <c r="H6708" t="s">
        <v>23</v>
      </c>
      <c r="I6708" t="s">
        <v>34097</v>
      </c>
      <c r="J6708" t="s">
        <v>34098</v>
      </c>
      <c r="M6708" s="2">
        <v>45245.496649634013</v>
      </c>
      <c r="N6708" t="s">
        <v>25</v>
      </c>
      <c r="O6708" s="2">
        <v>45245.496649634013</v>
      </c>
      <c r="P6708" t="s">
        <v>25</v>
      </c>
    </row>
    <row r="6709" spans="1:16" hidden="1" x14ac:dyDescent="0.25">
      <c r="A6709" t="s">
        <v>34099</v>
      </c>
      <c r="B6709" t="s">
        <v>17</v>
      </c>
      <c r="C6709" t="s">
        <v>34100</v>
      </c>
      <c r="D6709" t="s">
        <v>34101</v>
      </c>
      <c r="E6709" t="s">
        <v>34102</v>
      </c>
      <c r="F6709" t="s">
        <v>2130</v>
      </c>
      <c r="G6709" t="s">
        <v>28163</v>
      </c>
      <c r="H6709" t="s">
        <v>23</v>
      </c>
      <c r="I6709" t="s">
        <v>34103</v>
      </c>
      <c r="J6709" t="s">
        <v>34104</v>
      </c>
      <c r="M6709" s="2">
        <v>45245.496649645582</v>
      </c>
      <c r="N6709" t="s">
        <v>25</v>
      </c>
      <c r="O6709" s="2">
        <v>45245.496649645582</v>
      </c>
      <c r="P6709" t="s">
        <v>25</v>
      </c>
    </row>
    <row r="6710" spans="1:16" hidden="1" x14ac:dyDescent="0.25">
      <c r="A6710" t="s">
        <v>34105</v>
      </c>
      <c r="B6710" t="s">
        <v>17</v>
      </c>
      <c r="C6710" t="s">
        <v>34106</v>
      </c>
      <c r="D6710" t="s">
        <v>14111</v>
      </c>
      <c r="E6710" t="s">
        <v>34107</v>
      </c>
      <c r="F6710" t="s">
        <v>595</v>
      </c>
      <c r="G6710" t="s">
        <v>596</v>
      </c>
      <c r="H6710" t="s">
        <v>23</v>
      </c>
      <c r="I6710" t="s">
        <v>34108</v>
      </c>
      <c r="J6710" t="s">
        <v>34109</v>
      </c>
      <c r="M6710" s="2">
        <v>45245.496649657172</v>
      </c>
      <c r="N6710" t="s">
        <v>25</v>
      </c>
      <c r="O6710" s="2">
        <v>45245.496649657172</v>
      </c>
      <c r="P6710" t="s">
        <v>25</v>
      </c>
    </row>
    <row r="6711" spans="1:16" hidden="1" x14ac:dyDescent="0.25">
      <c r="A6711" t="s">
        <v>34110</v>
      </c>
      <c r="B6711" t="s">
        <v>17</v>
      </c>
      <c r="C6711" t="s">
        <v>34111</v>
      </c>
      <c r="D6711" t="s">
        <v>28</v>
      </c>
      <c r="E6711" t="s">
        <v>34112</v>
      </c>
      <c r="F6711" t="s">
        <v>7777</v>
      </c>
      <c r="G6711" t="s">
        <v>19579</v>
      </c>
      <c r="H6711" t="s">
        <v>23</v>
      </c>
      <c r="J6711" t="s">
        <v>34113</v>
      </c>
      <c r="M6711" s="2">
        <v>45245.496649668748</v>
      </c>
      <c r="N6711" t="s">
        <v>25</v>
      </c>
      <c r="O6711" s="2">
        <v>45245.496649668748</v>
      </c>
      <c r="P6711" t="s">
        <v>25</v>
      </c>
    </row>
    <row r="6712" spans="1:16" hidden="1" x14ac:dyDescent="0.25">
      <c r="A6712" t="s">
        <v>34114</v>
      </c>
      <c r="B6712" t="s">
        <v>17</v>
      </c>
      <c r="C6712" t="s">
        <v>34115</v>
      </c>
      <c r="D6712" t="s">
        <v>1541</v>
      </c>
      <c r="E6712" t="s">
        <v>34116</v>
      </c>
      <c r="F6712" t="s">
        <v>16880</v>
      </c>
      <c r="G6712" t="s">
        <v>34117</v>
      </c>
      <c r="H6712" t="s">
        <v>23</v>
      </c>
      <c r="I6712" t="s">
        <v>34118</v>
      </c>
      <c r="J6712" t="s">
        <v>34119</v>
      </c>
      <c r="M6712" s="2">
        <v>45245.49664968031</v>
      </c>
      <c r="N6712" t="s">
        <v>25</v>
      </c>
      <c r="O6712" s="2">
        <v>45245.49664968031</v>
      </c>
      <c r="P6712" t="s">
        <v>25</v>
      </c>
    </row>
    <row r="6713" spans="1:16" hidden="1" x14ac:dyDescent="0.25">
      <c r="A6713" t="s">
        <v>34120</v>
      </c>
      <c r="B6713" t="s">
        <v>17</v>
      </c>
      <c r="C6713" t="s">
        <v>34121</v>
      </c>
      <c r="D6713" t="s">
        <v>10678</v>
      </c>
      <c r="E6713" t="s">
        <v>34122</v>
      </c>
      <c r="F6713" t="s">
        <v>16186</v>
      </c>
      <c r="G6713" t="s">
        <v>33792</v>
      </c>
      <c r="H6713" t="s">
        <v>23</v>
      </c>
      <c r="J6713" t="s">
        <v>34123</v>
      </c>
      <c r="M6713" s="2">
        <v>45245.496649691893</v>
      </c>
      <c r="N6713" t="s">
        <v>25</v>
      </c>
      <c r="O6713" s="2">
        <v>45245.496649691893</v>
      </c>
      <c r="P6713" t="s">
        <v>25</v>
      </c>
    </row>
    <row r="6714" spans="1:16" hidden="1" x14ac:dyDescent="0.25">
      <c r="A6714" t="s">
        <v>34124</v>
      </c>
      <c r="B6714" t="s">
        <v>17</v>
      </c>
      <c r="C6714" t="s">
        <v>34125</v>
      </c>
      <c r="D6714" t="s">
        <v>34126</v>
      </c>
      <c r="E6714" t="s">
        <v>34127</v>
      </c>
      <c r="F6714" t="s">
        <v>11283</v>
      </c>
      <c r="G6714" t="s">
        <v>14153</v>
      </c>
      <c r="H6714" t="s">
        <v>23</v>
      </c>
      <c r="J6714" t="s">
        <v>34128</v>
      </c>
      <c r="M6714" s="2">
        <v>45245.496649703462</v>
      </c>
      <c r="N6714" t="s">
        <v>25</v>
      </c>
      <c r="O6714" s="2">
        <v>45245.496649703462</v>
      </c>
      <c r="P6714" t="s">
        <v>25</v>
      </c>
    </row>
    <row r="6715" spans="1:16" hidden="1" x14ac:dyDescent="0.25">
      <c r="A6715" t="s">
        <v>34129</v>
      </c>
      <c r="B6715" t="s">
        <v>17</v>
      </c>
      <c r="C6715" t="s">
        <v>9880</v>
      </c>
      <c r="D6715" t="s">
        <v>6450</v>
      </c>
      <c r="E6715" t="s">
        <v>34130</v>
      </c>
      <c r="F6715" t="s">
        <v>985</v>
      </c>
      <c r="G6715" t="s">
        <v>31085</v>
      </c>
      <c r="H6715" t="s">
        <v>23</v>
      </c>
      <c r="I6715" t="s">
        <v>34131</v>
      </c>
      <c r="J6715" t="s">
        <v>34132</v>
      </c>
      <c r="M6715" s="2">
        <v>45245.496649715104</v>
      </c>
      <c r="N6715" t="s">
        <v>25</v>
      </c>
      <c r="O6715" s="2">
        <v>45245.496649715104</v>
      </c>
      <c r="P6715" t="s">
        <v>25</v>
      </c>
    </row>
    <row r="6716" spans="1:16" hidden="1" x14ac:dyDescent="0.25">
      <c r="A6716" t="s">
        <v>34133</v>
      </c>
      <c r="B6716" t="s">
        <v>17</v>
      </c>
      <c r="C6716" t="s">
        <v>31083</v>
      </c>
      <c r="D6716" t="s">
        <v>4802</v>
      </c>
      <c r="E6716" t="s">
        <v>34134</v>
      </c>
      <c r="F6716" t="s">
        <v>985</v>
      </c>
      <c r="G6716" t="s">
        <v>31085</v>
      </c>
      <c r="H6716" t="s">
        <v>23</v>
      </c>
      <c r="I6716" t="s">
        <v>34135</v>
      </c>
      <c r="J6716" t="s">
        <v>34136</v>
      </c>
      <c r="M6716" s="2">
        <v>45245.496649726621</v>
      </c>
      <c r="N6716" t="s">
        <v>25</v>
      </c>
      <c r="O6716" s="2">
        <v>45245.496649726621</v>
      </c>
      <c r="P6716" t="s">
        <v>25</v>
      </c>
    </row>
    <row r="6717" spans="1:16" hidden="1" x14ac:dyDescent="0.25">
      <c r="A6717" t="s">
        <v>34137</v>
      </c>
      <c r="B6717" t="s">
        <v>17</v>
      </c>
      <c r="C6717" t="s">
        <v>34138</v>
      </c>
      <c r="D6717" t="s">
        <v>168</v>
      </c>
      <c r="E6717" t="s">
        <v>34139</v>
      </c>
      <c r="F6717" t="s">
        <v>8139</v>
      </c>
      <c r="G6717" t="s">
        <v>25578</v>
      </c>
      <c r="H6717" t="s">
        <v>23</v>
      </c>
      <c r="I6717" t="s">
        <v>34140</v>
      </c>
      <c r="J6717" t="s">
        <v>34141</v>
      </c>
      <c r="K6717" t="s">
        <v>34142</v>
      </c>
      <c r="M6717" s="2">
        <v>45245.496649738197</v>
      </c>
      <c r="N6717" t="s">
        <v>25</v>
      </c>
      <c r="O6717" s="2">
        <v>45245.496649738197</v>
      </c>
      <c r="P6717" t="s">
        <v>25</v>
      </c>
    </row>
    <row r="6718" spans="1:16" hidden="1" x14ac:dyDescent="0.25">
      <c r="A6718" t="s">
        <v>34143</v>
      </c>
      <c r="B6718" t="s">
        <v>17</v>
      </c>
      <c r="C6718" t="s">
        <v>34144</v>
      </c>
      <c r="D6718" t="s">
        <v>28</v>
      </c>
      <c r="E6718" t="s">
        <v>34145</v>
      </c>
      <c r="F6718" t="s">
        <v>34146</v>
      </c>
      <c r="G6718" t="s">
        <v>34147</v>
      </c>
      <c r="H6718" t="s">
        <v>23</v>
      </c>
      <c r="J6718" t="s">
        <v>34148</v>
      </c>
      <c r="M6718" s="2">
        <v>45245.496649738197</v>
      </c>
      <c r="N6718" t="s">
        <v>25</v>
      </c>
      <c r="O6718" s="2">
        <v>45245.496649738197</v>
      </c>
      <c r="P6718" t="s">
        <v>25</v>
      </c>
    </row>
    <row r="6719" spans="1:16" hidden="1" x14ac:dyDescent="0.25">
      <c r="A6719" t="s">
        <v>34149</v>
      </c>
      <c r="B6719" t="s">
        <v>17</v>
      </c>
      <c r="C6719" t="s">
        <v>34150</v>
      </c>
      <c r="D6719" t="s">
        <v>489</v>
      </c>
      <c r="E6719" t="s">
        <v>34151</v>
      </c>
      <c r="F6719" t="s">
        <v>3741</v>
      </c>
      <c r="G6719" t="s">
        <v>16548</v>
      </c>
      <c r="H6719" t="s">
        <v>23</v>
      </c>
      <c r="J6719" t="s">
        <v>34152</v>
      </c>
      <c r="M6719" s="2">
        <v>45245.496649749781</v>
      </c>
      <c r="N6719" t="s">
        <v>25</v>
      </c>
      <c r="O6719" s="2">
        <v>45245.496649749781</v>
      </c>
      <c r="P6719" t="s">
        <v>25</v>
      </c>
    </row>
    <row r="6720" spans="1:16" x14ac:dyDescent="0.25">
      <c r="A6720" t="s">
        <v>32985</v>
      </c>
      <c r="B6720" t="s">
        <v>17</v>
      </c>
      <c r="C6720" t="s">
        <v>32986</v>
      </c>
      <c r="D6720" t="s">
        <v>28</v>
      </c>
      <c r="E6720" t="s">
        <v>28</v>
      </c>
      <c r="H6720" t="s">
        <v>23</v>
      </c>
      <c r="M6720" s="2">
        <v>45245.496646948748</v>
      </c>
      <c r="N6720" t="s">
        <v>25</v>
      </c>
      <c r="O6720" s="2">
        <v>45245.496646948748</v>
      </c>
      <c r="P6720" t="s">
        <v>25</v>
      </c>
    </row>
    <row r="6721" spans="1:16" hidden="1" x14ac:dyDescent="0.25">
      <c r="A6721" t="s">
        <v>34155</v>
      </c>
      <c r="B6721" t="s">
        <v>17</v>
      </c>
      <c r="C6721" t="s">
        <v>34156</v>
      </c>
      <c r="D6721" t="s">
        <v>34157</v>
      </c>
      <c r="E6721" t="s">
        <v>34158</v>
      </c>
      <c r="F6721" t="s">
        <v>84</v>
      </c>
      <c r="G6721" t="s">
        <v>16705</v>
      </c>
      <c r="H6721" t="s">
        <v>23</v>
      </c>
      <c r="J6721" t="s">
        <v>34159</v>
      </c>
      <c r="M6721" s="2">
        <v>45245.496649772933</v>
      </c>
      <c r="N6721" t="s">
        <v>25</v>
      </c>
      <c r="O6721" s="2">
        <v>45245.496649772933</v>
      </c>
      <c r="P6721" t="s">
        <v>25</v>
      </c>
    </row>
    <row r="6722" spans="1:16" hidden="1" x14ac:dyDescent="0.25">
      <c r="A6722" t="s">
        <v>34160</v>
      </c>
      <c r="B6722" t="s">
        <v>17</v>
      </c>
      <c r="C6722" t="s">
        <v>34161</v>
      </c>
      <c r="D6722" t="s">
        <v>7495</v>
      </c>
      <c r="E6722" t="s">
        <v>34162</v>
      </c>
      <c r="F6722" t="s">
        <v>2101</v>
      </c>
      <c r="G6722" t="s">
        <v>27168</v>
      </c>
      <c r="H6722" t="s">
        <v>23</v>
      </c>
      <c r="I6722" t="s">
        <v>34163</v>
      </c>
      <c r="J6722" t="s">
        <v>34164</v>
      </c>
      <c r="M6722" s="2">
        <v>45245.496649784502</v>
      </c>
      <c r="N6722" t="s">
        <v>25</v>
      </c>
      <c r="O6722" s="2">
        <v>45245.496649784502</v>
      </c>
      <c r="P6722" t="s">
        <v>25</v>
      </c>
    </row>
    <row r="6723" spans="1:16" x14ac:dyDescent="0.25">
      <c r="A6723" t="s">
        <v>33020</v>
      </c>
      <c r="B6723" t="s">
        <v>17</v>
      </c>
      <c r="C6723" t="s">
        <v>33021</v>
      </c>
      <c r="D6723" t="s">
        <v>28</v>
      </c>
      <c r="E6723" t="s">
        <v>28</v>
      </c>
      <c r="H6723" t="s">
        <v>23</v>
      </c>
      <c r="M6723" s="2">
        <v>45245.496647026142</v>
      </c>
      <c r="N6723" t="s">
        <v>25</v>
      </c>
      <c r="O6723" s="2">
        <v>45245.496647026142</v>
      </c>
      <c r="P6723" t="s">
        <v>25</v>
      </c>
    </row>
    <row r="6724" spans="1:16" hidden="1" x14ac:dyDescent="0.25">
      <c r="A6724" t="s">
        <v>34166</v>
      </c>
      <c r="B6724" t="s">
        <v>17</v>
      </c>
      <c r="C6724" t="s">
        <v>34167</v>
      </c>
      <c r="D6724" t="s">
        <v>34168</v>
      </c>
      <c r="E6724" t="s">
        <v>34169</v>
      </c>
      <c r="F6724" t="s">
        <v>12906</v>
      </c>
      <c r="G6724" t="s">
        <v>15328</v>
      </c>
      <c r="H6724" t="s">
        <v>23</v>
      </c>
      <c r="I6724" t="s">
        <v>34170</v>
      </c>
      <c r="M6724" s="2">
        <v>45245.496649796078</v>
      </c>
      <c r="N6724" t="s">
        <v>25</v>
      </c>
      <c r="O6724" s="2">
        <v>45245.496649796078</v>
      </c>
      <c r="P6724" t="s">
        <v>25</v>
      </c>
    </row>
    <row r="6725" spans="1:16" hidden="1" x14ac:dyDescent="0.25">
      <c r="A6725" t="s">
        <v>34171</v>
      </c>
      <c r="B6725" t="s">
        <v>17</v>
      </c>
      <c r="C6725" t="s">
        <v>26177</v>
      </c>
      <c r="D6725" t="s">
        <v>4746</v>
      </c>
      <c r="E6725" t="s">
        <v>34172</v>
      </c>
      <c r="F6725" t="s">
        <v>33301</v>
      </c>
      <c r="G6725" t="s">
        <v>14668</v>
      </c>
      <c r="H6725" t="s">
        <v>23</v>
      </c>
      <c r="I6725" t="s">
        <v>34173</v>
      </c>
      <c r="J6725" t="s">
        <v>34174</v>
      </c>
      <c r="M6725" s="2">
        <v>45245.496649807646</v>
      </c>
      <c r="N6725" t="s">
        <v>25</v>
      </c>
      <c r="O6725" s="2">
        <v>45245.496649807646</v>
      </c>
      <c r="P6725" t="s">
        <v>25</v>
      </c>
    </row>
    <row r="6726" spans="1:16" hidden="1" x14ac:dyDescent="0.25">
      <c r="A6726" t="s">
        <v>34175</v>
      </c>
      <c r="B6726" t="s">
        <v>17</v>
      </c>
      <c r="C6726" t="s">
        <v>34176</v>
      </c>
      <c r="D6726" t="s">
        <v>34177</v>
      </c>
      <c r="E6726" t="s">
        <v>34178</v>
      </c>
      <c r="F6726" t="s">
        <v>319</v>
      </c>
      <c r="G6726" t="s">
        <v>34179</v>
      </c>
      <c r="H6726" t="s">
        <v>23</v>
      </c>
      <c r="I6726" t="s">
        <v>34180</v>
      </c>
      <c r="J6726" t="s">
        <v>34181</v>
      </c>
      <c r="M6726" s="2">
        <v>45245.496649819237</v>
      </c>
      <c r="N6726" t="s">
        <v>25</v>
      </c>
      <c r="O6726" s="2">
        <v>45245.496649819237</v>
      </c>
      <c r="P6726" t="s">
        <v>25</v>
      </c>
    </row>
    <row r="6727" spans="1:16" hidden="1" x14ac:dyDescent="0.25">
      <c r="A6727" t="s">
        <v>34182</v>
      </c>
      <c r="B6727" t="s">
        <v>17</v>
      </c>
      <c r="C6727" t="s">
        <v>34183</v>
      </c>
      <c r="D6727" t="s">
        <v>203</v>
      </c>
      <c r="E6727" t="s">
        <v>34184</v>
      </c>
      <c r="F6727" t="s">
        <v>4544</v>
      </c>
      <c r="G6727" t="s">
        <v>5809</v>
      </c>
      <c r="H6727" t="s">
        <v>23</v>
      </c>
      <c r="I6727" t="s">
        <v>34185</v>
      </c>
      <c r="J6727" t="s">
        <v>34186</v>
      </c>
      <c r="M6727" s="2">
        <v>45245.496649830813</v>
      </c>
      <c r="N6727" t="s">
        <v>25</v>
      </c>
      <c r="O6727" s="2">
        <v>45245.496649830813</v>
      </c>
      <c r="P6727" t="s">
        <v>25</v>
      </c>
    </row>
    <row r="6728" spans="1:16" hidden="1" x14ac:dyDescent="0.25">
      <c r="A6728" t="s">
        <v>34187</v>
      </c>
      <c r="B6728" t="s">
        <v>17</v>
      </c>
      <c r="C6728" t="s">
        <v>20258</v>
      </c>
      <c r="D6728" t="s">
        <v>34188</v>
      </c>
      <c r="E6728" t="s">
        <v>34189</v>
      </c>
      <c r="F6728" t="s">
        <v>22230</v>
      </c>
      <c r="G6728" t="s">
        <v>34190</v>
      </c>
      <c r="H6728" t="s">
        <v>23</v>
      </c>
      <c r="J6728" t="s">
        <v>34191</v>
      </c>
      <c r="M6728" s="2">
        <v>45245.496649842382</v>
      </c>
      <c r="N6728" t="s">
        <v>25</v>
      </c>
      <c r="O6728" s="2">
        <v>45245.496649842382</v>
      </c>
      <c r="P6728" t="s">
        <v>25</v>
      </c>
    </row>
    <row r="6729" spans="1:16" hidden="1" x14ac:dyDescent="0.25">
      <c r="A6729" t="s">
        <v>34192</v>
      </c>
      <c r="B6729" t="s">
        <v>17</v>
      </c>
      <c r="C6729" t="s">
        <v>34193</v>
      </c>
      <c r="D6729" t="s">
        <v>28</v>
      </c>
      <c r="E6729" t="s">
        <v>34194</v>
      </c>
      <c r="F6729" t="s">
        <v>2943</v>
      </c>
      <c r="G6729" t="s">
        <v>8892</v>
      </c>
      <c r="H6729" t="s">
        <v>23</v>
      </c>
      <c r="I6729" t="s">
        <v>34195</v>
      </c>
      <c r="J6729" t="s">
        <v>34196</v>
      </c>
      <c r="M6729" s="2">
        <v>45245.49664985398</v>
      </c>
      <c r="N6729" t="s">
        <v>25</v>
      </c>
      <c r="O6729" s="2">
        <v>45245.49664985398</v>
      </c>
      <c r="P6729" t="s">
        <v>25</v>
      </c>
    </row>
    <row r="6730" spans="1:16" x14ac:dyDescent="0.25">
      <c r="A6730" t="s">
        <v>33024</v>
      </c>
      <c r="B6730" t="s">
        <v>17</v>
      </c>
      <c r="C6730" t="s">
        <v>33025</v>
      </c>
      <c r="D6730" t="s">
        <v>28</v>
      </c>
      <c r="E6730" t="s">
        <v>28</v>
      </c>
      <c r="H6730" t="s">
        <v>23</v>
      </c>
      <c r="M6730" s="2">
        <v>45245.496647049287</v>
      </c>
      <c r="N6730" t="s">
        <v>25</v>
      </c>
      <c r="O6730" s="2">
        <v>45245.496647049287</v>
      </c>
      <c r="P6730" t="s">
        <v>25</v>
      </c>
    </row>
    <row r="6731" spans="1:16" hidden="1" x14ac:dyDescent="0.25">
      <c r="A6731" t="s">
        <v>34202</v>
      </c>
      <c r="B6731" t="s">
        <v>17</v>
      </c>
      <c r="C6731" t="s">
        <v>15297</v>
      </c>
      <c r="D6731" t="s">
        <v>1226</v>
      </c>
      <c r="E6731" t="s">
        <v>34203</v>
      </c>
      <c r="F6731" t="s">
        <v>2783</v>
      </c>
      <c r="G6731" t="s">
        <v>2784</v>
      </c>
      <c r="H6731" t="s">
        <v>23</v>
      </c>
      <c r="I6731" t="s">
        <v>19540</v>
      </c>
      <c r="J6731" t="s">
        <v>34204</v>
      </c>
      <c r="M6731" s="2">
        <v>45245.496649877117</v>
      </c>
      <c r="N6731" t="s">
        <v>25</v>
      </c>
      <c r="O6731" s="2">
        <v>45245.496649877117</v>
      </c>
      <c r="P6731" t="s">
        <v>25</v>
      </c>
    </row>
    <row r="6732" spans="1:16" hidden="1" x14ac:dyDescent="0.25">
      <c r="A6732" t="s">
        <v>34205</v>
      </c>
      <c r="B6732" t="s">
        <v>17</v>
      </c>
      <c r="C6732" t="s">
        <v>34206</v>
      </c>
      <c r="D6732" t="s">
        <v>34207</v>
      </c>
      <c r="E6732" t="s">
        <v>34208</v>
      </c>
      <c r="F6732" t="s">
        <v>12906</v>
      </c>
      <c r="G6732" t="s">
        <v>23441</v>
      </c>
      <c r="H6732" t="s">
        <v>23</v>
      </c>
      <c r="I6732" t="s">
        <v>34209</v>
      </c>
      <c r="J6732" t="s">
        <v>34210</v>
      </c>
      <c r="K6732" t="s">
        <v>34211</v>
      </c>
      <c r="M6732" s="2">
        <v>45245.496649888693</v>
      </c>
      <c r="N6732" t="s">
        <v>25</v>
      </c>
      <c r="O6732" s="2">
        <v>45245.496649888693</v>
      </c>
      <c r="P6732" t="s">
        <v>25</v>
      </c>
    </row>
    <row r="6733" spans="1:16" hidden="1" x14ac:dyDescent="0.25">
      <c r="A6733" t="s">
        <v>34212</v>
      </c>
      <c r="B6733" t="s">
        <v>17</v>
      </c>
      <c r="C6733" t="s">
        <v>34213</v>
      </c>
      <c r="D6733" t="s">
        <v>703</v>
      </c>
      <c r="E6733" t="s">
        <v>34214</v>
      </c>
      <c r="F6733" t="s">
        <v>4339</v>
      </c>
      <c r="G6733" t="s">
        <v>5229</v>
      </c>
      <c r="H6733" t="s">
        <v>23</v>
      </c>
      <c r="I6733" t="s">
        <v>34215</v>
      </c>
      <c r="J6733" t="s">
        <v>34216</v>
      </c>
      <c r="M6733" s="2">
        <v>45245.496649900269</v>
      </c>
      <c r="N6733" t="s">
        <v>25</v>
      </c>
      <c r="O6733" s="2">
        <v>45245.496649900269</v>
      </c>
      <c r="P6733" t="s">
        <v>25</v>
      </c>
    </row>
    <row r="6734" spans="1:16" hidden="1" x14ac:dyDescent="0.25">
      <c r="A6734" t="s">
        <v>34217</v>
      </c>
      <c r="B6734" t="s">
        <v>17</v>
      </c>
      <c r="C6734" t="s">
        <v>34218</v>
      </c>
      <c r="D6734" t="s">
        <v>261</v>
      </c>
      <c r="E6734" t="s">
        <v>34219</v>
      </c>
      <c r="F6734" t="s">
        <v>579</v>
      </c>
      <c r="G6734" t="s">
        <v>24673</v>
      </c>
      <c r="H6734" t="s">
        <v>23</v>
      </c>
      <c r="I6734" t="s">
        <v>34220</v>
      </c>
      <c r="J6734" t="s">
        <v>34221</v>
      </c>
      <c r="M6734" s="2">
        <v>45245.496649911838</v>
      </c>
      <c r="N6734" t="s">
        <v>25</v>
      </c>
      <c r="O6734" s="2">
        <v>45245.496649911838</v>
      </c>
      <c r="P6734" t="s">
        <v>25</v>
      </c>
    </row>
    <row r="6735" spans="1:16" hidden="1" x14ac:dyDescent="0.25">
      <c r="A6735" t="s">
        <v>34222</v>
      </c>
      <c r="B6735" t="s">
        <v>17</v>
      </c>
      <c r="C6735" t="s">
        <v>34223</v>
      </c>
      <c r="D6735" t="s">
        <v>28</v>
      </c>
      <c r="E6735" t="s">
        <v>34224</v>
      </c>
      <c r="F6735" t="s">
        <v>34225</v>
      </c>
      <c r="G6735" t="s">
        <v>34226</v>
      </c>
      <c r="H6735" t="s">
        <v>23</v>
      </c>
      <c r="I6735" t="s">
        <v>34227</v>
      </c>
      <c r="J6735" t="s">
        <v>34228</v>
      </c>
      <c r="M6735" s="2">
        <v>45245.496649911838</v>
      </c>
      <c r="N6735" t="s">
        <v>25</v>
      </c>
      <c r="O6735" s="2">
        <v>45245.496649911838</v>
      </c>
      <c r="P6735" t="s">
        <v>25</v>
      </c>
    </row>
    <row r="6736" spans="1:16" hidden="1" x14ac:dyDescent="0.25">
      <c r="A6736" t="s">
        <v>34229</v>
      </c>
      <c r="B6736" t="s">
        <v>17</v>
      </c>
      <c r="C6736" t="s">
        <v>15962</v>
      </c>
      <c r="D6736" t="s">
        <v>10091</v>
      </c>
      <c r="E6736" t="s">
        <v>34230</v>
      </c>
      <c r="F6736" t="s">
        <v>484</v>
      </c>
      <c r="G6736" t="s">
        <v>6550</v>
      </c>
      <c r="H6736" t="s">
        <v>23</v>
      </c>
      <c r="I6736" t="s">
        <v>34231</v>
      </c>
      <c r="J6736" t="s">
        <v>34232</v>
      </c>
      <c r="M6736" s="2">
        <v>45245.496649923429</v>
      </c>
      <c r="N6736" t="s">
        <v>25</v>
      </c>
      <c r="O6736" s="2">
        <v>45245.496649923429</v>
      </c>
      <c r="P6736" t="s">
        <v>25</v>
      </c>
    </row>
    <row r="6737" spans="1:16" hidden="1" x14ac:dyDescent="0.25">
      <c r="A6737" t="s">
        <v>34233</v>
      </c>
      <c r="B6737" t="s">
        <v>17</v>
      </c>
      <c r="C6737" t="s">
        <v>34234</v>
      </c>
      <c r="D6737" t="s">
        <v>28</v>
      </c>
      <c r="E6737" t="s">
        <v>34235</v>
      </c>
      <c r="F6737" t="s">
        <v>484</v>
      </c>
      <c r="G6737" t="s">
        <v>6550</v>
      </c>
      <c r="H6737" t="s">
        <v>23</v>
      </c>
      <c r="I6737" t="s">
        <v>34236</v>
      </c>
      <c r="J6737" t="s">
        <v>34237</v>
      </c>
      <c r="M6737" s="2">
        <v>45245.496649934998</v>
      </c>
      <c r="N6737" t="s">
        <v>25</v>
      </c>
      <c r="O6737" s="2">
        <v>45245.496649934998</v>
      </c>
      <c r="P6737" t="s">
        <v>25</v>
      </c>
    </row>
    <row r="6738" spans="1:16" x14ac:dyDescent="0.25">
      <c r="A6738" t="s">
        <v>33026</v>
      </c>
      <c r="B6738" t="s">
        <v>17</v>
      </c>
      <c r="C6738" t="s">
        <v>33027</v>
      </c>
      <c r="D6738" t="s">
        <v>28</v>
      </c>
      <c r="E6738" t="s">
        <v>28</v>
      </c>
      <c r="H6738" t="s">
        <v>23</v>
      </c>
      <c r="M6738" s="2">
        <v>45245.496647060878</v>
      </c>
      <c r="N6738" t="s">
        <v>25</v>
      </c>
      <c r="O6738" s="2">
        <v>45245.496647060878</v>
      </c>
      <c r="P6738" t="s">
        <v>25</v>
      </c>
    </row>
    <row r="6739" spans="1:16" hidden="1" x14ac:dyDescent="0.25">
      <c r="A6739" t="s">
        <v>34240</v>
      </c>
      <c r="B6739" t="s">
        <v>17</v>
      </c>
      <c r="C6739" t="s">
        <v>34241</v>
      </c>
      <c r="D6739" t="s">
        <v>34242</v>
      </c>
      <c r="E6739" t="s">
        <v>34243</v>
      </c>
      <c r="F6739" t="s">
        <v>14386</v>
      </c>
      <c r="G6739" t="s">
        <v>34244</v>
      </c>
      <c r="H6739" t="s">
        <v>23</v>
      </c>
      <c r="I6739" t="s">
        <v>34245</v>
      </c>
      <c r="J6739" t="s">
        <v>34246</v>
      </c>
      <c r="K6739" t="s">
        <v>34247</v>
      </c>
      <c r="M6739" s="2">
        <v>45245.496649958157</v>
      </c>
      <c r="N6739" t="s">
        <v>25</v>
      </c>
      <c r="O6739" s="2">
        <v>45245.496649958157</v>
      </c>
      <c r="P6739" t="s">
        <v>25</v>
      </c>
    </row>
    <row r="6740" spans="1:16" x14ac:dyDescent="0.25">
      <c r="A6740" t="s">
        <v>33028</v>
      </c>
      <c r="B6740" t="s">
        <v>17</v>
      </c>
      <c r="C6740" t="s">
        <v>33029</v>
      </c>
      <c r="D6740" t="s">
        <v>28</v>
      </c>
      <c r="E6740" t="s">
        <v>28</v>
      </c>
      <c r="H6740" t="s">
        <v>23</v>
      </c>
      <c r="M6740" s="2">
        <v>45245.496647072447</v>
      </c>
      <c r="N6740" t="s">
        <v>25</v>
      </c>
      <c r="O6740" s="2">
        <v>45245.496647072447</v>
      </c>
      <c r="P6740" t="s">
        <v>25</v>
      </c>
    </row>
    <row r="6741" spans="1:16" hidden="1" x14ac:dyDescent="0.25">
      <c r="A6741" t="s">
        <v>34250</v>
      </c>
      <c r="B6741" t="s">
        <v>17</v>
      </c>
      <c r="C6741" t="s">
        <v>34251</v>
      </c>
      <c r="D6741" t="s">
        <v>28</v>
      </c>
      <c r="E6741" t="s">
        <v>34252</v>
      </c>
      <c r="F6741" t="s">
        <v>1274</v>
      </c>
      <c r="G6741" t="s">
        <v>5188</v>
      </c>
      <c r="H6741" t="s">
        <v>23</v>
      </c>
      <c r="I6741" t="s">
        <v>34253</v>
      </c>
      <c r="J6741" t="s">
        <v>34254</v>
      </c>
      <c r="M6741" s="2">
        <v>45245.496649969733</v>
      </c>
      <c r="N6741" t="s">
        <v>25</v>
      </c>
      <c r="O6741" s="2">
        <v>45245.496649969733</v>
      </c>
      <c r="P6741" t="s">
        <v>25</v>
      </c>
    </row>
    <row r="6742" spans="1:16" hidden="1" x14ac:dyDescent="0.25">
      <c r="A6742" t="s">
        <v>34255</v>
      </c>
      <c r="B6742" t="s">
        <v>17</v>
      </c>
      <c r="C6742" t="s">
        <v>34256</v>
      </c>
      <c r="D6742" t="s">
        <v>28</v>
      </c>
      <c r="E6742" t="s">
        <v>34257</v>
      </c>
      <c r="F6742" t="s">
        <v>2835</v>
      </c>
      <c r="G6742" t="s">
        <v>34258</v>
      </c>
      <c r="H6742" t="s">
        <v>23</v>
      </c>
      <c r="I6742" t="s">
        <v>34259</v>
      </c>
      <c r="J6742" t="s">
        <v>34260</v>
      </c>
      <c r="M6742" s="2">
        <v>45245.496649981309</v>
      </c>
      <c r="N6742" t="s">
        <v>25</v>
      </c>
      <c r="O6742" s="2">
        <v>45245.496649981309</v>
      </c>
      <c r="P6742" t="s">
        <v>25</v>
      </c>
    </row>
    <row r="6743" spans="1:16" hidden="1" x14ac:dyDescent="0.25">
      <c r="A6743" t="s">
        <v>34261</v>
      </c>
      <c r="B6743" t="s">
        <v>17</v>
      </c>
      <c r="C6743" t="s">
        <v>34262</v>
      </c>
      <c r="D6743" t="s">
        <v>4386</v>
      </c>
      <c r="E6743" t="s">
        <v>34263</v>
      </c>
      <c r="F6743" t="s">
        <v>3741</v>
      </c>
      <c r="G6743" t="s">
        <v>16548</v>
      </c>
      <c r="H6743" t="s">
        <v>23</v>
      </c>
      <c r="I6743" t="s">
        <v>34264</v>
      </c>
      <c r="J6743" t="s">
        <v>34265</v>
      </c>
      <c r="M6743" s="2">
        <v>45245.496649992892</v>
      </c>
      <c r="N6743" t="s">
        <v>25</v>
      </c>
      <c r="O6743" s="2">
        <v>45245.496649992892</v>
      </c>
      <c r="P6743" t="s">
        <v>25</v>
      </c>
    </row>
    <row r="6744" spans="1:16" x14ac:dyDescent="0.25">
      <c r="A6744" t="s">
        <v>33030</v>
      </c>
      <c r="B6744" t="s">
        <v>17</v>
      </c>
      <c r="C6744" t="s">
        <v>33031</v>
      </c>
      <c r="D6744" t="s">
        <v>28</v>
      </c>
      <c r="E6744" t="s">
        <v>28</v>
      </c>
      <c r="H6744" t="s">
        <v>23</v>
      </c>
      <c r="M6744" s="2">
        <v>45245.496647072447</v>
      </c>
      <c r="N6744" t="s">
        <v>25</v>
      </c>
      <c r="O6744" s="2">
        <v>45245.496647072447</v>
      </c>
      <c r="P6744" t="s">
        <v>25</v>
      </c>
    </row>
    <row r="6745" spans="1:16" hidden="1" x14ac:dyDescent="0.25">
      <c r="A6745" t="s">
        <v>34268</v>
      </c>
      <c r="B6745" t="s">
        <v>17</v>
      </c>
      <c r="C6745" t="s">
        <v>21874</v>
      </c>
      <c r="D6745" t="s">
        <v>274</v>
      </c>
      <c r="E6745" t="s">
        <v>34269</v>
      </c>
      <c r="F6745" t="s">
        <v>5554</v>
      </c>
      <c r="G6745" t="s">
        <v>5555</v>
      </c>
      <c r="H6745" t="s">
        <v>23</v>
      </c>
      <c r="I6745" t="s">
        <v>34270</v>
      </c>
      <c r="J6745" t="s">
        <v>34271</v>
      </c>
      <c r="M6745" s="2">
        <v>45245.49665001603</v>
      </c>
      <c r="N6745" t="s">
        <v>25</v>
      </c>
      <c r="O6745" s="2">
        <v>45245.49665001603</v>
      </c>
      <c r="P6745" t="s">
        <v>25</v>
      </c>
    </row>
    <row r="6746" spans="1:16" hidden="1" x14ac:dyDescent="0.25">
      <c r="A6746" t="s">
        <v>34272</v>
      </c>
      <c r="B6746" t="s">
        <v>17</v>
      </c>
      <c r="C6746" t="s">
        <v>34273</v>
      </c>
      <c r="D6746" t="s">
        <v>1375</v>
      </c>
      <c r="E6746" t="s">
        <v>34274</v>
      </c>
      <c r="F6746" t="s">
        <v>1434</v>
      </c>
      <c r="G6746" t="s">
        <v>7790</v>
      </c>
      <c r="H6746" t="s">
        <v>23</v>
      </c>
      <c r="I6746" t="s">
        <v>34275</v>
      </c>
      <c r="J6746" t="s">
        <v>34276</v>
      </c>
      <c r="M6746" s="2">
        <v>45245.496650027613</v>
      </c>
      <c r="N6746" t="s">
        <v>25</v>
      </c>
      <c r="O6746" s="2">
        <v>45245.496650027613</v>
      </c>
      <c r="P6746" t="s">
        <v>25</v>
      </c>
    </row>
    <row r="6747" spans="1:16" hidden="1" x14ac:dyDescent="0.25">
      <c r="A6747" t="s">
        <v>34277</v>
      </c>
      <c r="B6747" t="s">
        <v>17</v>
      </c>
      <c r="C6747" t="s">
        <v>34278</v>
      </c>
      <c r="D6747" t="s">
        <v>34279</v>
      </c>
      <c r="E6747" t="s">
        <v>34280</v>
      </c>
      <c r="F6747" t="s">
        <v>12616</v>
      </c>
      <c r="G6747" t="s">
        <v>12617</v>
      </c>
      <c r="H6747" t="s">
        <v>23</v>
      </c>
      <c r="I6747" t="s">
        <v>34281</v>
      </c>
      <c r="J6747" t="s">
        <v>34282</v>
      </c>
      <c r="M6747" s="2">
        <v>45245.496650039197</v>
      </c>
      <c r="N6747" t="s">
        <v>25</v>
      </c>
      <c r="O6747" s="2">
        <v>45245.496650039197</v>
      </c>
      <c r="P6747" t="s">
        <v>25</v>
      </c>
    </row>
    <row r="6748" spans="1:16" x14ac:dyDescent="0.25">
      <c r="A6748" t="s">
        <v>33032</v>
      </c>
      <c r="B6748" t="s">
        <v>17</v>
      </c>
      <c r="C6748" t="s">
        <v>33033</v>
      </c>
      <c r="D6748" t="s">
        <v>28</v>
      </c>
      <c r="E6748" t="s">
        <v>28</v>
      </c>
      <c r="H6748" t="s">
        <v>23</v>
      </c>
      <c r="M6748" s="2">
        <v>45245.49664708403</v>
      </c>
      <c r="N6748" t="s">
        <v>25</v>
      </c>
      <c r="O6748" s="2">
        <v>45245.49664708403</v>
      </c>
      <c r="P6748" t="s">
        <v>25</v>
      </c>
    </row>
    <row r="6749" spans="1:16" x14ac:dyDescent="0.25">
      <c r="A6749" t="s">
        <v>33034</v>
      </c>
      <c r="B6749" t="s">
        <v>17</v>
      </c>
      <c r="C6749" t="s">
        <v>33035</v>
      </c>
      <c r="D6749" t="s">
        <v>28</v>
      </c>
      <c r="E6749" t="s">
        <v>28</v>
      </c>
      <c r="H6749" t="s">
        <v>23</v>
      </c>
      <c r="M6749" s="2">
        <v>45245.496647095599</v>
      </c>
      <c r="N6749" t="s">
        <v>25</v>
      </c>
      <c r="O6749" s="2">
        <v>45245.496647095599</v>
      </c>
      <c r="P6749" t="s">
        <v>25</v>
      </c>
    </row>
    <row r="6750" spans="1:16" hidden="1" x14ac:dyDescent="0.25">
      <c r="A6750" t="s">
        <v>34292</v>
      </c>
      <c r="B6750" t="s">
        <v>17</v>
      </c>
      <c r="C6750" t="s">
        <v>11536</v>
      </c>
      <c r="D6750" t="s">
        <v>28</v>
      </c>
      <c r="E6750" t="s">
        <v>34293</v>
      </c>
      <c r="F6750" t="s">
        <v>2943</v>
      </c>
      <c r="G6750" t="s">
        <v>8892</v>
      </c>
      <c r="H6750" t="s">
        <v>23</v>
      </c>
      <c r="I6750" t="s">
        <v>34294</v>
      </c>
      <c r="J6750" t="s">
        <v>34295</v>
      </c>
      <c r="M6750" s="2">
        <v>45245.49665007391</v>
      </c>
      <c r="N6750" t="s">
        <v>25</v>
      </c>
      <c r="O6750" s="2">
        <v>45245.49665007391</v>
      </c>
      <c r="P6750" t="s">
        <v>25</v>
      </c>
    </row>
    <row r="6751" spans="1:16" hidden="1" x14ac:dyDescent="0.25">
      <c r="A6751" t="s">
        <v>34296</v>
      </c>
      <c r="B6751" t="s">
        <v>17</v>
      </c>
      <c r="C6751" t="s">
        <v>34297</v>
      </c>
      <c r="D6751" t="s">
        <v>19</v>
      </c>
      <c r="E6751" t="s">
        <v>34298</v>
      </c>
      <c r="F6751" t="s">
        <v>8010</v>
      </c>
      <c r="G6751" t="s">
        <v>24695</v>
      </c>
      <c r="H6751" t="s">
        <v>23</v>
      </c>
      <c r="J6751" t="s">
        <v>34299</v>
      </c>
      <c r="M6751" s="2">
        <v>45245.496650085501</v>
      </c>
      <c r="N6751" t="s">
        <v>25</v>
      </c>
      <c r="O6751" s="2">
        <v>45245.496650085501</v>
      </c>
      <c r="P6751" t="s">
        <v>25</v>
      </c>
    </row>
    <row r="6752" spans="1:16" hidden="1" x14ac:dyDescent="0.25">
      <c r="A6752" t="s">
        <v>34300</v>
      </c>
      <c r="B6752" t="s">
        <v>17</v>
      </c>
      <c r="C6752" t="s">
        <v>34301</v>
      </c>
      <c r="D6752" t="s">
        <v>34302</v>
      </c>
      <c r="E6752" t="s">
        <v>34303</v>
      </c>
      <c r="F6752" t="s">
        <v>2983</v>
      </c>
      <c r="G6752" t="s">
        <v>5372</v>
      </c>
      <c r="H6752" t="s">
        <v>23</v>
      </c>
      <c r="I6752" t="s">
        <v>34304</v>
      </c>
      <c r="J6752" t="s">
        <v>34305</v>
      </c>
      <c r="M6752" s="2">
        <v>45245.49665009707</v>
      </c>
      <c r="N6752" t="s">
        <v>25</v>
      </c>
      <c r="O6752" s="2">
        <v>45245.49665009707</v>
      </c>
      <c r="P6752" t="s">
        <v>25</v>
      </c>
    </row>
    <row r="6753" spans="1:16" hidden="1" x14ac:dyDescent="0.25">
      <c r="A6753" t="s">
        <v>34306</v>
      </c>
      <c r="B6753" t="s">
        <v>17</v>
      </c>
      <c r="C6753" t="s">
        <v>5051</v>
      </c>
      <c r="D6753" t="s">
        <v>703</v>
      </c>
      <c r="E6753" t="s">
        <v>34307</v>
      </c>
      <c r="F6753" t="s">
        <v>1189</v>
      </c>
      <c r="G6753" t="s">
        <v>34308</v>
      </c>
      <c r="H6753" t="s">
        <v>23</v>
      </c>
      <c r="I6753" t="s">
        <v>34309</v>
      </c>
      <c r="J6753" t="s">
        <v>34310</v>
      </c>
      <c r="M6753" s="2">
        <v>45245.496650108653</v>
      </c>
      <c r="N6753" t="s">
        <v>25</v>
      </c>
      <c r="O6753" s="2">
        <v>45245.496650108653</v>
      </c>
      <c r="P6753" t="s">
        <v>25</v>
      </c>
    </row>
    <row r="6754" spans="1:16" hidden="1" x14ac:dyDescent="0.25">
      <c r="A6754" t="s">
        <v>34311</v>
      </c>
      <c r="B6754" t="s">
        <v>17</v>
      </c>
      <c r="C6754" t="s">
        <v>34312</v>
      </c>
      <c r="D6754" t="s">
        <v>34313</v>
      </c>
      <c r="E6754" t="s">
        <v>34314</v>
      </c>
      <c r="F6754" t="s">
        <v>1175</v>
      </c>
      <c r="G6754" t="s">
        <v>1565</v>
      </c>
      <c r="H6754" t="s">
        <v>23</v>
      </c>
      <c r="I6754" t="s">
        <v>34315</v>
      </c>
      <c r="J6754" t="s">
        <v>34316</v>
      </c>
      <c r="M6754" s="2">
        <v>45245.496650120222</v>
      </c>
      <c r="N6754" t="s">
        <v>25</v>
      </c>
      <c r="O6754" s="2">
        <v>45245.496650120222</v>
      </c>
      <c r="P6754" t="s">
        <v>25</v>
      </c>
    </row>
    <row r="6755" spans="1:16" hidden="1" x14ac:dyDescent="0.25">
      <c r="A6755" t="s">
        <v>34317</v>
      </c>
      <c r="B6755" t="s">
        <v>17</v>
      </c>
      <c r="C6755" t="s">
        <v>28890</v>
      </c>
      <c r="D6755" t="s">
        <v>379</v>
      </c>
      <c r="E6755" t="s">
        <v>34318</v>
      </c>
      <c r="F6755" t="s">
        <v>34319</v>
      </c>
      <c r="G6755" t="s">
        <v>34320</v>
      </c>
      <c r="H6755" t="s">
        <v>23</v>
      </c>
      <c r="I6755" t="s">
        <v>34321</v>
      </c>
      <c r="J6755" t="s">
        <v>34322</v>
      </c>
      <c r="M6755" s="2">
        <v>45245.496650131798</v>
      </c>
      <c r="N6755" t="s">
        <v>25</v>
      </c>
      <c r="O6755" s="2">
        <v>45245.496650131798</v>
      </c>
      <c r="P6755" t="s">
        <v>25</v>
      </c>
    </row>
    <row r="6756" spans="1:16" hidden="1" x14ac:dyDescent="0.25">
      <c r="A6756" t="s">
        <v>34323</v>
      </c>
      <c r="B6756" t="s">
        <v>17</v>
      </c>
      <c r="C6756" t="s">
        <v>34324</v>
      </c>
      <c r="D6756" t="s">
        <v>4259</v>
      </c>
      <c r="E6756" t="s">
        <v>34325</v>
      </c>
      <c r="F6756" t="s">
        <v>7353</v>
      </c>
      <c r="G6756" t="s">
        <v>34326</v>
      </c>
      <c r="H6756" t="s">
        <v>23</v>
      </c>
      <c r="I6756" t="s">
        <v>34327</v>
      </c>
      <c r="J6756" t="s">
        <v>34328</v>
      </c>
      <c r="M6756" s="2">
        <v>45245.496650143381</v>
      </c>
      <c r="N6756" t="s">
        <v>25</v>
      </c>
      <c r="O6756" s="2">
        <v>45245.496650143381</v>
      </c>
      <c r="P6756" t="s">
        <v>25</v>
      </c>
    </row>
    <row r="6757" spans="1:16" hidden="1" x14ac:dyDescent="0.25">
      <c r="A6757" t="s">
        <v>34329</v>
      </c>
      <c r="B6757" t="s">
        <v>17</v>
      </c>
      <c r="C6757" t="s">
        <v>10070</v>
      </c>
      <c r="D6757" t="s">
        <v>3218</v>
      </c>
      <c r="E6757" t="s">
        <v>34330</v>
      </c>
      <c r="F6757" t="s">
        <v>26309</v>
      </c>
      <c r="G6757" t="s">
        <v>34331</v>
      </c>
      <c r="H6757" t="s">
        <v>23</v>
      </c>
      <c r="I6757" t="s">
        <v>34332</v>
      </c>
      <c r="J6757" t="s">
        <v>34333</v>
      </c>
      <c r="M6757" s="2">
        <v>45245.496650154957</v>
      </c>
      <c r="N6757" t="s">
        <v>25</v>
      </c>
      <c r="O6757" s="2">
        <v>45245.496650154957</v>
      </c>
      <c r="P6757" t="s">
        <v>25</v>
      </c>
    </row>
    <row r="6758" spans="1:16" hidden="1" x14ac:dyDescent="0.25">
      <c r="A6758" t="s">
        <v>34334</v>
      </c>
      <c r="B6758" t="s">
        <v>17</v>
      </c>
      <c r="C6758" t="s">
        <v>34335</v>
      </c>
      <c r="D6758" t="s">
        <v>2328</v>
      </c>
      <c r="E6758" t="s">
        <v>34336</v>
      </c>
      <c r="F6758" t="s">
        <v>4388</v>
      </c>
      <c r="G6758" t="s">
        <v>23872</v>
      </c>
      <c r="H6758" t="s">
        <v>23</v>
      </c>
      <c r="I6758" t="s">
        <v>34337</v>
      </c>
      <c r="J6758" t="s">
        <v>34338</v>
      </c>
      <c r="M6758" s="2">
        <v>45245.496650154957</v>
      </c>
      <c r="N6758" t="s">
        <v>25</v>
      </c>
      <c r="O6758" s="2">
        <v>45245.496650154957</v>
      </c>
      <c r="P6758" t="s">
        <v>25</v>
      </c>
    </row>
    <row r="6759" spans="1:16" hidden="1" x14ac:dyDescent="0.25">
      <c r="A6759" t="s">
        <v>34339</v>
      </c>
      <c r="B6759" t="s">
        <v>17</v>
      </c>
      <c r="C6759" t="s">
        <v>8201</v>
      </c>
      <c r="D6759" t="s">
        <v>2328</v>
      </c>
      <c r="E6759" t="s">
        <v>34340</v>
      </c>
      <c r="F6759" t="s">
        <v>3002</v>
      </c>
      <c r="G6759" t="s">
        <v>33122</v>
      </c>
      <c r="H6759" t="s">
        <v>23</v>
      </c>
      <c r="I6759" t="s">
        <v>34341</v>
      </c>
      <c r="J6759" t="s">
        <v>34342</v>
      </c>
      <c r="M6759" s="2">
        <v>45245.496650178102</v>
      </c>
      <c r="N6759" t="s">
        <v>25</v>
      </c>
      <c r="O6759" s="2">
        <v>45245.496650178102</v>
      </c>
      <c r="P6759" t="s">
        <v>25</v>
      </c>
    </row>
    <row r="6760" spans="1:16" hidden="1" x14ac:dyDescent="0.25">
      <c r="A6760" t="s">
        <v>34343</v>
      </c>
      <c r="B6760" t="s">
        <v>17</v>
      </c>
      <c r="C6760" t="s">
        <v>34344</v>
      </c>
      <c r="D6760" t="s">
        <v>793</v>
      </c>
      <c r="E6760" t="s">
        <v>34345</v>
      </c>
      <c r="F6760" t="s">
        <v>21887</v>
      </c>
      <c r="G6760" t="s">
        <v>34346</v>
      </c>
      <c r="H6760" t="s">
        <v>23</v>
      </c>
      <c r="I6760" t="s">
        <v>34347</v>
      </c>
      <c r="J6760" t="s">
        <v>34348</v>
      </c>
      <c r="M6760" s="2">
        <v>45245.496650178102</v>
      </c>
      <c r="N6760" t="s">
        <v>25</v>
      </c>
      <c r="O6760" s="2">
        <v>45245.496650178102</v>
      </c>
      <c r="P6760" t="s">
        <v>25</v>
      </c>
    </row>
    <row r="6761" spans="1:16" x14ac:dyDescent="0.25">
      <c r="A6761" t="s">
        <v>33036</v>
      </c>
      <c r="B6761" t="s">
        <v>17</v>
      </c>
      <c r="C6761" t="s">
        <v>33037</v>
      </c>
      <c r="D6761" t="s">
        <v>28</v>
      </c>
      <c r="E6761" t="s">
        <v>28</v>
      </c>
      <c r="H6761" t="s">
        <v>23</v>
      </c>
      <c r="M6761" s="2">
        <v>45245.496647107168</v>
      </c>
      <c r="N6761" t="s">
        <v>25</v>
      </c>
      <c r="O6761" s="2">
        <v>45245.496647107168</v>
      </c>
      <c r="P6761" t="s">
        <v>25</v>
      </c>
    </row>
    <row r="6762" spans="1:16" hidden="1" x14ac:dyDescent="0.25">
      <c r="A6762" t="s">
        <v>34351</v>
      </c>
      <c r="B6762" t="s">
        <v>17</v>
      </c>
      <c r="C6762" t="s">
        <v>34352</v>
      </c>
      <c r="D6762" t="s">
        <v>28</v>
      </c>
      <c r="E6762" t="s">
        <v>34353</v>
      </c>
      <c r="F6762" t="s">
        <v>8404</v>
      </c>
      <c r="G6762" t="s">
        <v>34354</v>
      </c>
      <c r="H6762" t="s">
        <v>23</v>
      </c>
      <c r="I6762" t="s">
        <v>34355</v>
      </c>
      <c r="J6762" t="s">
        <v>34356</v>
      </c>
      <c r="M6762" s="2">
        <v>45245.496650201261</v>
      </c>
      <c r="N6762" t="s">
        <v>25</v>
      </c>
      <c r="O6762" s="2">
        <v>45245.496650201261</v>
      </c>
      <c r="P6762" t="s">
        <v>25</v>
      </c>
    </row>
    <row r="6763" spans="1:16" hidden="1" x14ac:dyDescent="0.25">
      <c r="A6763" t="s">
        <v>34357</v>
      </c>
      <c r="B6763" t="s">
        <v>17</v>
      </c>
      <c r="C6763" t="s">
        <v>34358</v>
      </c>
      <c r="D6763" t="s">
        <v>1541</v>
      </c>
      <c r="E6763" t="s">
        <v>34359</v>
      </c>
      <c r="F6763" t="s">
        <v>396</v>
      </c>
      <c r="G6763" t="s">
        <v>16979</v>
      </c>
      <c r="H6763" t="s">
        <v>23</v>
      </c>
      <c r="J6763" t="s">
        <v>34360</v>
      </c>
      <c r="M6763" s="2">
        <v>45245.496650212837</v>
      </c>
      <c r="N6763" t="s">
        <v>25</v>
      </c>
      <c r="O6763" s="2">
        <v>45245.496650212837</v>
      </c>
      <c r="P6763" t="s">
        <v>25</v>
      </c>
    </row>
    <row r="6764" spans="1:16" hidden="1" x14ac:dyDescent="0.25">
      <c r="A6764" t="s">
        <v>34361</v>
      </c>
      <c r="B6764" t="s">
        <v>17</v>
      </c>
      <c r="C6764" t="s">
        <v>34362</v>
      </c>
      <c r="D6764" t="s">
        <v>34363</v>
      </c>
      <c r="E6764" t="s">
        <v>34364</v>
      </c>
      <c r="F6764" t="s">
        <v>1523</v>
      </c>
      <c r="G6764" t="s">
        <v>13710</v>
      </c>
      <c r="H6764" t="s">
        <v>23</v>
      </c>
      <c r="I6764" t="s">
        <v>34365</v>
      </c>
      <c r="J6764" t="s">
        <v>34366</v>
      </c>
      <c r="M6764" s="2">
        <v>45245.496650224421</v>
      </c>
      <c r="N6764" t="s">
        <v>25</v>
      </c>
      <c r="O6764" s="2">
        <v>45245.496650224421</v>
      </c>
      <c r="P6764" t="s">
        <v>25</v>
      </c>
    </row>
    <row r="6765" spans="1:16" hidden="1" x14ac:dyDescent="0.25">
      <c r="A6765" t="s">
        <v>34367</v>
      </c>
      <c r="B6765" t="s">
        <v>17</v>
      </c>
      <c r="C6765" t="s">
        <v>10236</v>
      </c>
      <c r="D6765" t="s">
        <v>8684</v>
      </c>
      <c r="E6765" t="s">
        <v>34368</v>
      </c>
      <c r="F6765" t="s">
        <v>2005</v>
      </c>
      <c r="G6765" t="s">
        <v>2006</v>
      </c>
      <c r="H6765" t="s">
        <v>23</v>
      </c>
      <c r="I6765" t="s">
        <v>34369</v>
      </c>
      <c r="J6765" t="s">
        <v>34370</v>
      </c>
      <c r="M6765" s="2">
        <v>45245.496650247624</v>
      </c>
      <c r="N6765" t="s">
        <v>25</v>
      </c>
      <c r="O6765" s="2">
        <v>45245.496650247624</v>
      </c>
      <c r="P6765" t="s">
        <v>25</v>
      </c>
    </row>
    <row r="6766" spans="1:16" hidden="1" x14ac:dyDescent="0.25">
      <c r="A6766" t="s">
        <v>34371</v>
      </c>
      <c r="B6766" t="s">
        <v>17</v>
      </c>
      <c r="C6766" t="s">
        <v>34372</v>
      </c>
      <c r="D6766" t="s">
        <v>4386</v>
      </c>
      <c r="E6766" t="s">
        <v>34373</v>
      </c>
      <c r="F6766" t="s">
        <v>2155</v>
      </c>
      <c r="G6766" t="s">
        <v>2156</v>
      </c>
      <c r="H6766" t="s">
        <v>23</v>
      </c>
      <c r="I6766" t="s">
        <v>34374</v>
      </c>
      <c r="J6766" t="s">
        <v>34375</v>
      </c>
      <c r="M6766" s="2">
        <v>45245.496650259163</v>
      </c>
      <c r="N6766" t="s">
        <v>25</v>
      </c>
      <c r="O6766" s="2">
        <v>45245.496650259163</v>
      </c>
      <c r="P6766" t="s">
        <v>25</v>
      </c>
    </row>
    <row r="6767" spans="1:16" hidden="1" x14ac:dyDescent="0.25">
      <c r="A6767" t="s">
        <v>34376</v>
      </c>
      <c r="B6767" t="s">
        <v>17</v>
      </c>
      <c r="C6767" t="s">
        <v>34377</v>
      </c>
      <c r="D6767" t="s">
        <v>2581</v>
      </c>
      <c r="E6767" t="s">
        <v>34378</v>
      </c>
      <c r="F6767" t="s">
        <v>1523</v>
      </c>
      <c r="G6767" t="s">
        <v>13710</v>
      </c>
      <c r="H6767" t="s">
        <v>23</v>
      </c>
      <c r="J6767" t="s">
        <v>34379</v>
      </c>
      <c r="M6767" s="2">
        <v>45245.496650270718</v>
      </c>
      <c r="N6767" t="s">
        <v>25</v>
      </c>
      <c r="O6767" s="2">
        <v>45245.496650270718</v>
      </c>
      <c r="P6767" t="s">
        <v>25</v>
      </c>
    </row>
    <row r="6768" spans="1:16" hidden="1" x14ac:dyDescent="0.25">
      <c r="A6768" t="s">
        <v>34380</v>
      </c>
      <c r="B6768" t="s">
        <v>17</v>
      </c>
      <c r="C6768" t="s">
        <v>34381</v>
      </c>
      <c r="D6768" t="s">
        <v>34382</v>
      </c>
      <c r="E6768" t="s">
        <v>34383</v>
      </c>
      <c r="F6768" t="s">
        <v>303</v>
      </c>
      <c r="G6768" t="s">
        <v>6584</v>
      </c>
      <c r="H6768" t="s">
        <v>23</v>
      </c>
      <c r="I6768" t="s">
        <v>34384</v>
      </c>
      <c r="J6768" t="s">
        <v>34385</v>
      </c>
      <c r="M6768" s="2">
        <v>45245.496650282301</v>
      </c>
      <c r="N6768" t="s">
        <v>25</v>
      </c>
      <c r="O6768" s="2">
        <v>45245.496650282301</v>
      </c>
      <c r="P6768" t="s">
        <v>25</v>
      </c>
    </row>
    <row r="6769" spans="1:16" hidden="1" x14ac:dyDescent="0.25">
      <c r="A6769" t="s">
        <v>34386</v>
      </c>
      <c r="B6769" t="s">
        <v>17</v>
      </c>
      <c r="C6769" t="s">
        <v>34387</v>
      </c>
      <c r="D6769" t="s">
        <v>3349</v>
      </c>
      <c r="E6769" t="s">
        <v>34388</v>
      </c>
      <c r="F6769" t="s">
        <v>7414</v>
      </c>
      <c r="G6769" t="s">
        <v>34389</v>
      </c>
      <c r="H6769" t="s">
        <v>23</v>
      </c>
      <c r="I6769" t="s">
        <v>34390</v>
      </c>
      <c r="J6769" t="s">
        <v>34391</v>
      </c>
      <c r="M6769" s="2">
        <v>45245.496650293891</v>
      </c>
      <c r="N6769" t="s">
        <v>25</v>
      </c>
      <c r="O6769" s="2">
        <v>45245.496650293891</v>
      </c>
      <c r="P6769" t="s">
        <v>25</v>
      </c>
    </row>
    <row r="6770" spans="1:16" hidden="1" x14ac:dyDescent="0.25">
      <c r="A6770" t="s">
        <v>34392</v>
      </c>
      <c r="B6770" t="s">
        <v>17</v>
      </c>
      <c r="C6770" t="s">
        <v>34393</v>
      </c>
      <c r="D6770" t="s">
        <v>717</v>
      </c>
      <c r="E6770" t="s">
        <v>34394</v>
      </c>
      <c r="F6770" t="s">
        <v>1867</v>
      </c>
      <c r="G6770" t="s">
        <v>2348</v>
      </c>
      <c r="H6770" t="s">
        <v>23</v>
      </c>
      <c r="I6770" t="s">
        <v>34395</v>
      </c>
      <c r="J6770" t="s">
        <v>34396</v>
      </c>
      <c r="M6770" s="2">
        <v>45245.49665030546</v>
      </c>
      <c r="N6770" t="s">
        <v>25</v>
      </c>
      <c r="O6770" s="2">
        <v>45245.49665030546</v>
      </c>
      <c r="P6770" t="s">
        <v>25</v>
      </c>
    </row>
    <row r="6771" spans="1:16" hidden="1" x14ac:dyDescent="0.25">
      <c r="A6771" t="s">
        <v>34397</v>
      </c>
      <c r="B6771" t="s">
        <v>17</v>
      </c>
      <c r="C6771" t="s">
        <v>34398</v>
      </c>
      <c r="D6771" t="s">
        <v>348</v>
      </c>
      <c r="E6771" t="s">
        <v>34399</v>
      </c>
      <c r="F6771" t="s">
        <v>991</v>
      </c>
      <c r="G6771" t="s">
        <v>992</v>
      </c>
      <c r="H6771" t="s">
        <v>23</v>
      </c>
      <c r="I6771" t="s">
        <v>34400</v>
      </c>
      <c r="J6771" t="s">
        <v>34401</v>
      </c>
      <c r="M6771" s="2">
        <v>45245.496650317029</v>
      </c>
      <c r="N6771" t="s">
        <v>25</v>
      </c>
      <c r="O6771" s="2">
        <v>45245.496650317029</v>
      </c>
      <c r="P6771" t="s">
        <v>25</v>
      </c>
    </row>
    <row r="6772" spans="1:16" hidden="1" x14ac:dyDescent="0.25">
      <c r="A6772" t="s">
        <v>34402</v>
      </c>
      <c r="B6772" t="s">
        <v>17</v>
      </c>
      <c r="C6772" t="s">
        <v>34403</v>
      </c>
      <c r="D6772" t="s">
        <v>269</v>
      </c>
      <c r="E6772" t="s">
        <v>34404</v>
      </c>
      <c r="F6772" t="s">
        <v>17896</v>
      </c>
      <c r="G6772" t="s">
        <v>34405</v>
      </c>
      <c r="H6772" t="s">
        <v>23</v>
      </c>
      <c r="I6772" t="s">
        <v>34406</v>
      </c>
      <c r="J6772" t="s">
        <v>34407</v>
      </c>
      <c r="M6772" s="2">
        <v>45245.496650328612</v>
      </c>
      <c r="N6772" t="s">
        <v>25</v>
      </c>
      <c r="O6772" s="2">
        <v>45245.496650328612</v>
      </c>
      <c r="P6772" t="s">
        <v>25</v>
      </c>
    </row>
    <row r="6773" spans="1:16" hidden="1" x14ac:dyDescent="0.25">
      <c r="A6773" t="s">
        <v>34408</v>
      </c>
      <c r="B6773" t="s">
        <v>17</v>
      </c>
      <c r="C6773" t="s">
        <v>1786</v>
      </c>
      <c r="D6773" t="s">
        <v>3992</v>
      </c>
      <c r="E6773" t="s">
        <v>34409</v>
      </c>
      <c r="F6773" t="s">
        <v>5093</v>
      </c>
      <c r="G6773" t="s">
        <v>5094</v>
      </c>
      <c r="H6773" t="s">
        <v>23</v>
      </c>
      <c r="J6773" t="s">
        <v>34410</v>
      </c>
      <c r="M6773" s="2">
        <v>45245.496650340167</v>
      </c>
      <c r="N6773" t="s">
        <v>25</v>
      </c>
      <c r="O6773" s="2">
        <v>45245.496650340167</v>
      </c>
      <c r="P6773" t="s">
        <v>25</v>
      </c>
    </row>
    <row r="6774" spans="1:16" hidden="1" x14ac:dyDescent="0.25">
      <c r="A6774" t="s">
        <v>34411</v>
      </c>
      <c r="B6774" t="s">
        <v>17</v>
      </c>
      <c r="C6774" t="s">
        <v>34412</v>
      </c>
      <c r="D6774" t="s">
        <v>28</v>
      </c>
      <c r="E6774" t="s">
        <v>34413</v>
      </c>
      <c r="F6774" t="s">
        <v>829</v>
      </c>
      <c r="G6774" t="s">
        <v>15465</v>
      </c>
      <c r="H6774" t="s">
        <v>23</v>
      </c>
      <c r="I6774" t="s">
        <v>34414</v>
      </c>
      <c r="J6774" t="s">
        <v>34415</v>
      </c>
      <c r="M6774" s="2">
        <v>45245.496650340167</v>
      </c>
      <c r="N6774" t="s">
        <v>25</v>
      </c>
      <c r="O6774" s="2">
        <v>45245.496650340167</v>
      </c>
      <c r="P6774" t="s">
        <v>25</v>
      </c>
    </row>
    <row r="6775" spans="1:16" hidden="1" x14ac:dyDescent="0.25">
      <c r="A6775" t="s">
        <v>34416</v>
      </c>
      <c r="B6775" t="s">
        <v>17</v>
      </c>
      <c r="C6775" t="s">
        <v>34417</v>
      </c>
      <c r="D6775" t="s">
        <v>12167</v>
      </c>
      <c r="E6775" t="s">
        <v>34418</v>
      </c>
      <c r="F6775" t="s">
        <v>1661</v>
      </c>
      <c r="G6775" t="s">
        <v>11623</v>
      </c>
      <c r="H6775" t="s">
        <v>23</v>
      </c>
      <c r="J6775" t="s">
        <v>34419</v>
      </c>
      <c r="M6775" s="2">
        <v>45245.496650351772</v>
      </c>
      <c r="N6775" t="s">
        <v>25</v>
      </c>
      <c r="O6775" s="2">
        <v>45245.496650351772</v>
      </c>
      <c r="P6775" t="s">
        <v>25</v>
      </c>
    </row>
    <row r="6776" spans="1:16" hidden="1" x14ac:dyDescent="0.25">
      <c r="A6776" t="s">
        <v>34420</v>
      </c>
      <c r="B6776" t="s">
        <v>17</v>
      </c>
      <c r="C6776" t="s">
        <v>34421</v>
      </c>
      <c r="D6776" t="s">
        <v>28</v>
      </c>
      <c r="E6776" t="s">
        <v>34422</v>
      </c>
      <c r="F6776" t="s">
        <v>7253</v>
      </c>
      <c r="G6776" t="s">
        <v>34423</v>
      </c>
      <c r="H6776" t="s">
        <v>23</v>
      </c>
      <c r="I6776" t="s">
        <v>34424</v>
      </c>
      <c r="J6776" t="s">
        <v>34425</v>
      </c>
      <c r="K6776" t="s">
        <v>34426</v>
      </c>
      <c r="M6776" s="2">
        <v>45245.496650363333</v>
      </c>
      <c r="N6776" t="s">
        <v>25</v>
      </c>
      <c r="O6776" s="2">
        <v>45245.496650363333</v>
      </c>
      <c r="P6776" t="s">
        <v>25</v>
      </c>
    </row>
    <row r="6777" spans="1:16" hidden="1" x14ac:dyDescent="0.25">
      <c r="A6777" t="s">
        <v>34427</v>
      </c>
      <c r="B6777" t="s">
        <v>17</v>
      </c>
      <c r="C6777" t="s">
        <v>34428</v>
      </c>
      <c r="D6777" t="s">
        <v>28</v>
      </c>
      <c r="E6777" t="s">
        <v>34429</v>
      </c>
      <c r="F6777" t="s">
        <v>1156</v>
      </c>
      <c r="G6777" t="s">
        <v>34430</v>
      </c>
      <c r="H6777" t="s">
        <v>23</v>
      </c>
      <c r="J6777" t="s">
        <v>34431</v>
      </c>
      <c r="M6777" s="2">
        <v>45245.496650386493</v>
      </c>
      <c r="N6777" t="s">
        <v>25</v>
      </c>
      <c r="O6777" s="2">
        <v>45245.496650386493</v>
      </c>
      <c r="P6777" t="s">
        <v>25</v>
      </c>
    </row>
    <row r="6778" spans="1:16" hidden="1" x14ac:dyDescent="0.25">
      <c r="A6778" t="s">
        <v>34432</v>
      </c>
      <c r="B6778" t="s">
        <v>17</v>
      </c>
      <c r="C6778" t="s">
        <v>34433</v>
      </c>
      <c r="D6778" t="s">
        <v>34434</v>
      </c>
      <c r="E6778" t="s">
        <v>34435</v>
      </c>
      <c r="F6778" t="s">
        <v>21</v>
      </c>
      <c r="G6778" t="s">
        <v>19839</v>
      </c>
      <c r="H6778" t="s">
        <v>23</v>
      </c>
      <c r="I6778" t="s">
        <v>34436</v>
      </c>
      <c r="J6778" t="s">
        <v>34437</v>
      </c>
      <c r="M6778" s="2">
        <v>45245.496650398069</v>
      </c>
      <c r="N6778" t="s">
        <v>25</v>
      </c>
      <c r="O6778" s="2">
        <v>45245.496650398069</v>
      </c>
      <c r="P6778" t="s">
        <v>25</v>
      </c>
    </row>
    <row r="6779" spans="1:16" hidden="1" x14ac:dyDescent="0.25">
      <c r="A6779" t="s">
        <v>34438</v>
      </c>
      <c r="B6779" t="s">
        <v>17</v>
      </c>
      <c r="C6779" t="s">
        <v>34439</v>
      </c>
      <c r="D6779" t="s">
        <v>34440</v>
      </c>
      <c r="E6779" t="s">
        <v>34441</v>
      </c>
      <c r="F6779" t="s">
        <v>8010</v>
      </c>
      <c r="G6779" t="s">
        <v>25435</v>
      </c>
      <c r="H6779" t="s">
        <v>23</v>
      </c>
      <c r="J6779" t="s">
        <v>34442</v>
      </c>
      <c r="M6779" s="2">
        <v>45245.496650398069</v>
      </c>
      <c r="N6779" t="s">
        <v>25</v>
      </c>
      <c r="O6779" s="2">
        <v>45245.496650398069</v>
      </c>
      <c r="P6779" t="s">
        <v>25</v>
      </c>
    </row>
    <row r="6780" spans="1:16" hidden="1" x14ac:dyDescent="0.25">
      <c r="A6780" t="s">
        <v>34443</v>
      </c>
      <c r="B6780" t="s">
        <v>17</v>
      </c>
      <c r="C6780" t="s">
        <v>34444</v>
      </c>
      <c r="D6780" t="s">
        <v>168</v>
      </c>
      <c r="E6780" t="s">
        <v>34445</v>
      </c>
      <c r="F6780" t="s">
        <v>5021</v>
      </c>
      <c r="G6780" t="s">
        <v>34446</v>
      </c>
      <c r="H6780" t="s">
        <v>23</v>
      </c>
      <c r="I6780" t="s">
        <v>34447</v>
      </c>
      <c r="J6780" t="s">
        <v>34448</v>
      </c>
      <c r="M6780" s="2">
        <v>45245.496650409637</v>
      </c>
      <c r="N6780" t="s">
        <v>25</v>
      </c>
      <c r="O6780" s="2">
        <v>45245.496650409637</v>
      </c>
      <c r="P6780" t="s">
        <v>25</v>
      </c>
    </row>
    <row r="6781" spans="1:16" hidden="1" x14ac:dyDescent="0.25">
      <c r="A6781" t="s">
        <v>34449</v>
      </c>
      <c r="B6781" t="s">
        <v>17</v>
      </c>
      <c r="C6781" t="s">
        <v>8201</v>
      </c>
      <c r="D6781" t="s">
        <v>34450</v>
      </c>
      <c r="E6781" t="s">
        <v>34451</v>
      </c>
      <c r="F6781" t="s">
        <v>29162</v>
      </c>
      <c r="G6781" t="s">
        <v>24863</v>
      </c>
      <c r="H6781" t="s">
        <v>23</v>
      </c>
      <c r="J6781" t="s">
        <v>34452</v>
      </c>
      <c r="M6781" s="2">
        <v>45245.496650432797</v>
      </c>
      <c r="N6781" t="s">
        <v>25</v>
      </c>
      <c r="O6781" s="2">
        <v>45245.496650432797</v>
      </c>
      <c r="P6781" t="s">
        <v>25</v>
      </c>
    </row>
    <row r="6782" spans="1:16" hidden="1" x14ac:dyDescent="0.25">
      <c r="A6782" t="s">
        <v>34453</v>
      </c>
      <c r="B6782" t="s">
        <v>17</v>
      </c>
      <c r="C6782" t="s">
        <v>34454</v>
      </c>
      <c r="D6782" t="s">
        <v>34455</v>
      </c>
      <c r="E6782" t="s">
        <v>34456</v>
      </c>
      <c r="F6782" t="s">
        <v>2130</v>
      </c>
      <c r="G6782" t="s">
        <v>24554</v>
      </c>
      <c r="H6782" t="s">
        <v>23</v>
      </c>
      <c r="I6782" t="s">
        <v>34457</v>
      </c>
      <c r="J6782" t="s">
        <v>34458</v>
      </c>
      <c r="M6782" s="2">
        <v>45245.496650455963</v>
      </c>
      <c r="N6782" t="s">
        <v>25</v>
      </c>
      <c r="O6782" s="2">
        <v>45245.496650455963</v>
      </c>
      <c r="P6782" t="s">
        <v>25</v>
      </c>
    </row>
    <row r="6783" spans="1:16" x14ac:dyDescent="0.25">
      <c r="A6783" t="s">
        <v>33038</v>
      </c>
      <c r="B6783" t="s">
        <v>17</v>
      </c>
      <c r="C6783" t="s">
        <v>33039</v>
      </c>
      <c r="D6783" t="s">
        <v>28</v>
      </c>
      <c r="E6783" t="s">
        <v>28</v>
      </c>
      <c r="H6783" t="s">
        <v>23</v>
      </c>
      <c r="M6783" s="2">
        <v>45245.496647107168</v>
      </c>
      <c r="N6783" t="s">
        <v>25</v>
      </c>
      <c r="O6783" s="2">
        <v>45245.496647107168</v>
      </c>
      <c r="P6783" t="s">
        <v>25</v>
      </c>
    </row>
    <row r="6784" spans="1:16" hidden="1" x14ac:dyDescent="0.25">
      <c r="A6784" t="s">
        <v>34461</v>
      </c>
      <c r="B6784" t="s">
        <v>17</v>
      </c>
      <c r="C6784" t="s">
        <v>1540</v>
      </c>
      <c r="D6784" t="s">
        <v>1541</v>
      </c>
      <c r="E6784" t="s">
        <v>34462</v>
      </c>
      <c r="F6784" t="s">
        <v>6045</v>
      </c>
      <c r="G6784" t="s">
        <v>25361</v>
      </c>
      <c r="H6784" t="s">
        <v>23</v>
      </c>
      <c r="I6784" t="s">
        <v>34463</v>
      </c>
      <c r="J6784" t="s">
        <v>34464</v>
      </c>
      <c r="M6784" s="2">
        <v>45245.496650479108</v>
      </c>
      <c r="N6784" t="s">
        <v>25</v>
      </c>
      <c r="O6784" s="2">
        <v>45245.496650479108</v>
      </c>
      <c r="P6784" t="s">
        <v>25</v>
      </c>
    </row>
    <row r="6785" spans="1:16" hidden="1" x14ac:dyDescent="0.25">
      <c r="A6785" t="s">
        <v>34465</v>
      </c>
      <c r="B6785" t="s">
        <v>17</v>
      </c>
      <c r="C6785" t="s">
        <v>34466</v>
      </c>
      <c r="D6785" t="s">
        <v>402</v>
      </c>
      <c r="E6785" t="s">
        <v>34467</v>
      </c>
      <c r="F6785" t="s">
        <v>34468</v>
      </c>
      <c r="G6785" t="s">
        <v>8133</v>
      </c>
      <c r="H6785" t="s">
        <v>23</v>
      </c>
      <c r="I6785" t="s">
        <v>34469</v>
      </c>
      <c r="J6785" t="s">
        <v>34470</v>
      </c>
      <c r="M6785" s="2">
        <v>45245.496650490677</v>
      </c>
      <c r="N6785" t="s">
        <v>25</v>
      </c>
      <c r="O6785" s="2">
        <v>45245.496650490677</v>
      </c>
      <c r="P6785" t="s">
        <v>25</v>
      </c>
    </row>
    <row r="6786" spans="1:16" hidden="1" x14ac:dyDescent="0.25">
      <c r="A6786" t="s">
        <v>34471</v>
      </c>
      <c r="B6786" t="s">
        <v>17</v>
      </c>
      <c r="C6786" t="s">
        <v>34472</v>
      </c>
      <c r="D6786" t="s">
        <v>3167</v>
      </c>
      <c r="E6786" t="s">
        <v>34473</v>
      </c>
      <c r="F6786" t="s">
        <v>18873</v>
      </c>
      <c r="G6786" t="s">
        <v>34474</v>
      </c>
      <c r="H6786" t="s">
        <v>23</v>
      </c>
      <c r="J6786" t="s">
        <v>34475</v>
      </c>
      <c r="M6786" s="2">
        <v>45245.49665050226</v>
      </c>
      <c r="N6786" t="s">
        <v>25</v>
      </c>
      <c r="O6786" s="2">
        <v>45245.49665050226</v>
      </c>
      <c r="P6786" t="s">
        <v>25</v>
      </c>
    </row>
    <row r="6787" spans="1:16" hidden="1" x14ac:dyDescent="0.25">
      <c r="A6787" t="s">
        <v>34476</v>
      </c>
      <c r="B6787" t="s">
        <v>17</v>
      </c>
      <c r="C6787" t="s">
        <v>34477</v>
      </c>
      <c r="D6787" t="s">
        <v>113</v>
      </c>
      <c r="E6787" t="s">
        <v>34478</v>
      </c>
      <c r="F6787" t="s">
        <v>6927</v>
      </c>
      <c r="G6787" t="s">
        <v>29553</v>
      </c>
      <c r="H6787" t="s">
        <v>23</v>
      </c>
      <c r="I6787" t="s">
        <v>34479</v>
      </c>
      <c r="J6787" t="s">
        <v>34480</v>
      </c>
      <c r="M6787" s="2">
        <v>45245.496650513829</v>
      </c>
      <c r="N6787" t="s">
        <v>25</v>
      </c>
      <c r="O6787" s="2">
        <v>45245.496650513829</v>
      </c>
      <c r="P6787" t="s">
        <v>25</v>
      </c>
    </row>
    <row r="6788" spans="1:16" x14ac:dyDescent="0.25">
      <c r="A6788" t="s">
        <v>33040</v>
      </c>
      <c r="B6788" t="s">
        <v>17</v>
      </c>
      <c r="C6788" t="s">
        <v>33041</v>
      </c>
      <c r="D6788" t="s">
        <v>28</v>
      </c>
      <c r="E6788" t="s">
        <v>28</v>
      </c>
      <c r="H6788" t="s">
        <v>23</v>
      </c>
      <c r="M6788" s="2">
        <v>45245.496647118758</v>
      </c>
      <c r="N6788" t="s">
        <v>25</v>
      </c>
      <c r="O6788" s="2">
        <v>45245.496647118758</v>
      </c>
      <c r="P6788" t="s">
        <v>25</v>
      </c>
    </row>
    <row r="6789" spans="1:16" hidden="1" x14ac:dyDescent="0.25">
      <c r="A6789" t="s">
        <v>34483</v>
      </c>
      <c r="B6789" t="s">
        <v>17</v>
      </c>
      <c r="C6789" t="s">
        <v>21410</v>
      </c>
      <c r="D6789" t="s">
        <v>1313</v>
      </c>
      <c r="E6789" t="s">
        <v>34484</v>
      </c>
      <c r="F6789" t="s">
        <v>8010</v>
      </c>
      <c r="G6789" t="s">
        <v>24695</v>
      </c>
      <c r="H6789" t="s">
        <v>23</v>
      </c>
      <c r="I6789" t="s">
        <v>34485</v>
      </c>
      <c r="J6789" t="s">
        <v>34486</v>
      </c>
      <c r="M6789" s="2">
        <v>45245.496650536988</v>
      </c>
      <c r="N6789" t="s">
        <v>25</v>
      </c>
      <c r="O6789" s="2">
        <v>45245.496650536988</v>
      </c>
      <c r="P6789" t="s">
        <v>25</v>
      </c>
    </row>
    <row r="6790" spans="1:16" hidden="1" x14ac:dyDescent="0.25">
      <c r="A6790" t="s">
        <v>34487</v>
      </c>
      <c r="B6790" t="s">
        <v>17</v>
      </c>
      <c r="C6790" t="s">
        <v>34488</v>
      </c>
      <c r="D6790" t="s">
        <v>6741</v>
      </c>
      <c r="E6790" t="s">
        <v>34489</v>
      </c>
      <c r="F6790" t="s">
        <v>2797</v>
      </c>
      <c r="G6790" t="s">
        <v>4721</v>
      </c>
      <c r="H6790" t="s">
        <v>23</v>
      </c>
      <c r="I6790" t="s">
        <v>34490</v>
      </c>
      <c r="J6790" t="s">
        <v>34491</v>
      </c>
      <c r="M6790" s="2">
        <v>45245.496650548557</v>
      </c>
      <c r="N6790" t="s">
        <v>25</v>
      </c>
      <c r="O6790" s="2">
        <v>45245.496650548557</v>
      </c>
      <c r="P6790" t="s">
        <v>25</v>
      </c>
    </row>
    <row r="6791" spans="1:16" hidden="1" x14ac:dyDescent="0.25">
      <c r="A6791" t="s">
        <v>34492</v>
      </c>
      <c r="B6791" t="s">
        <v>17</v>
      </c>
      <c r="C6791" t="s">
        <v>27965</v>
      </c>
      <c r="D6791" t="s">
        <v>5141</v>
      </c>
      <c r="E6791" t="s">
        <v>34493</v>
      </c>
      <c r="F6791" t="s">
        <v>2005</v>
      </c>
      <c r="G6791" t="s">
        <v>2006</v>
      </c>
      <c r="H6791" t="s">
        <v>23</v>
      </c>
      <c r="I6791" t="s">
        <v>34494</v>
      </c>
      <c r="J6791" t="s">
        <v>34495</v>
      </c>
      <c r="M6791" s="2">
        <v>45245.496650548557</v>
      </c>
      <c r="N6791" t="s">
        <v>25</v>
      </c>
      <c r="O6791" s="2">
        <v>45245.496650548557</v>
      </c>
      <c r="P6791" t="s">
        <v>25</v>
      </c>
    </row>
    <row r="6792" spans="1:16" x14ac:dyDescent="0.25">
      <c r="A6792" t="s">
        <v>33042</v>
      </c>
      <c r="B6792" t="s">
        <v>17</v>
      </c>
      <c r="C6792" t="s">
        <v>33043</v>
      </c>
      <c r="D6792" t="s">
        <v>28</v>
      </c>
      <c r="E6792" t="s">
        <v>28</v>
      </c>
      <c r="H6792" t="s">
        <v>23</v>
      </c>
      <c r="M6792" s="2">
        <v>45245.496647130327</v>
      </c>
      <c r="N6792" t="s">
        <v>25</v>
      </c>
      <c r="O6792" s="2">
        <v>45245.496647130327</v>
      </c>
      <c r="P6792" t="s">
        <v>25</v>
      </c>
    </row>
    <row r="6793" spans="1:16" hidden="1" x14ac:dyDescent="0.25">
      <c r="A6793" t="s">
        <v>34498</v>
      </c>
      <c r="B6793" t="s">
        <v>17</v>
      </c>
      <c r="C6793" t="s">
        <v>34499</v>
      </c>
      <c r="D6793" t="s">
        <v>269</v>
      </c>
      <c r="E6793" t="s">
        <v>34500</v>
      </c>
      <c r="F6793" t="s">
        <v>1740</v>
      </c>
      <c r="G6793" t="s">
        <v>34501</v>
      </c>
      <c r="H6793" t="s">
        <v>23</v>
      </c>
      <c r="I6793" t="s">
        <v>34502</v>
      </c>
      <c r="J6793" t="s">
        <v>34503</v>
      </c>
      <c r="M6793" s="2">
        <v>45245.496650571717</v>
      </c>
      <c r="N6793" t="s">
        <v>25</v>
      </c>
      <c r="O6793" s="2">
        <v>45245.496650571717</v>
      </c>
      <c r="P6793" t="s">
        <v>25</v>
      </c>
    </row>
    <row r="6794" spans="1:16" hidden="1" x14ac:dyDescent="0.25">
      <c r="A6794" t="s">
        <v>34504</v>
      </c>
      <c r="B6794" t="s">
        <v>17</v>
      </c>
      <c r="C6794" t="s">
        <v>34505</v>
      </c>
      <c r="D6794" t="s">
        <v>28</v>
      </c>
      <c r="E6794" t="s">
        <v>34506</v>
      </c>
      <c r="F6794" t="s">
        <v>5128</v>
      </c>
      <c r="G6794" t="s">
        <v>6400</v>
      </c>
      <c r="H6794" t="s">
        <v>23</v>
      </c>
      <c r="I6794" t="s">
        <v>34507</v>
      </c>
      <c r="J6794" t="s">
        <v>34508</v>
      </c>
      <c r="M6794" s="2">
        <v>45245.496650583293</v>
      </c>
      <c r="N6794" t="s">
        <v>25</v>
      </c>
      <c r="O6794" s="2">
        <v>45245.496650583293</v>
      </c>
      <c r="P6794" t="s">
        <v>25</v>
      </c>
    </row>
    <row r="6795" spans="1:16" hidden="1" x14ac:dyDescent="0.25">
      <c r="A6795" t="s">
        <v>34509</v>
      </c>
      <c r="B6795" t="s">
        <v>17</v>
      </c>
      <c r="C6795" t="s">
        <v>34510</v>
      </c>
      <c r="D6795" t="s">
        <v>34511</v>
      </c>
      <c r="E6795" t="s">
        <v>34512</v>
      </c>
      <c r="F6795" t="s">
        <v>13095</v>
      </c>
      <c r="G6795" t="s">
        <v>34513</v>
      </c>
      <c r="H6795" t="s">
        <v>23</v>
      </c>
      <c r="J6795" t="s">
        <v>34514</v>
      </c>
      <c r="M6795" s="2">
        <v>45245.496650594883</v>
      </c>
      <c r="N6795" t="s">
        <v>25</v>
      </c>
      <c r="O6795" s="2">
        <v>45245.496650594883</v>
      </c>
      <c r="P6795" t="s">
        <v>25</v>
      </c>
    </row>
    <row r="6796" spans="1:16" hidden="1" x14ac:dyDescent="0.25">
      <c r="A6796" t="s">
        <v>34515</v>
      </c>
      <c r="B6796" t="s">
        <v>17</v>
      </c>
      <c r="C6796" t="s">
        <v>34516</v>
      </c>
      <c r="D6796" t="s">
        <v>28</v>
      </c>
      <c r="E6796" t="s">
        <v>34517</v>
      </c>
      <c r="F6796" t="s">
        <v>572</v>
      </c>
      <c r="G6796" t="s">
        <v>5582</v>
      </c>
      <c r="H6796" t="s">
        <v>23</v>
      </c>
      <c r="I6796" t="s">
        <v>34518</v>
      </c>
      <c r="J6796" t="s">
        <v>34519</v>
      </c>
      <c r="M6796" s="2">
        <v>45245.496650606437</v>
      </c>
      <c r="N6796" t="s">
        <v>25</v>
      </c>
      <c r="O6796" s="2">
        <v>45245.496650606437</v>
      </c>
      <c r="P6796" t="s">
        <v>25</v>
      </c>
    </row>
    <row r="6797" spans="1:16" hidden="1" x14ac:dyDescent="0.25">
      <c r="A6797" t="s">
        <v>34520</v>
      </c>
      <c r="B6797" t="s">
        <v>17</v>
      </c>
      <c r="C6797" t="s">
        <v>34521</v>
      </c>
      <c r="D6797" t="s">
        <v>34522</v>
      </c>
      <c r="E6797" t="s">
        <v>34523</v>
      </c>
      <c r="F6797" t="s">
        <v>14379</v>
      </c>
      <c r="G6797" t="s">
        <v>14380</v>
      </c>
      <c r="H6797" t="s">
        <v>23</v>
      </c>
      <c r="I6797" t="s">
        <v>34524</v>
      </c>
      <c r="J6797" t="s">
        <v>34525</v>
      </c>
      <c r="M6797" s="2">
        <v>45245.496650618043</v>
      </c>
      <c r="N6797" t="s">
        <v>25</v>
      </c>
      <c r="O6797" s="2">
        <v>45245.496650618043</v>
      </c>
      <c r="P6797" t="s">
        <v>25</v>
      </c>
    </row>
    <row r="6798" spans="1:16" x14ac:dyDescent="0.25">
      <c r="A6798" t="s">
        <v>33044</v>
      </c>
      <c r="B6798" t="s">
        <v>17</v>
      </c>
      <c r="C6798" t="s">
        <v>33045</v>
      </c>
      <c r="D6798" t="s">
        <v>28</v>
      </c>
      <c r="E6798" t="s">
        <v>28</v>
      </c>
      <c r="H6798" t="s">
        <v>23</v>
      </c>
      <c r="M6798" s="2">
        <v>45245.496647141917</v>
      </c>
      <c r="N6798" t="s">
        <v>25</v>
      </c>
      <c r="O6798" s="2">
        <v>45245.496647141917</v>
      </c>
      <c r="P6798" t="s">
        <v>25</v>
      </c>
    </row>
    <row r="6799" spans="1:16" hidden="1" x14ac:dyDescent="0.25">
      <c r="A6799" t="s">
        <v>34528</v>
      </c>
      <c r="B6799" t="s">
        <v>17</v>
      </c>
      <c r="C6799" t="s">
        <v>34529</v>
      </c>
      <c r="D6799" t="s">
        <v>324</v>
      </c>
      <c r="E6799" t="s">
        <v>34530</v>
      </c>
      <c r="F6799" t="s">
        <v>2118</v>
      </c>
      <c r="G6799" t="s">
        <v>2119</v>
      </c>
      <c r="H6799" t="s">
        <v>23</v>
      </c>
      <c r="I6799" t="s">
        <v>34531</v>
      </c>
      <c r="J6799" t="s">
        <v>34532</v>
      </c>
      <c r="M6799" s="2">
        <v>45245.496650652763</v>
      </c>
      <c r="N6799" t="s">
        <v>25</v>
      </c>
      <c r="O6799" s="2">
        <v>45245.496650652763</v>
      </c>
      <c r="P6799" t="s">
        <v>25</v>
      </c>
    </row>
    <row r="6800" spans="1:16" hidden="1" x14ac:dyDescent="0.25">
      <c r="A6800" t="s">
        <v>34533</v>
      </c>
      <c r="B6800" t="s">
        <v>17</v>
      </c>
      <c r="C6800" t="s">
        <v>34534</v>
      </c>
      <c r="D6800" t="s">
        <v>5141</v>
      </c>
      <c r="E6800" t="s">
        <v>34535</v>
      </c>
      <c r="F6800" t="s">
        <v>2118</v>
      </c>
      <c r="G6800" t="s">
        <v>34536</v>
      </c>
      <c r="H6800" t="s">
        <v>23</v>
      </c>
      <c r="I6800" t="s">
        <v>34537</v>
      </c>
      <c r="J6800" t="s">
        <v>34538</v>
      </c>
      <c r="M6800" s="2">
        <v>45245.496650664332</v>
      </c>
      <c r="N6800" t="s">
        <v>25</v>
      </c>
      <c r="O6800" s="2">
        <v>45245.496650664332</v>
      </c>
      <c r="P6800" t="s">
        <v>25</v>
      </c>
    </row>
    <row r="6801" spans="1:16" hidden="1" x14ac:dyDescent="0.25">
      <c r="A6801" t="s">
        <v>34539</v>
      </c>
      <c r="B6801" t="s">
        <v>17</v>
      </c>
      <c r="C6801" t="s">
        <v>34540</v>
      </c>
      <c r="D6801" t="s">
        <v>7921</v>
      </c>
      <c r="E6801" t="s">
        <v>34541</v>
      </c>
      <c r="F6801" t="s">
        <v>9711</v>
      </c>
      <c r="G6801" t="s">
        <v>17014</v>
      </c>
      <c r="H6801" t="s">
        <v>23</v>
      </c>
      <c r="J6801" t="s">
        <v>34542</v>
      </c>
      <c r="M6801" s="2">
        <v>45245.496650675901</v>
      </c>
      <c r="N6801" t="s">
        <v>25</v>
      </c>
      <c r="O6801" s="2">
        <v>45245.496650675901</v>
      </c>
      <c r="P6801" t="s">
        <v>25</v>
      </c>
    </row>
    <row r="6802" spans="1:16" hidden="1" x14ac:dyDescent="0.25">
      <c r="A6802" t="s">
        <v>34543</v>
      </c>
      <c r="B6802" t="s">
        <v>17</v>
      </c>
      <c r="C6802" t="s">
        <v>34544</v>
      </c>
      <c r="D6802" t="s">
        <v>34545</v>
      </c>
      <c r="E6802" t="s">
        <v>34546</v>
      </c>
      <c r="F6802" t="s">
        <v>918</v>
      </c>
      <c r="G6802" t="s">
        <v>919</v>
      </c>
      <c r="H6802" t="s">
        <v>23</v>
      </c>
      <c r="I6802" t="s">
        <v>34547</v>
      </c>
      <c r="J6802" t="s">
        <v>34548</v>
      </c>
      <c r="M6802" s="2">
        <v>45245.496650687492</v>
      </c>
      <c r="N6802" t="s">
        <v>25</v>
      </c>
      <c r="O6802" s="2">
        <v>45245.496650687492</v>
      </c>
      <c r="P6802" t="s">
        <v>25</v>
      </c>
    </row>
    <row r="6803" spans="1:16" x14ac:dyDescent="0.25">
      <c r="A6803" t="s">
        <v>33065</v>
      </c>
      <c r="B6803" t="s">
        <v>17</v>
      </c>
      <c r="C6803" t="s">
        <v>33066</v>
      </c>
      <c r="D6803" t="s">
        <v>28</v>
      </c>
      <c r="E6803" t="s">
        <v>28</v>
      </c>
      <c r="H6803" t="s">
        <v>23</v>
      </c>
      <c r="M6803" s="2">
        <v>45245.496647211367</v>
      </c>
      <c r="N6803" t="s">
        <v>25</v>
      </c>
      <c r="O6803" s="2">
        <v>45245.496647211367</v>
      </c>
      <c r="P6803" t="s">
        <v>25</v>
      </c>
    </row>
    <row r="6804" spans="1:16" hidden="1" x14ac:dyDescent="0.25">
      <c r="A6804" t="s">
        <v>34551</v>
      </c>
      <c r="B6804" t="s">
        <v>17</v>
      </c>
      <c r="C6804" t="s">
        <v>34552</v>
      </c>
      <c r="D6804" t="s">
        <v>34553</v>
      </c>
      <c r="E6804" t="s">
        <v>34554</v>
      </c>
      <c r="F6804" t="s">
        <v>985</v>
      </c>
      <c r="G6804" t="s">
        <v>1103</v>
      </c>
      <c r="H6804" t="s">
        <v>23</v>
      </c>
      <c r="I6804" t="s">
        <v>34555</v>
      </c>
      <c r="J6804" t="s">
        <v>34556</v>
      </c>
      <c r="M6804" s="2">
        <v>45245.496650710636</v>
      </c>
      <c r="N6804" t="s">
        <v>25</v>
      </c>
      <c r="O6804" s="2">
        <v>45245.496650710636</v>
      </c>
      <c r="P6804" t="s">
        <v>25</v>
      </c>
    </row>
    <row r="6805" spans="1:16" hidden="1" x14ac:dyDescent="0.25">
      <c r="A6805" t="s">
        <v>34557</v>
      </c>
      <c r="B6805" t="s">
        <v>17</v>
      </c>
      <c r="C6805" t="s">
        <v>34558</v>
      </c>
      <c r="D6805" t="s">
        <v>34559</v>
      </c>
      <c r="E6805" t="s">
        <v>34560</v>
      </c>
      <c r="F6805" t="s">
        <v>4790</v>
      </c>
      <c r="G6805" t="s">
        <v>5684</v>
      </c>
      <c r="H6805" t="s">
        <v>23</v>
      </c>
      <c r="I6805" t="s">
        <v>34561</v>
      </c>
      <c r="J6805" t="s">
        <v>34562</v>
      </c>
      <c r="K6805" t="s">
        <v>34563</v>
      </c>
      <c r="M6805" s="2">
        <v>45245.496650722213</v>
      </c>
      <c r="N6805" t="s">
        <v>25</v>
      </c>
      <c r="O6805" s="2">
        <v>45245.496650722213</v>
      </c>
      <c r="P6805" t="s">
        <v>25</v>
      </c>
    </row>
    <row r="6806" spans="1:16" hidden="1" x14ac:dyDescent="0.25">
      <c r="A6806" t="s">
        <v>34564</v>
      </c>
      <c r="B6806" t="s">
        <v>17</v>
      </c>
      <c r="C6806" t="s">
        <v>34565</v>
      </c>
      <c r="D6806" t="s">
        <v>235</v>
      </c>
      <c r="E6806" t="s">
        <v>34566</v>
      </c>
      <c r="F6806" t="s">
        <v>985</v>
      </c>
      <c r="G6806" t="s">
        <v>34567</v>
      </c>
      <c r="H6806" t="s">
        <v>23</v>
      </c>
      <c r="J6806" t="s">
        <v>34568</v>
      </c>
      <c r="M6806" s="2">
        <v>45245.496650733803</v>
      </c>
      <c r="N6806" t="s">
        <v>25</v>
      </c>
      <c r="O6806" s="2">
        <v>45245.496650733803</v>
      </c>
      <c r="P6806" t="s">
        <v>25</v>
      </c>
    </row>
    <row r="6807" spans="1:16" x14ac:dyDescent="0.25">
      <c r="A6807" t="s">
        <v>33067</v>
      </c>
      <c r="B6807" t="s">
        <v>17</v>
      </c>
      <c r="C6807" t="s">
        <v>33068</v>
      </c>
      <c r="D6807" t="s">
        <v>28</v>
      </c>
      <c r="E6807" t="s">
        <v>28</v>
      </c>
      <c r="H6807" t="s">
        <v>23</v>
      </c>
      <c r="M6807" s="2">
        <v>45245.49664722295</v>
      </c>
      <c r="N6807" t="s">
        <v>25</v>
      </c>
      <c r="O6807" s="2">
        <v>45245.49664722295</v>
      </c>
      <c r="P6807" t="s">
        <v>25</v>
      </c>
    </row>
    <row r="6808" spans="1:16" hidden="1" x14ac:dyDescent="0.25">
      <c r="A6808" t="s">
        <v>34571</v>
      </c>
      <c r="B6808" t="s">
        <v>17</v>
      </c>
      <c r="C6808" t="s">
        <v>862</v>
      </c>
      <c r="D6808" t="s">
        <v>2328</v>
      </c>
      <c r="E6808" t="s">
        <v>34572</v>
      </c>
      <c r="F6808" t="s">
        <v>3698</v>
      </c>
      <c r="G6808" t="s">
        <v>3699</v>
      </c>
      <c r="H6808" t="s">
        <v>23</v>
      </c>
      <c r="I6808" t="s">
        <v>34573</v>
      </c>
      <c r="J6808" t="s">
        <v>34574</v>
      </c>
      <c r="M6808" s="2">
        <v>45245.496650745372</v>
      </c>
      <c r="N6808" t="s">
        <v>25</v>
      </c>
      <c r="O6808" s="2">
        <v>45245.496650745372</v>
      </c>
      <c r="P6808" t="s">
        <v>25</v>
      </c>
    </row>
    <row r="6809" spans="1:16" hidden="1" x14ac:dyDescent="0.25">
      <c r="A6809" t="s">
        <v>34575</v>
      </c>
      <c r="B6809" t="s">
        <v>17</v>
      </c>
      <c r="C6809" t="s">
        <v>34576</v>
      </c>
      <c r="D6809" t="s">
        <v>28</v>
      </c>
      <c r="E6809" t="s">
        <v>34577</v>
      </c>
      <c r="F6809" t="s">
        <v>34578</v>
      </c>
      <c r="G6809" t="s">
        <v>34579</v>
      </c>
      <c r="H6809" t="s">
        <v>23</v>
      </c>
      <c r="M6809" s="2">
        <v>45245.496650756948</v>
      </c>
      <c r="N6809" t="s">
        <v>25</v>
      </c>
      <c r="O6809" s="2">
        <v>45245.496650756948</v>
      </c>
      <c r="P6809" t="s">
        <v>25</v>
      </c>
    </row>
    <row r="6810" spans="1:16" hidden="1" x14ac:dyDescent="0.25">
      <c r="A6810" t="s">
        <v>34580</v>
      </c>
      <c r="B6810" t="s">
        <v>17</v>
      </c>
      <c r="C6810" t="s">
        <v>34581</v>
      </c>
      <c r="D6810" t="s">
        <v>269</v>
      </c>
      <c r="E6810" t="s">
        <v>34582</v>
      </c>
      <c r="F6810" t="s">
        <v>3741</v>
      </c>
      <c r="G6810" t="s">
        <v>3742</v>
      </c>
      <c r="H6810" t="s">
        <v>23</v>
      </c>
      <c r="I6810" t="s">
        <v>34583</v>
      </c>
      <c r="J6810" t="s">
        <v>34584</v>
      </c>
      <c r="K6810" t="s">
        <v>34585</v>
      </c>
      <c r="M6810" s="2">
        <v>45245.496650768517</v>
      </c>
      <c r="N6810" t="s">
        <v>25</v>
      </c>
      <c r="O6810" s="2">
        <v>45245.496650768517</v>
      </c>
      <c r="P6810" t="s">
        <v>25</v>
      </c>
    </row>
    <row r="6811" spans="1:16" hidden="1" x14ac:dyDescent="0.25">
      <c r="A6811" t="s">
        <v>34586</v>
      </c>
      <c r="B6811" t="s">
        <v>17</v>
      </c>
      <c r="C6811" t="s">
        <v>34587</v>
      </c>
      <c r="D6811" t="s">
        <v>274</v>
      </c>
      <c r="E6811" t="s">
        <v>34588</v>
      </c>
      <c r="F6811" t="s">
        <v>4283</v>
      </c>
      <c r="G6811" t="s">
        <v>34589</v>
      </c>
      <c r="H6811" t="s">
        <v>23</v>
      </c>
      <c r="I6811" t="s">
        <v>34590</v>
      </c>
      <c r="J6811" t="s">
        <v>34591</v>
      </c>
      <c r="M6811" s="2">
        <v>45245.496650780107</v>
      </c>
      <c r="N6811" t="s">
        <v>25</v>
      </c>
      <c r="O6811" s="2">
        <v>45245.496650780107</v>
      </c>
      <c r="P6811" t="s">
        <v>25</v>
      </c>
    </row>
    <row r="6812" spans="1:16" hidden="1" x14ac:dyDescent="0.25">
      <c r="A6812" t="s">
        <v>34592</v>
      </c>
      <c r="B6812" t="s">
        <v>17</v>
      </c>
      <c r="C6812" t="s">
        <v>34593</v>
      </c>
      <c r="D6812" t="s">
        <v>34594</v>
      </c>
      <c r="E6812" t="s">
        <v>34595</v>
      </c>
      <c r="F6812" t="s">
        <v>34596</v>
      </c>
      <c r="G6812" t="s">
        <v>34597</v>
      </c>
      <c r="H6812" t="s">
        <v>23</v>
      </c>
      <c r="I6812" t="s">
        <v>34598</v>
      </c>
      <c r="J6812" t="s">
        <v>34599</v>
      </c>
      <c r="M6812" s="2">
        <v>45245.496650780107</v>
      </c>
      <c r="N6812" t="s">
        <v>25</v>
      </c>
      <c r="O6812" s="2">
        <v>45245.496650780107</v>
      </c>
      <c r="P6812" t="s">
        <v>25</v>
      </c>
    </row>
    <row r="6813" spans="1:16" hidden="1" x14ac:dyDescent="0.25">
      <c r="A6813" t="s">
        <v>34600</v>
      </c>
      <c r="B6813" t="s">
        <v>17</v>
      </c>
      <c r="C6813" t="s">
        <v>34601</v>
      </c>
      <c r="D6813" t="s">
        <v>11254</v>
      </c>
      <c r="E6813" t="s">
        <v>34602</v>
      </c>
      <c r="F6813" t="s">
        <v>34603</v>
      </c>
      <c r="G6813" t="s">
        <v>10919</v>
      </c>
      <c r="H6813" t="s">
        <v>23</v>
      </c>
      <c r="I6813" t="s">
        <v>34604</v>
      </c>
      <c r="J6813" t="s">
        <v>34605</v>
      </c>
      <c r="M6813" s="2">
        <v>45245.496650791669</v>
      </c>
      <c r="N6813" t="s">
        <v>25</v>
      </c>
      <c r="O6813" s="2">
        <v>45245.496650791669</v>
      </c>
      <c r="P6813" t="s">
        <v>25</v>
      </c>
    </row>
    <row r="6814" spans="1:16" x14ac:dyDescent="0.25">
      <c r="A6814" t="s">
        <v>33125</v>
      </c>
      <c r="B6814" t="s">
        <v>17</v>
      </c>
      <c r="C6814" t="s">
        <v>33126</v>
      </c>
      <c r="D6814" t="s">
        <v>28</v>
      </c>
      <c r="E6814" t="s">
        <v>28</v>
      </c>
      <c r="H6814" t="s">
        <v>23</v>
      </c>
      <c r="M6814" s="2">
        <v>45245.496647327142</v>
      </c>
      <c r="N6814" t="s">
        <v>25</v>
      </c>
      <c r="O6814" s="2">
        <v>45245.496647327142</v>
      </c>
      <c r="P6814" t="s">
        <v>25</v>
      </c>
    </row>
    <row r="6815" spans="1:16" hidden="1" x14ac:dyDescent="0.25">
      <c r="A6815" t="s">
        <v>34608</v>
      </c>
      <c r="B6815" t="s">
        <v>17</v>
      </c>
      <c r="C6815" t="s">
        <v>34609</v>
      </c>
      <c r="D6815" t="s">
        <v>1251</v>
      </c>
      <c r="E6815" t="s">
        <v>34610</v>
      </c>
      <c r="F6815" t="s">
        <v>7547</v>
      </c>
      <c r="G6815" t="s">
        <v>7548</v>
      </c>
      <c r="H6815" t="s">
        <v>23</v>
      </c>
      <c r="I6815" t="s">
        <v>34611</v>
      </c>
      <c r="J6815" t="s">
        <v>34612</v>
      </c>
      <c r="M6815" s="2">
        <v>45245.496650826411</v>
      </c>
      <c r="N6815" t="s">
        <v>25</v>
      </c>
      <c r="O6815" s="2">
        <v>45245.496650826411</v>
      </c>
      <c r="P6815" t="s">
        <v>25</v>
      </c>
    </row>
    <row r="6816" spans="1:16" hidden="1" x14ac:dyDescent="0.25">
      <c r="A6816" t="s">
        <v>34613</v>
      </c>
      <c r="B6816" t="s">
        <v>17</v>
      </c>
      <c r="C6816" t="s">
        <v>34614</v>
      </c>
      <c r="D6816" t="s">
        <v>34615</v>
      </c>
      <c r="E6816" t="s">
        <v>34616</v>
      </c>
      <c r="F6816" t="s">
        <v>3685</v>
      </c>
      <c r="G6816" t="s">
        <v>3860</v>
      </c>
      <c r="H6816" t="s">
        <v>23</v>
      </c>
      <c r="I6816" t="s">
        <v>34617</v>
      </c>
      <c r="J6816" t="s">
        <v>34618</v>
      </c>
      <c r="M6816" s="2">
        <v>45245.496650849564</v>
      </c>
      <c r="N6816" t="s">
        <v>25</v>
      </c>
      <c r="O6816" s="2">
        <v>45245.496650849564</v>
      </c>
      <c r="P6816" t="s">
        <v>25</v>
      </c>
    </row>
    <row r="6817" spans="1:16" hidden="1" x14ac:dyDescent="0.25">
      <c r="A6817" t="s">
        <v>34619</v>
      </c>
      <c r="B6817" t="s">
        <v>17</v>
      </c>
      <c r="C6817" t="s">
        <v>34620</v>
      </c>
      <c r="D6817" t="s">
        <v>28</v>
      </c>
      <c r="E6817" t="s">
        <v>34621</v>
      </c>
      <c r="F6817" t="s">
        <v>34622</v>
      </c>
      <c r="G6817" t="s">
        <v>15806</v>
      </c>
      <c r="H6817" t="s">
        <v>23</v>
      </c>
      <c r="M6817" s="2">
        <v>45245.496650861132</v>
      </c>
      <c r="N6817" t="s">
        <v>25</v>
      </c>
      <c r="O6817" s="2">
        <v>45245.496650861132</v>
      </c>
      <c r="P6817" t="s">
        <v>25</v>
      </c>
    </row>
    <row r="6818" spans="1:16" hidden="1" x14ac:dyDescent="0.25">
      <c r="A6818" t="s">
        <v>34623</v>
      </c>
      <c r="B6818" t="s">
        <v>17</v>
      </c>
      <c r="C6818" t="s">
        <v>34624</v>
      </c>
      <c r="D6818" t="s">
        <v>67</v>
      </c>
      <c r="E6818" t="s">
        <v>34625</v>
      </c>
      <c r="F6818" t="s">
        <v>491</v>
      </c>
      <c r="G6818" t="s">
        <v>492</v>
      </c>
      <c r="H6818" t="s">
        <v>23</v>
      </c>
      <c r="I6818" t="s">
        <v>34626</v>
      </c>
      <c r="J6818" t="s">
        <v>34627</v>
      </c>
      <c r="M6818" s="2">
        <v>45245.496650872708</v>
      </c>
      <c r="N6818" t="s">
        <v>25</v>
      </c>
      <c r="O6818" s="2">
        <v>45245.496650872708</v>
      </c>
      <c r="P6818" t="s">
        <v>25</v>
      </c>
    </row>
    <row r="6819" spans="1:16" hidden="1" x14ac:dyDescent="0.25">
      <c r="A6819" t="s">
        <v>34628</v>
      </c>
      <c r="B6819" t="s">
        <v>17</v>
      </c>
      <c r="C6819" t="s">
        <v>34629</v>
      </c>
      <c r="D6819" t="s">
        <v>34630</v>
      </c>
      <c r="E6819" t="s">
        <v>34631</v>
      </c>
      <c r="F6819" t="s">
        <v>762</v>
      </c>
      <c r="G6819" t="s">
        <v>18259</v>
      </c>
      <c r="H6819" t="s">
        <v>23</v>
      </c>
      <c r="I6819" t="s">
        <v>34632</v>
      </c>
      <c r="J6819" t="s">
        <v>34633</v>
      </c>
      <c r="M6819" s="2">
        <v>45245.496650884314</v>
      </c>
      <c r="N6819" t="s">
        <v>25</v>
      </c>
      <c r="O6819" s="2">
        <v>45245.496650884314</v>
      </c>
      <c r="P6819" t="s">
        <v>25</v>
      </c>
    </row>
    <row r="6820" spans="1:16" x14ac:dyDescent="0.25">
      <c r="A6820" t="s">
        <v>33172</v>
      </c>
      <c r="B6820" t="s">
        <v>17</v>
      </c>
      <c r="C6820" t="s">
        <v>33173</v>
      </c>
      <c r="D6820" t="s">
        <v>28</v>
      </c>
      <c r="E6820" t="s">
        <v>28</v>
      </c>
      <c r="H6820" t="s">
        <v>23</v>
      </c>
      <c r="M6820" s="2">
        <v>45245.496647408167</v>
      </c>
      <c r="N6820" t="s">
        <v>25</v>
      </c>
      <c r="O6820" s="2">
        <v>45245.496647408167</v>
      </c>
      <c r="P6820" t="s">
        <v>25</v>
      </c>
    </row>
    <row r="6821" spans="1:16" hidden="1" x14ac:dyDescent="0.25">
      <c r="A6821" t="s">
        <v>34638</v>
      </c>
      <c r="B6821" t="s">
        <v>17</v>
      </c>
      <c r="C6821" t="s">
        <v>34639</v>
      </c>
      <c r="D6821" t="s">
        <v>28</v>
      </c>
      <c r="E6821" t="s">
        <v>11313</v>
      </c>
      <c r="F6821" t="s">
        <v>3017</v>
      </c>
      <c r="G6821" t="s">
        <v>3018</v>
      </c>
      <c r="H6821" t="s">
        <v>23</v>
      </c>
      <c r="J6821" t="s">
        <v>34640</v>
      </c>
      <c r="M6821" s="2">
        <v>45245.496650907437</v>
      </c>
      <c r="N6821" t="s">
        <v>25</v>
      </c>
      <c r="O6821" s="2">
        <v>45245.496650907437</v>
      </c>
      <c r="P6821" t="s">
        <v>25</v>
      </c>
    </row>
    <row r="6822" spans="1:16" x14ac:dyDescent="0.25">
      <c r="A6822" t="s">
        <v>33188</v>
      </c>
      <c r="B6822" t="s">
        <v>17</v>
      </c>
      <c r="C6822" t="s">
        <v>33189</v>
      </c>
      <c r="D6822" t="s">
        <v>28</v>
      </c>
      <c r="E6822" t="s">
        <v>28</v>
      </c>
      <c r="H6822" t="s">
        <v>23</v>
      </c>
      <c r="M6822" s="2">
        <v>45245.496647454478</v>
      </c>
      <c r="N6822" t="s">
        <v>25</v>
      </c>
      <c r="O6822" s="2">
        <v>45245.496647454478</v>
      </c>
      <c r="P6822" t="s">
        <v>25</v>
      </c>
    </row>
    <row r="6823" spans="1:16" hidden="1" x14ac:dyDescent="0.25">
      <c r="A6823" t="s">
        <v>34643</v>
      </c>
      <c r="B6823" t="s">
        <v>17</v>
      </c>
      <c r="C6823" t="s">
        <v>34644</v>
      </c>
      <c r="D6823" t="s">
        <v>28</v>
      </c>
      <c r="E6823" t="s">
        <v>34645</v>
      </c>
      <c r="F6823" t="s">
        <v>17606</v>
      </c>
      <c r="G6823" t="s">
        <v>34646</v>
      </c>
      <c r="H6823" t="s">
        <v>23</v>
      </c>
      <c r="J6823" t="s">
        <v>34647</v>
      </c>
      <c r="M6823" s="2">
        <v>45245.496650930589</v>
      </c>
      <c r="N6823" t="s">
        <v>25</v>
      </c>
      <c r="O6823" s="2">
        <v>45245.496650930589</v>
      </c>
      <c r="P6823" t="s">
        <v>25</v>
      </c>
    </row>
    <row r="6824" spans="1:16" hidden="1" x14ac:dyDescent="0.25">
      <c r="A6824" t="s">
        <v>34648</v>
      </c>
      <c r="B6824" t="s">
        <v>17</v>
      </c>
      <c r="C6824" t="s">
        <v>34649</v>
      </c>
      <c r="D6824" t="s">
        <v>34650</v>
      </c>
      <c r="E6824" t="s">
        <v>34651</v>
      </c>
      <c r="F6824" t="s">
        <v>396</v>
      </c>
      <c r="G6824" t="s">
        <v>34652</v>
      </c>
      <c r="H6824" t="s">
        <v>23</v>
      </c>
      <c r="I6824" t="s">
        <v>34653</v>
      </c>
      <c r="J6824" t="s">
        <v>34654</v>
      </c>
      <c r="M6824" s="2">
        <v>45245.496650942157</v>
      </c>
      <c r="N6824" t="s">
        <v>25</v>
      </c>
      <c r="O6824" s="2">
        <v>45245.496650942157</v>
      </c>
      <c r="P6824" t="s">
        <v>25</v>
      </c>
    </row>
    <row r="6825" spans="1:16" hidden="1" x14ac:dyDescent="0.25">
      <c r="A6825" t="s">
        <v>34655</v>
      </c>
      <c r="B6825" t="s">
        <v>17</v>
      </c>
      <c r="C6825" t="s">
        <v>34656</v>
      </c>
      <c r="D6825" t="s">
        <v>67</v>
      </c>
      <c r="E6825" t="s">
        <v>34657</v>
      </c>
      <c r="F6825" t="s">
        <v>1203</v>
      </c>
      <c r="G6825" t="s">
        <v>2410</v>
      </c>
      <c r="H6825" t="s">
        <v>23</v>
      </c>
      <c r="I6825" t="s">
        <v>34658</v>
      </c>
      <c r="J6825" t="s">
        <v>34659</v>
      </c>
      <c r="M6825" s="2">
        <v>45245.496650942157</v>
      </c>
      <c r="N6825" t="s">
        <v>25</v>
      </c>
      <c r="O6825" s="2">
        <v>45245.496650942157</v>
      </c>
      <c r="P6825" t="s">
        <v>25</v>
      </c>
    </row>
    <row r="6826" spans="1:16" hidden="1" x14ac:dyDescent="0.25">
      <c r="A6826" t="s">
        <v>34660</v>
      </c>
      <c r="B6826" t="s">
        <v>17</v>
      </c>
      <c r="C6826" t="s">
        <v>34661</v>
      </c>
      <c r="D6826" t="s">
        <v>34662</v>
      </c>
      <c r="E6826" t="s">
        <v>34663</v>
      </c>
      <c r="F6826" t="s">
        <v>3017</v>
      </c>
      <c r="G6826" t="s">
        <v>21018</v>
      </c>
      <c r="H6826" t="s">
        <v>23</v>
      </c>
      <c r="I6826" t="s">
        <v>34664</v>
      </c>
      <c r="J6826" t="s">
        <v>34665</v>
      </c>
      <c r="M6826" s="2">
        <v>45245.496650953748</v>
      </c>
      <c r="N6826" t="s">
        <v>25</v>
      </c>
      <c r="O6826" s="2">
        <v>45245.496650953748</v>
      </c>
      <c r="P6826" t="s">
        <v>25</v>
      </c>
    </row>
    <row r="6827" spans="1:16" x14ac:dyDescent="0.25">
      <c r="A6827" t="s">
        <v>33209</v>
      </c>
      <c r="B6827" t="s">
        <v>17</v>
      </c>
      <c r="C6827" t="s">
        <v>33210</v>
      </c>
      <c r="D6827" t="s">
        <v>28</v>
      </c>
      <c r="E6827" t="s">
        <v>28</v>
      </c>
      <c r="H6827" t="s">
        <v>23</v>
      </c>
      <c r="M6827" s="2">
        <v>45245.496647489214</v>
      </c>
      <c r="N6827" t="s">
        <v>25</v>
      </c>
      <c r="O6827" s="2">
        <v>45245.496647489214</v>
      </c>
      <c r="P6827" t="s">
        <v>25</v>
      </c>
    </row>
    <row r="6828" spans="1:16" x14ac:dyDescent="0.25">
      <c r="A6828" t="s">
        <v>33222</v>
      </c>
      <c r="B6828" t="s">
        <v>17</v>
      </c>
      <c r="C6828" t="s">
        <v>33223</v>
      </c>
      <c r="D6828" t="s">
        <v>28</v>
      </c>
      <c r="E6828" t="s">
        <v>28</v>
      </c>
      <c r="H6828" t="s">
        <v>23</v>
      </c>
      <c r="M6828" s="2">
        <v>45245.496647523949</v>
      </c>
      <c r="N6828" t="s">
        <v>25</v>
      </c>
      <c r="O6828" s="2">
        <v>45245.496647523949</v>
      </c>
      <c r="P6828" t="s">
        <v>25</v>
      </c>
    </row>
    <row r="6829" spans="1:16" hidden="1" x14ac:dyDescent="0.25">
      <c r="A6829" t="s">
        <v>34672</v>
      </c>
      <c r="B6829" t="s">
        <v>17</v>
      </c>
      <c r="C6829" t="s">
        <v>34673</v>
      </c>
      <c r="D6829" t="s">
        <v>34674</v>
      </c>
      <c r="E6829" t="s">
        <v>34675</v>
      </c>
      <c r="F6829" t="s">
        <v>4735</v>
      </c>
      <c r="G6829" t="s">
        <v>34676</v>
      </c>
      <c r="H6829" t="s">
        <v>23</v>
      </c>
      <c r="I6829" t="s">
        <v>34677</v>
      </c>
      <c r="J6829" t="s">
        <v>34678</v>
      </c>
      <c r="M6829" s="2">
        <v>45245.49665100006</v>
      </c>
      <c r="N6829" t="s">
        <v>25</v>
      </c>
      <c r="O6829" s="2">
        <v>45245.49665100006</v>
      </c>
      <c r="P6829" t="s">
        <v>25</v>
      </c>
    </row>
    <row r="6830" spans="1:16" hidden="1" x14ac:dyDescent="0.25">
      <c r="A6830" t="s">
        <v>34679</v>
      </c>
      <c r="B6830" t="s">
        <v>17</v>
      </c>
      <c r="C6830" t="s">
        <v>34680</v>
      </c>
      <c r="D6830" t="s">
        <v>287</v>
      </c>
      <c r="E6830" t="s">
        <v>34681</v>
      </c>
      <c r="F6830" t="s">
        <v>5079</v>
      </c>
      <c r="G6830" t="s">
        <v>5080</v>
      </c>
      <c r="H6830" t="s">
        <v>23</v>
      </c>
      <c r="I6830" t="s">
        <v>34682</v>
      </c>
      <c r="J6830" t="s">
        <v>34683</v>
      </c>
      <c r="M6830" s="2">
        <v>45245.496651011643</v>
      </c>
      <c r="N6830" t="s">
        <v>25</v>
      </c>
      <c r="O6830" s="2">
        <v>45245.496651011643</v>
      </c>
      <c r="P6830" t="s">
        <v>25</v>
      </c>
    </row>
    <row r="6831" spans="1:16" hidden="1" x14ac:dyDescent="0.25">
      <c r="A6831" t="s">
        <v>34684</v>
      </c>
      <c r="B6831" t="s">
        <v>17</v>
      </c>
      <c r="C6831" t="s">
        <v>34685</v>
      </c>
      <c r="D6831" t="s">
        <v>28</v>
      </c>
      <c r="E6831" t="s">
        <v>34686</v>
      </c>
      <c r="F6831" t="s">
        <v>6607</v>
      </c>
      <c r="G6831" t="s">
        <v>34687</v>
      </c>
      <c r="H6831" t="s">
        <v>23</v>
      </c>
      <c r="I6831" t="s">
        <v>34688</v>
      </c>
      <c r="J6831" t="s">
        <v>34689</v>
      </c>
      <c r="M6831" s="2">
        <v>45245.496651034788</v>
      </c>
      <c r="N6831" t="s">
        <v>25</v>
      </c>
      <c r="O6831" s="2">
        <v>45245.496651034788</v>
      </c>
      <c r="P6831" t="s">
        <v>25</v>
      </c>
    </row>
    <row r="6832" spans="1:16" hidden="1" x14ac:dyDescent="0.25">
      <c r="A6832" t="s">
        <v>34690</v>
      </c>
      <c r="B6832" t="s">
        <v>17</v>
      </c>
      <c r="C6832" t="s">
        <v>5161</v>
      </c>
      <c r="D6832" t="s">
        <v>820</v>
      </c>
      <c r="E6832" t="s">
        <v>34691</v>
      </c>
      <c r="F6832" t="s">
        <v>1492</v>
      </c>
      <c r="G6832" t="s">
        <v>34692</v>
      </c>
      <c r="H6832" t="s">
        <v>23</v>
      </c>
      <c r="I6832" t="s">
        <v>34693</v>
      </c>
      <c r="J6832" t="s">
        <v>34694</v>
      </c>
      <c r="M6832" s="2">
        <v>45245.496651046356</v>
      </c>
      <c r="N6832" t="s">
        <v>25</v>
      </c>
      <c r="O6832" s="2">
        <v>45245.496651046356</v>
      </c>
      <c r="P6832" t="s">
        <v>25</v>
      </c>
    </row>
    <row r="6833" spans="1:16" hidden="1" x14ac:dyDescent="0.25">
      <c r="A6833" t="s">
        <v>34695</v>
      </c>
      <c r="B6833" t="s">
        <v>17</v>
      </c>
      <c r="C6833" t="s">
        <v>34696</v>
      </c>
      <c r="D6833" t="s">
        <v>1181</v>
      </c>
      <c r="E6833" t="s">
        <v>34697</v>
      </c>
      <c r="F6833" t="s">
        <v>484</v>
      </c>
      <c r="G6833" t="s">
        <v>6550</v>
      </c>
      <c r="H6833" t="s">
        <v>23</v>
      </c>
      <c r="I6833" t="s">
        <v>34698</v>
      </c>
      <c r="J6833" t="s">
        <v>34699</v>
      </c>
      <c r="M6833" s="2">
        <v>45245.49665105794</v>
      </c>
      <c r="N6833" t="s">
        <v>25</v>
      </c>
      <c r="O6833" s="2">
        <v>45245.49665105794</v>
      </c>
      <c r="P6833" t="s">
        <v>25</v>
      </c>
    </row>
    <row r="6834" spans="1:16" hidden="1" x14ac:dyDescent="0.25">
      <c r="A6834" t="s">
        <v>34700</v>
      </c>
      <c r="B6834" t="s">
        <v>17</v>
      </c>
      <c r="C6834" t="s">
        <v>34701</v>
      </c>
      <c r="D6834" t="s">
        <v>10157</v>
      </c>
      <c r="E6834" t="s">
        <v>34702</v>
      </c>
      <c r="F6834" t="s">
        <v>705</v>
      </c>
      <c r="G6834" t="s">
        <v>34703</v>
      </c>
      <c r="H6834" t="s">
        <v>23</v>
      </c>
      <c r="I6834" t="s">
        <v>34704</v>
      </c>
      <c r="J6834" t="s">
        <v>34705</v>
      </c>
      <c r="M6834" s="2">
        <v>45245.496651069523</v>
      </c>
      <c r="N6834" t="s">
        <v>25</v>
      </c>
      <c r="O6834" s="2">
        <v>45245.496651069523</v>
      </c>
      <c r="P6834" t="s">
        <v>25</v>
      </c>
    </row>
    <row r="6835" spans="1:16" x14ac:dyDescent="0.25">
      <c r="A6835" t="s">
        <v>33243</v>
      </c>
      <c r="B6835" t="s">
        <v>17</v>
      </c>
      <c r="C6835" t="s">
        <v>33244</v>
      </c>
      <c r="D6835" t="s">
        <v>28</v>
      </c>
      <c r="E6835" t="s">
        <v>28</v>
      </c>
      <c r="H6835" t="s">
        <v>23</v>
      </c>
      <c r="M6835" s="2">
        <v>45245.496647605003</v>
      </c>
      <c r="N6835" t="s">
        <v>25</v>
      </c>
      <c r="O6835" s="2">
        <v>45245.496647605003</v>
      </c>
      <c r="P6835" t="s">
        <v>25</v>
      </c>
    </row>
    <row r="6836" spans="1:16" hidden="1" x14ac:dyDescent="0.25">
      <c r="A6836" t="s">
        <v>34708</v>
      </c>
      <c r="B6836" t="s">
        <v>17</v>
      </c>
      <c r="C6836" t="s">
        <v>9665</v>
      </c>
      <c r="D6836" t="s">
        <v>356</v>
      </c>
      <c r="E6836" t="s">
        <v>34709</v>
      </c>
      <c r="F6836" t="s">
        <v>8867</v>
      </c>
      <c r="G6836" t="s">
        <v>34710</v>
      </c>
      <c r="H6836" t="s">
        <v>23</v>
      </c>
      <c r="I6836" t="s">
        <v>34711</v>
      </c>
      <c r="J6836" t="s">
        <v>34712</v>
      </c>
      <c r="M6836" s="2">
        <v>45245.496651092682</v>
      </c>
      <c r="N6836" t="s">
        <v>25</v>
      </c>
      <c r="O6836" s="2">
        <v>45245.496651092682</v>
      </c>
      <c r="P6836" t="s">
        <v>25</v>
      </c>
    </row>
    <row r="6837" spans="1:16" hidden="1" x14ac:dyDescent="0.25">
      <c r="A6837" t="s">
        <v>34713</v>
      </c>
      <c r="B6837" t="s">
        <v>17</v>
      </c>
      <c r="C6837" t="s">
        <v>32703</v>
      </c>
      <c r="D6837" t="s">
        <v>6757</v>
      </c>
      <c r="E6837" t="s">
        <v>34714</v>
      </c>
      <c r="F6837" t="s">
        <v>1978</v>
      </c>
      <c r="G6837" t="s">
        <v>4748</v>
      </c>
      <c r="H6837" t="s">
        <v>23</v>
      </c>
      <c r="I6837" t="s">
        <v>34715</v>
      </c>
      <c r="J6837" t="s">
        <v>34716</v>
      </c>
      <c r="M6837" s="2">
        <v>45245.496651104251</v>
      </c>
      <c r="N6837" t="s">
        <v>25</v>
      </c>
      <c r="O6837" s="2">
        <v>45245.496651104251</v>
      </c>
      <c r="P6837" t="s">
        <v>25</v>
      </c>
    </row>
    <row r="6838" spans="1:16" hidden="1" x14ac:dyDescent="0.25">
      <c r="A6838" t="s">
        <v>34717</v>
      </c>
      <c r="B6838" t="s">
        <v>17</v>
      </c>
      <c r="C6838" t="s">
        <v>34718</v>
      </c>
      <c r="D6838" t="s">
        <v>34719</v>
      </c>
      <c r="E6838" t="s">
        <v>34720</v>
      </c>
      <c r="F6838" t="s">
        <v>4790</v>
      </c>
      <c r="G6838" t="s">
        <v>6393</v>
      </c>
      <c r="H6838" t="s">
        <v>23</v>
      </c>
      <c r="I6838" t="s">
        <v>34721</v>
      </c>
      <c r="J6838" t="s">
        <v>34722</v>
      </c>
      <c r="M6838" s="2">
        <v>45245.49665111582</v>
      </c>
      <c r="N6838" t="s">
        <v>25</v>
      </c>
      <c r="O6838" s="2">
        <v>45245.49665111582</v>
      </c>
      <c r="P6838" t="s">
        <v>25</v>
      </c>
    </row>
    <row r="6839" spans="1:16" hidden="1" x14ac:dyDescent="0.25">
      <c r="A6839" t="s">
        <v>34723</v>
      </c>
      <c r="B6839" t="s">
        <v>17</v>
      </c>
      <c r="C6839" t="s">
        <v>34724</v>
      </c>
      <c r="D6839" t="s">
        <v>34725</v>
      </c>
      <c r="E6839" t="s">
        <v>34726</v>
      </c>
      <c r="F6839" t="s">
        <v>7298</v>
      </c>
      <c r="G6839" t="s">
        <v>21349</v>
      </c>
      <c r="H6839" t="s">
        <v>23</v>
      </c>
      <c r="I6839" t="s">
        <v>34727</v>
      </c>
      <c r="J6839" t="s">
        <v>34728</v>
      </c>
      <c r="M6839" s="2">
        <v>45245.49665111582</v>
      </c>
      <c r="N6839" t="s">
        <v>25</v>
      </c>
      <c r="O6839" s="2">
        <v>45245.49665111582</v>
      </c>
      <c r="P6839" t="s">
        <v>25</v>
      </c>
    </row>
    <row r="6840" spans="1:16" hidden="1" x14ac:dyDescent="0.25">
      <c r="A6840" t="s">
        <v>34729</v>
      </c>
      <c r="B6840" t="s">
        <v>17</v>
      </c>
      <c r="C6840" t="s">
        <v>34730</v>
      </c>
      <c r="D6840" t="s">
        <v>1905</v>
      </c>
      <c r="E6840" t="s">
        <v>34731</v>
      </c>
      <c r="F6840" t="s">
        <v>2783</v>
      </c>
      <c r="G6840" t="s">
        <v>2922</v>
      </c>
      <c r="H6840" t="s">
        <v>23</v>
      </c>
      <c r="I6840" t="s">
        <v>34732</v>
      </c>
      <c r="J6840" t="s">
        <v>34733</v>
      </c>
      <c r="M6840" s="2">
        <v>45245.496651127403</v>
      </c>
      <c r="N6840" t="s">
        <v>25</v>
      </c>
      <c r="O6840" s="2">
        <v>45245.496651127403</v>
      </c>
      <c r="P6840" t="s">
        <v>25</v>
      </c>
    </row>
    <row r="6841" spans="1:16" hidden="1" x14ac:dyDescent="0.25">
      <c r="A6841" t="s">
        <v>34734</v>
      </c>
      <c r="B6841" t="s">
        <v>17</v>
      </c>
      <c r="C6841" t="s">
        <v>34735</v>
      </c>
      <c r="D6841" t="s">
        <v>28</v>
      </c>
      <c r="E6841" t="s">
        <v>34736</v>
      </c>
      <c r="F6841" t="s">
        <v>579</v>
      </c>
      <c r="G6841" t="s">
        <v>34737</v>
      </c>
      <c r="H6841" t="s">
        <v>23</v>
      </c>
      <c r="I6841" t="s">
        <v>34738</v>
      </c>
      <c r="J6841" t="s">
        <v>34739</v>
      </c>
      <c r="M6841" s="2">
        <v>45245.496651138972</v>
      </c>
      <c r="N6841" t="s">
        <v>25</v>
      </c>
      <c r="O6841" s="2">
        <v>45245.496651138972</v>
      </c>
      <c r="P6841" t="s">
        <v>25</v>
      </c>
    </row>
    <row r="6842" spans="1:16" hidden="1" x14ac:dyDescent="0.25">
      <c r="A6842" t="s">
        <v>34740</v>
      </c>
      <c r="B6842" t="s">
        <v>17</v>
      </c>
      <c r="C6842" t="s">
        <v>34529</v>
      </c>
      <c r="D6842" t="s">
        <v>203</v>
      </c>
      <c r="E6842" t="s">
        <v>34741</v>
      </c>
      <c r="F6842" t="s">
        <v>16675</v>
      </c>
      <c r="G6842" t="s">
        <v>34742</v>
      </c>
      <c r="H6842" t="s">
        <v>23</v>
      </c>
      <c r="J6842" t="s">
        <v>34743</v>
      </c>
      <c r="M6842" s="2">
        <v>45245.496651150541</v>
      </c>
      <c r="N6842" t="s">
        <v>25</v>
      </c>
      <c r="O6842" s="2">
        <v>45245.496651150541</v>
      </c>
      <c r="P6842" t="s">
        <v>25</v>
      </c>
    </row>
    <row r="6843" spans="1:16" hidden="1" x14ac:dyDescent="0.25">
      <c r="A6843" t="s">
        <v>34744</v>
      </c>
      <c r="B6843" t="s">
        <v>17</v>
      </c>
      <c r="C6843" t="s">
        <v>34745</v>
      </c>
      <c r="D6843" t="s">
        <v>402</v>
      </c>
      <c r="E6843" t="s">
        <v>34746</v>
      </c>
      <c r="F6843" t="s">
        <v>4241</v>
      </c>
      <c r="G6843" t="s">
        <v>4242</v>
      </c>
      <c r="H6843" t="s">
        <v>23</v>
      </c>
      <c r="I6843" t="s">
        <v>34747</v>
      </c>
      <c r="J6843" t="s">
        <v>34748</v>
      </c>
      <c r="M6843" s="2">
        <v>45245.496651150541</v>
      </c>
      <c r="N6843" t="s">
        <v>25</v>
      </c>
      <c r="O6843" s="2">
        <v>45245.496651150541</v>
      </c>
      <c r="P6843" t="s">
        <v>25</v>
      </c>
    </row>
    <row r="6844" spans="1:16" hidden="1" x14ac:dyDescent="0.25">
      <c r="A6844" t="s">
        <v>34749</v>
      </c>
      <c r="B6844" t="s">
        <v>17</v>
      </c>
      <c r="C6844" t="s">
        <v>11462</v>
      </c>
      <c r="D6844" t="s">
        <v>34750</v>
      </c>
      <c r="E6844" t="s">
        <v>34751</v>
      </c>
      <c r="F6844" t="s">
        <v>875</v>
      </c>
      <c r="G6844" t="s">
        <v>34752</v>
      </c>
      <c r="H6844" t="s">
        <v>23</v>
      </c>
      <c r="I6844" t="s">
        <v>34753</v>
      </c>
      <c r="J6844" t="s">
        <v>34754</v>
      </c>
      <c r="M6844" s="2">
        <v>45245.496651162131</v>
      </c>
      <c r="N6844" t="s">
        <v>25</v>
      </c>
      <c r="O6844" s="2">
        <v>45245.496651162131</v>
      </c>
      <c r="P6844" t="s">
        <v>25</v>
      </c>
    </row>
    <row r="6845" spans="1:16" hidden="1" x14ac:dyDescent="0.25">
      <c r="A6845" t="s">
        <v>34755</v>
      </c>
      <c r="B6845" t="s">
        <v>17</v>
      </c>
      <c r="C6845" t="s">
        <v>34756</v>
      </c>
      <c r="D6845" t="s">
        <v>34757</v>
      </c>
      <c r="E6845" t="s">
        <v>34758</v>
      </c>
      <c r="F6845" t="s">
        <v>1292</v>
      </c>
      <c r="G6845" t="s">
        <v>7518</v>
      </c>
      <c r="H6845" t="s">
        <v>23</v>
      </c>
      <c r="I6845" t="s">
        <v>34759</v>
      </c>
      <c r="M6845" s="2">
        <v>45245.4966511737</v>
      </c>
      <c r="N6845" t="s">
        <v>25</v>
      </c>
      <c r="O6845" s="2">
        <v>45245.4966511737</v>
      </c>
      <c r="P6845" t="s">
        <v>25</v>
      </c>
    </row>
    <row r="6846" spans="1:16" hidden="1" x14ac:dyDescent="0.25">
      <c r="A6846" t="s">
        <v>34760</v>
      </c>
      <c r="B6846" t="s">
        <v>17</v>
      </c>
      <c r="C6846" t="s">
        <v>34761</v>
      </c>
      <c r="D6846" t="s">
        <v>34762</v>
      </c>
      <c r="E6846" t="s">
        <v>34763</v>
      </c>
      <c r="F6846" t="s">
        <v>491</v>
      </c>
      <c r="G6846" t="s">
        <v>492</v>
      </c>
      <c r="H6846" t="s">
        <v>23</v>
      </c>
      <c r="I6846" t="s">
        <v>34764</v>
      </c>
      <c r="J6846" t="s">
        <v>34765</v>
      </c>
      <c r="M6846" s="2">
        <v>45245.496651185284</v>
      </c>
      <c r="N6846" t="s">
        <v>25</v>
      </c>
      <c r="O6846" s="2">
        <v>45245.496651185284</v>
      </c>
      <c r="P6846" t="s">
        <v>25</v>
      </c>
    </row>
    <row r="6847" spans="1:16" hidden="1" x14ac:dyDescent="0.25">
      <c r="A6847" t="s">
        <v>34766</v>
      </c>
      <c r="B6847" t="s">
        <v>17</v>
      </c>
      <c r="C6847" t="s">
        <v>34767</v>
      </c>
      <c r="D6847" t="s">
        <v>793</v>
      </c>
      <c r="E6847" t="s">
        <v>34768</v>
      </c>
      <c r="F6847" t="s">
        <v>2089</v>
      </c>
      <c r="G6847" t="s">
        <v>9856</v>
      </c>
      <c r="H6847" t="s">
        <v>23</v>
      </c>
      <c r="I6847" t="s">
        <v>34769</v>
      </c>
      <c r="J6847" t="s">
        <v>34770</v>
      </c>
      <c r="M6847" s="2">
        <v>45245.496651196852</v>
      </c>
      <c r="N6847" t="s">
        <v>25</v>
      </c>
      <c r="O6847" s="2">
        <v>45245.496651196852</v>
      </c>
      <c r="P6847" t="s">
        <v>25</v>
      </c>
    </row>
    <row r="6848" spans="1:16" hidden="1" x14ac:dyDescent="0.25">
      <c r="A6848" t="s">
        <v>34771</v>
      </c>
      <c r="B6848" t="s">
        <v>17</v>
      </c>
      <c r="C6848" t="s">
        <v>6554</v>
      </c>
      <c r="D6848" t="s">
        <v>820</v>
      </c>
      <c r="E6848" t="s">
        <v>34772</v>
      </c>
      <c r="F6848" t="s">
        <v>2713</v>
      </c>
      <c r="G6848" t="s">
        <v>20876</v>
      </c>
      <c r="H6848" t="s">
        <v>23</v>
      </c>
      <c r="I6848" t="s">
        <v>34773</v>
      </c>
      <c r="J6848" t="s">
        <v>34774</v>
      </c>
      <c r="M6848" s="2">
        <v>45245.49665120845</v>
      </c>
      <c r="N6848" t="s">
        <v>25</v>
      </c>
      <c r="O6848" s="2">
        <v>45245.49665120845</v>
      </c>
      <c r="P6848" t="s">
        <v>25</v>
      </c>
    </row>
    <row r="6849" spans="1:16" hidden="1" x14ac:dyDescent="0.25">
      <c r="A6849" t="s">
        <v>34775</v>
      </c>
      <c r="B6849" t="s">
        <v>17</v>
      </c>
      <c r="C6849" t="s">
        <v>34776</v>
      </c>
      <c r="D6849" t="s">
        <v>1147</v>
      </c>
      <c r="E6849" t="s">
        <v>34777</v>
      </c>
      <c r="F6849" t="s">
        <v>24126</v>
      </c>
      <c r="G6849" t="s">
        <v>34778</v>
      </c>
      <c r="H6849" t="s">
        <v>23</v>
      </c>
      <c r="I6849" t="s">
        <v>34779</v>
      </c>
      <c r="J6849" t="s">
        <v>34780</v>
      </c>
      <c r="M6849" s="2">
        <v>45245.496651220012</v>
      </c>
      <c r="N6849" t="s">
        <v>25</v>
      </c>
      <c r="O6849" s="2">
        <v>45245.496651220012</v>
      </c>
      <c r="P6849" t="s">
        <v>25</v>
      </c>
    </row>
    <row r="6850" spans="1:16" hidden="1" x14ac:dyDescent="0.25">
      <c r="A6850" t="s">
        <v>34781</v>
      </c>
      <c r="B6850" t="s">
        <v>17</v>
      </c>
      <c r="C6850" t="s">
        <v>34782</v>
      </c>
      <c r="D6850" t="s">
        <v>34783</v>
      </c>
      <c r="E6850" t="s">
        <v>34784</v>
      </c>
      <c r="F6850" t="s">
        <v>7012</v>
      </c>
      <c r="G6850" t="s">
        <v>27546</v>
      </c>
      <c r="H6850" t="s">
        <v>23</v>
      </c>
      <c r="I6850" t="s">
        <v>34785</v>
      </c>
      <c r="J6850" t="s">
        <v>34786</v>
      </c>
      <c r="M6850" s="2">
        <v>45245.496651231588</v>
      </c>
      <c r="N6850" t="s">
        <v>25</v>
      </c>
      <c r="O6850" s="2">
        <v>45245.496651231588</v>
      </c>
      <c r="P6850" t="s">
        <v>25</v>
      </c>
    </row>
    <row r="6851" spans="1:16" x14ac:dyDescent="0.25">
      <c r="A6851" t="s">
        <v>33253</v>
      </c>
      <c r="B6851" t="s">
        <v>17</v>
      </c>
      <c r="C6851" t="s">
        <v>33254</v>
      </c>
      <c r="D6851" t="s">
        <v>28</v>
      </c>
      <c r="E6851" t="s">
        <v>28</v>
      </c>
      <c r="H6851" t="s">
        <v>23</v>
      </c>
      <c r="M6851" s="2">
        <v>45245.496647639709</v>
      </c>
      <c r="N6851" t="s">
        <v>25</v>
      </c>
      <c r="O6851" s="2">
        <v>45245.496647639709</v>
      </c>
      <c r="P6851" t="s">
        <v>25</v>
      </c>
    </row>
    <row r="6852" spans="1:16" hidden="1" x14ac:dyDescent="0.25">
      <c r="A6852" t="s">
        <v>34789</v>
      </c>
      <c r="B6852" t="s">
        <v>17</v>
      </c>
      <c r="C6852" t="s">
        <v>674</v>
      </c>
      <c r="D6852" t="s">
        <v>1541</v>
      </c>
      <c r="E6852" t="s">
        <v>34790</v>
      </c>
      <c r="F6852" t="s">
        <v>34791</v>
      </c>
      <c r="G6852" t="s">
        <v>34792</v>
      </c>
      <c r="H6852" t="s">
        <v>23</v>
      </c>
      <c r="J6852" t="s">
        <v>34793</v>
      </c>
      <c r="M6852" s="2">
        <v>45245.496651254733</v>
      </c>
      <c r="N6852" t="s">
        <v>25</v>
      </c>
      <c r="O6852" s="2">
        <v>45245.496651254733</v>
      </c>
      <c r="P6852" t="s">
        <v>25</v>
      </c>
    </row>
    <row r="6853" spans="1:16" x14ac:dyDescent="0.25">
      <c r="A6853" t="s">
        <v>33267</v>
      </c>
      <c r="B6853" t="s">
        <v>17</v>
      </c>
      <c r="C6853" t="s">
        <v>33268</v>
      </c>
      <c r="D6853" t="s">
        <v>28</v>
      </c>
      <c r="E6853" t="s">
        <v>28</v>
      </c>
      <c r="H6853" t="s">
        <v>23</v>
      </c>
      <c r="M6853" s="2">
        <v>45245.496647662862</v>
      </c>
      <c r="N6853" t="s">
        <v>25</v>
      </c>
      <c r="O6853" s="2">
        <v>45245.496647662862</v>
      </c>
      <c r="P6853" t="s">
        <v>25</v>
      </c>
    </row>
    <row r="6854" spans="1:16" hidden="1" x14ac:dyDescent="0.25">
      <c r="A6854" t="s">
        <v>34796</v>
      </c>
      <c r="B6854" t="s">
        <v>17</v>
      </c>
      <c r="C6854" t="s">
        <v>34797</v>
      </c>
      <c r="D6854" t="s">
        <v>34798</v>
      </c>
      <c r="E6854" t="s">
        <v>34799</v>
      </c>
      <c r="F6854" t="s">
        <v>669</v>
      </c>
      <c r="G6854" t="s">
        <v>34800</v>
      </c>
      <c r="H6854" t="s">
        <v>23</v>
      </c>
      <c r="I6854" t="s">
        <v>34801</v>
      </c>
      <c r="J6854" t="s">
        <v>34802</v>
      </c>
      <c r="M6854" s="2">
        <v>45245.496651266323</v>
      </c>
      <c r="N6854" t="s">
        <v>25</v>
      </c>
      <c r="O6854" s="2">
        <v>45245.496651266323</v>
      </c>
      <c r="P6854" t="s">
        <v>25</v>
      </c>
    </row>
    <row r="6855" spans="1:16" hidden="1" x14ac:dyDescent="0.25">
      <c r="A6855" t="s">
        <v>34803</v>
      </c>
      <c r="B6855" t="s">
        <v>17</v>
      </c>
      <c r="C6855" t="s">
        <v>34804</v>
      </c>
      <c r="D6855" t="s">
        <v>1541</v>
      </c>
      <c r="E6855" t="s">
        <v>34805</v>
      </c>
      <c r="F6855" t="s">
        <v>4878</v>
      </c>
      <c r="G6855" t="s">
        <v>14323</v>
      </c>
      <c r="H6855" t="s">
        <v>23</v>
      </c>
      <c r="I6855" t="s">
        <v>34806</v>
      </c>
      <c r="J6855" t="s">
        <v>34807</v>
      </c>
      <c r="M6855" s="2">
        <v>45245.496651289483</v>
      </c>
      <c r="N6855" t="s">
        <v>25</v>
      </c>
      <c r="O6855" s="2">
        <v>45245.496651289483</v>
      </c>
      <c r="P6855" t="s">
        <v>25</v>
      </c>
    </row>
    <row r="6856" spans="1:16" hidden="1" x14ac:dyDescent="0.25">
      <c r="A6856" t="s">
        <v>34808</v>
      </c>
      <c r="B6856" t="s">
        <v>17</v>
      </c>
      <c r="C6856" t="s">
        <v>29427</v>
      </c>
      <c r="D6856" t="s">
        <v>28</v>
      </c>
      <c r="E6856" t="s">
        <v>34809</v>
      </c>
      <c r="F6856" t="s">
        <v>5002</v>
      </c>
      <c r="G6856" t="s">
        <v>17949</v>
      </c>
      <c r="H6856" t="s">
        <v>23</v>
      </c>
      <c r="M6856" s="2">
        <v>45245.496651301037</v>
      </c>
      <c r="N6856" t="s">
        <v>25</v>
      </c>
      <c r="O6856" s="2">
        <v>45245.496651301037</v>
      </c>
      <c r="P6856" t="s">
        <v>25</v>
      </c>
    </row>
    <row r="6857" spans="1:16" x14ac:dyDescent="0.25">
      <c r="A6857" t="s">
        <v>33378</v>
      </c>
      <c r="B6857" t="s">
        <v>17</v>
      </c>
      <c r="C6857" t="s">
        <v>33379</v>
      </c>
      <c r="D6857" t="s">
        <v>28</v>
      </c>
      <c r="E6857" t="s">
        <v>28</v>
      </c>
      <c r="H6857" t="s">
        <v>23</v>
      </c>
      <c r="M6857" s="2">
        <v>45245.496647952277</v>
      </c>
      <c r="N6857" t="s">
        <v>25</v>
      </c>
      <c r="O6857" s="2">
        <v>45245.496647952277</v>
      </c>
      <c r="P6857" t="s">
        <v>25</v>
      </c>
    </row>
    <row r="6858" spans="1:16" hidden="1" x14ac:dyDescent="0.25">
      <c r="A6858" t="s">
        <v>34817</v>
      </c>
      <c r="B6858" t="s">
        <v>17</v>
      </c>
      <c r="C6858" t="s">
        <v>34818</v>
      </c>
      <c r="D6858" t="s">
        <v>34819</v>
      </c>
      <c r="E6858" t="s">
        <v>34820</v>
      </c>
      <c r="F6858" t="s">
        <v>24889</v>
      </c>
      <c r="G6858" t="s">
        <v>24890</v>
      </c>
      <c r="H6858" t="s">
        <v>23</v>
      </c>
      <c r="I6858" t="s">
        <v>34821</v>
      </c>
      <c r="J6858" t="s">
        <v>34822</v>
      </c>
      <c r="M6858" s="2">
        <v>45245.496651312627</v>
      </c>
      <c r="N6858" t="s">
        <v>25</v>
      </c>
      <c r="O6858" s="2">
        <v>45245.496651312627</v>
      </c>
      <c r="P6858" t="s">
        <v>25</v>
      </c>
    </row>
    <row r="6859" spans="1:16" hidden="1" x14ac:dyDescent="0.25">
      <c r="A6859" t="s">
        <v>34823</v>
      </c>
      <c r="B6859" t="s">
        <v>17</v>
      </c>
      <c r="C6859" t="s">
        <v>34824</v>
      </c>
      <c r="D6859" t="s">
        <v>364</v>
      </c>
      <c r="E6859" t="s">
        <v>34825</v>
      </c>
      <c r="F6859" t="s">
        <v>350</v>
      </c>
      <c r="G6859" t="s">
        <v>21832</v>
      </c>
      <c r="H6859" t="s">
        <v>23</v>
      </c>
      <c r="I6859" t="s">
        <v>34826</v>
      </c>
      <c r="J6859" t="s">
        <v>34827</v>
      </c>
      <c r="M6859" s="2">
        <v>45245.496651324203</v>
      </c>
      <c r="N6859" t="s">
        <v>25</v>
      </c>
      <c r="O6859" s="2">
        <v>45245.496651324203</v>
      </c>
      <c r="P6859" t="s">
        <v>25</v>
      </c>
    </row>
    <row r="6860" spans="1:16" hidden="1" x14ac:dyDescent="0.25">
      <c r="A6860" t="s">
        <v>34828</v>
      </c>
      <c r="B6860" t="s">
        <v>17</v>
      </c>
      <c r="C6860" t="s">
        <v>983</v>
      </c>
      <c r="D6860" t="s">
        <v>34829</v>
      </c>
      <c r="E6860" t="s">
        <v>34830</v>
      </c>
      <c r="F6860" t="s">
        <v>6266</v>
      </c>
      <c r="G6860" t="s">
        <v>23356</v>
      </c>
      <c r="H6860" t="s">
        <v>23</v>
      </c>
      <c r="J6860" t="s">
        <v>34831</v>
      </c>
      <c r="M6860" s="2">
        <v>45245.496651335772</v>
      </c>
      <c r="N6860" t="s">
        <v>25</v>
      </c>
      <c r="O6860" s="2">
        <v>45245.496651335772</v>
      </c>
      <c r="P6860" t="s">
        <v>25</v>
      </c>
    </row>
    <row r="6861" spans="1:16" hidden="1" x14ac:dyDescent="0.25">
      <c r="A6861" t="s">
        <v>34832</v>
      </c>
      <c r="B6861" t="s">
        <v>17</v>
      </c>
      <c r="C6861" t="s">
        <v>379</v>
      </c>
      <c r="D6861" t="s">
        <v>34833</v>
      </c>
      <c r="E6861" t="s">
        <v>34834</v>
      </c>
      <c r="F6861" t="s">
        <v>9403</v>
      </c>
      <c r="G6861" t="s">
        <v>9404</v>
      </c>
      <c r="H6861" t="s">
        <v>23</v>
      </c>
      <c r="J6861" t="s">
        <v>34835</v>
      </c>
      <c r="M6861" s="2">
        <v>45245.496651347363</v>
      </c>
      <c r="N6861" t="s">
        <v>25</v>
      </c>
      <c r="O6861" s="2">
        <v>45245.496651347363</v>
      </c>
      <c r="P6861" t="s">
        <v>25</v>
      </c>
    </row>
    <row r="6862" spans="1:16" hidden="1" x14ac:dyDescent="0.25">
      <c r="A6862" t="s">
        <v>34836</v>
      </c>
      <c r="B6862" t="s">
        <v>17</v>
      </c>
      <c r="C6862" t="s">
        <v>34837</v>
      </c>
      <c r="D6862" t="s">
        <v>3262</v>
      </c>
      <c r="E6862" t="s">
        <v>34838</v>
      </c>
      <c r="F6862" t="s">
        <v>4441</v>
      </c>
      <c r="G6862" t="s">
        <v>4442</v>
      </c>
      <c r="H6862" t="s">
        <v>23</v>
      </c>
      <c r="I6862" t="s">
        <v>34839</v>
      </c>
      <c r="J6862" t="s">
        <v>34840</v>
      </c>
      <c r="M6862" s="2">
        <v>45245.496651347363</v>
      </c>
      <c r="N6862" t="s">
        <v>25</v>
      </c>
      <c r="O6862" s="2">
        <v>45245.496651347363</v>
      </c>
      <c r="P6862" t="s">
        <v>25</v>
      </c>
    </row>
    <row r="6863" spans="1:16" hidden="1" x14ac:dyDescent="0.25">
      <c r="A6863" t="s">
        <v>34841</v>
      </c>
      <c r="B6863" t="s">
        <v>17</v>
      </c>
      <c r="C6863" t="s">
        <v>34842</v>
      </c>
      <c r="D6863" t="s">
        <v>23772</v>
      </c>
      <c r="E6863" t="s">
        <v>34843</v>
      </c>
      <c r="F6863" t="s">
        <v>6910</v>
      </c>
      <c r="G6863" t="s">
        <v>6911</v>
      </c>
      <c r="H6863" t="s">
        <v>23</v>
      </c>
      <c r="I6863" t="s">
        <v>34844</v>
      </c>
      <c r="J6863" t="s">
        <v>34845</v>
      </c>
      <c r="M6863" s="2">
        <v>45245.496651358917</v>
      </c>
      <c r="N6863" t="s">
        <v>25</v>
      </c>
      <c r="O6863" s="2">
        <v>45245.496651358917</v>
      </c>
      <c r="P6863" t="s">
        <v>25</v>
      </c>
    </row>
    <row r="6864" spans="1:16" hidden="1" x14ac:dyDescent="0.25">
      <c r="A6864" t="s">
        <v>34846</v>
      </c>
      <c r="B6864" t="s">
        <v>17</v>
      </c>
      <c r="C6864" t="s">
        <v>34847</v>
      </c>
      <c r="D6864" t="s">
        <v>540</v>
      </c>
      <c r="E6864" t="s">
        <v>34848</v>
      </c>
      <c r="F6864" t="s">
        <v>12616</v>
      </c>
      <c r="G6864" t="s">
        <v>12617</v>
      </c>
      <c r="H6864" t="s">
        <v>23</v>
      </c>
      <c r="I6864" t="s">
        <v>34849</v>
      </c>
      <c r="J6864" t="s">
        <v>34850</v>
      </c>
      <c r="M6864" s="2">
        <v>45245.496651370508</v>
      </c>
      <c r="N6864" t="s">
        <v>25</v>
      </c>
      <c r="O6864" s="2">
        <v>45245.496651370508</v>
      </c>
      <c r="P6864" t="s">
        <v>25</v>
      </c>
    </row>
    <row r="6865" spans="1:16" x14ac:dyDescent="0.25">
      <c r="A6865" t="s">
        <v>33408</v>
      </c>
      <c r="B6865" t="s">
        <v>17</v>
      </c>
      <c r="C6865" t="s">
        <v>33409</v>
      </c>
      <c r="D6865" t="s">
        <v>28</v>
      </c>
      <c r="E6865" t="s">
        <v>28</v>
      </c>
      <c r="H6865" t="s">
        <v>23</v>
      </c>
      <c r="M6865" s="2">
        <v>45245.496648010158</v>
      </c>
      <c r="N6865" t="s">
        <v>25</v>
      </c>
      <c r="O6865" s="2">
        <v>45245.496648010158</v>
      </c>
      <c r="P6865" t="s">
        <v>25</v>
      </c>
    </row>
    <row r="6866" spans="1:16" hidden="1" x14ac:dyDescent="0.25">
      <c r="A6866" t="s">
        <v>34853</v>
      </c>
      <c r="B6866" t="s">
        <v>17</v>
      </c>
      <c r="C6866" t="s">
        <v>34854</v>
      </c>
      <c r="D6866" t="s">
        <v>1851</v>
      </c>
      <c r="E6866" t="s">
        <v>34855</v>
      </c>
      <c r="F6866" t="s">
        <v>10216</v>
      </c>
      <c r="G6866" t="s">
        <v>34856</v>
      </c>
      <c r="H6866" t="s">
        <v>23</v>
      </c>
      <c r="I6866" t="s">
        <v>34857</v>
      </c>
      <c r="J6866" t="s">
        <v>34858</v>
      </c>
      <c r="M6866" s="2">
        <v>45245.496651393667</v>
      </c>
      <c r="N6866" t="s">
        <v>25</v>
      </c>
      <c r="O6866" s="2">
        <v>45245.496651393667</v>
      </c>
      <c r="P6866" t="s">
        <v>25</v>
      </c>
    </row>
    <row r="6867" spans="1:16" hidden="1" x14ac:dyDescent="0.25">
      <c r="A6867" t="s">
        <v>34859</v>
      </c>
      <c r="B6867" t="s">
        <v>17</v>
      </c>
      <c r="C6867" t="s">
        <v>34860</v>
      </c>
      <c r="D6867" t="s">
        <v>28</v>
      </c>
      <c r="E6867" t="s">
        <v>34861</v>
      </c>
      <c r="F6867" t="s">
        <v>2983</v>
      </c>
      <c r="G6867" t="s">
        <v>2984</v>
      </c>
      <c r="H6867" t="s">
        <v>23</v>
      </c>
      <c r="I6867" t="s">
        <v>34862</v>
      </c>
      <c r="J6867" t="s">
        <v>34863</v>
      </c>
      <c r="M6867" s="2">
        <v>45245.496651416819</v>
      </c>
      <c r="N6867" t="s">
        <v>25</v>
      </c>
      <c r="O6867" s="2">
        <v>45245.496651416819</v>
      </c>
      <c r="P6867" t="s">
        <v>25</v>
      </c>
    </row>
    <row r="6868" spans="1:16" hidden="1" x14ac:dyDescent="0.25">
      <c r="A6868" t="s">
        <v>34864</v>
      </c>
      <c r="B6868" t="s">
        <v>17</v>
      </c>
      <c r="C6868" t="s">
        <v>34865</v>
      </c>
      <c r="D6868" t="s">
        <v>1251</v>
      </c>
      <c r="E6868" t="s">
        <v>34866</v>
      </c>
      <c r="F6868" t="s">
        <v>4674</v>
      </c>
      <c r="G6868" t="s">
        <v>34867</v>
      </c>
      <c r="H6868" t="s">
        <v>23</v>
      </c>
      <c r="I6868" t="s">
        <v>34868</v>
      </c>
      <c r="J6868" t="s">
        <v>34869</v>
      </c>
      <c r="M6868" s="2">
        <v>45245.496651428388</v>
      </c>
      <c r="N6868" t="s">
        <v>25</v>
      </c>
      <c r="O6868" s="2">
        <v>45245.496651428388</v>
      </c>
      <c r="P6868" t="s">
        <v>25</v>
      </c>
    </row>
    <row r="6869" spans="1:16" hidden="1" x14ac:dyDescent="0.25">
      <c r="A6869" t="s">
        <v>34870</v>
      </c>
      <c r="B6869" t="s">
        <v>17</v>
      </c>
      <c r="C6869" t="s">
        <v>16903</v>
      </c>
      <c r="D6869" t="s">
        <v>34871</v>
      </c>
      <c r="E6869" t="s">
        <v>34872</v>
      </c>
      <c r="F6869" t="s">
        <v>2983</v>
      </c>
      <c r="G6869" t="s">
        <v>2984</v>
      </c>
      <c r="H6869" t="s">
        <v>23</v>
      </c>
      <c r="I6869" t="s">
        <v>34873</v>
      </c>
      <c r="J6869" t="s">
        <v>34874</v>
      </c>
      <c r="M6869" s="2">
        <v>45245.496651439957</v>
      </c>
      <c r="N6869" t="s">
        <v>25</v>
      </c>
      <c r="O6869" s="2">
        <v>45245.496651439957</v>
      </c>
      <c r="P6869" t="s">
        <v>25</v>
      </c>
    </row>
    <row r="6870" spans="1:16" hidden="1" x14ac:dyDescent="0.25">
      <c r="A6870" t="s">
        <v>34875</v>
      </c>
      <c r="B6870" t="s">
        <v>17</v>
      </c>
      <c r="C6870" t="s">
        <v>34876</v>
      </c>
      <c r="D6870" t="s">
        <v>747</v>
      </c>
      <c r="E6870" t="s">
        <v>34877</v>
      </c>
      <c r="F6870" t="s">
        <v>3698</v>
      </c>
      <c r="G6870" t="s">
        <v>34878</v>
      </c>
      <c r="H6870" t="s">
        <v>23</v>
      </c>
      <c r="I6870" t="s">
        <v>34879</v>
      </c>
      <c r="J6870" t="s">
        <v>34880</v>
      </c>
      <c r="M6870" s="2">
        <v>45245.496651451547</v>
      </c>
      <c r="N6870" t="s">
        <v>25</v>
      </c>
      <c r="O6870" s="2">
        <v>45245.496651451547</v>
      </c>
      <c r="P6870" t="s">
        <v>25</v>
      </c>
    </row>
    <row r="6871" spans="1:16" x14ac:dyDescent="0.25">
      <c r="A6871" t="s">
        <v>33462</v>
      </c>
      <c r="B6871" t="s">
        <v>17</v>
      </c>
      <c r="C6871" t="s">
        <v>33463</v>
      </c>
      <c r="D6871" t="s">
        <v>28</v>
      </c>
      <c r="E6871" t="s">
        <v>28</v>
      </c>
      <c r="H6871" t="s">
        <v>23</v>
      </c>
      <c r="M6871" s="2">
        <v>45245.49664810278</v>
      </c>
      <c r="N6871" t="s">
        <v>25</v>
      </c>
      <c r="O6871" s="2">
        <v>45245.49664810278</v>
      </c>
      <c r="P6871" t="s">
        <v>25</v>
      </c>
    </row>
    <row r="6872" spans="1:16" x14ac:dyDescent="0.25">
      <c r="A6872" t="s">
        <v>33468</v>
      </c>
      <c r="B6872" t="s">
        <v>17</v>
      </c>
      <c r="C6872" t="s">
        <v>33469</v>
      </c>
      <c r="D6872" t="s">
        <v>28</v>
      </c>
      <c r="E6872" t="s">
        <v>28</v>
      </c>
      <c r="H6872" t="s">
        <v>23</v>
      </c>
      <c r="M6872" s="2">
        <v>45245.496648137509</v>
      </c>
      <c r="N6872" t="s">
        <v>25</v>
      </c>
      <c r="O6872" s="2">
        <v>45245.496648137509</v>
      </c>
      <c r="P6872" t="s">
        <v>25</v>
      </c>
    </row>
    <row r="6873" spans="1:16" hidden="1" x14ac:dyDescent="0.25">
      <c r="A6873" t="s">
        <v>34885</v>
      </c>
      <c r="B6873" t="s">
        <v>17</v>
      </c>
      <c r="C6873" t="s">
        <v>34886</v>
      </c>
      <c r="D6873" t="s">
        <v>21560</v>
      </c>
      <c r="E6873" t="s">
        <v>34887</v>
      </c>
      <c r="F6873" t="s">
        <v>14632</v>
      </c>
      <c r="G6873" t="s">
        <v>34888</v>
      </c>
      <c r="H6873" t="s">
        <v>23</v>
      </c>
      <c r="J6873" t="s">
        <v>34889</v>
      </c>
      <c r="M6873" s="2">
        <v>45245.49665149206</v>
      </c>
      <c r="N6873" t="s">
        <v>25</v>
      </c>
      <c r="O6873" s="2">
        <v>45245.49665149206</v>
      </c>
      <c r="P6873" t="s">
        <v>25</v>
      </c>
    </row>
    <row r="6874" spans="1:16" x14ac:dyDescent="0.25">
      <c r="A6874" t="s">
        <v>33474</v>
      </c>
      <c r="B6874" t="s">
        <v>17</v>
      </c>
      <c r="C6874" t="s">
        <v>33475</v>
      </c>
      <c r="D6874" t="s">
        <v>28</v>
      </c>
      <c r="E6874" t="s">
        <v>28</v>
      </c>
      <c r="H6874" t="s">
        <v>23</v>
      </c>
      <c r="M6874" s="2">
        <v>45245.496648160683</v>
      </c>
      <c r="N6874" t="s">
        <v>25</v>
      </c>
      <c r="O6874" s="2">
        <v>45245.496648160683</v>
      </c>
      <c r="P6874" t="s">
        <v>25</v>
      </c>
    </row>
    <row r="6875" spans="1:16" hidden="1" x14ac:dyDescent="0.25">
      <c r="A6875" t="s">
        <v>34892</v>
      </c>
      <c r="B6875" t="s">
        <v>17</v>
      </c>
      <c r="C6875" t="s">
        <v>34893</v>
      </c>
      <c r="D6875" t="s">
        <v>1087</v>
      </c>
      <c r="E6875" t="s">
        <v>34894</v>
      </c>
      <c r="F6875" t="s">
        <v>21</v>
      </c>
      <c r="G6875" t="s">
        <v>55</v>
      </c>
      <c r="H6875" t="s">
        <v>23</v>
      </c>
      <c r="I6875" t="s">
        <v>34895</v>
      </c>
      <c r="J6875" t="s">
        <v>34896</v>
      </c>
      <c r="M6875" s="2">
        <v>45245.496651510257</v>
      </c>
      <c r="N6875" t="s">
        <v>25</v>
      </c>
      <c r="O6875" s="2">
        <v>45245.496651510257</v>
      </c>
      <c r="P6875" t="s">
        <v>25</v>
      </c>
    </row>
    <row r="6876" spans="1:16" hidden="1" x14ac:dyDescent="0.25">
      <c r="A6876" t="s">
        <v>34897</v>
      </c>
      <c r="B6876" t="s">
        <v>17</v>
      </c>
      <c r="C6876" t="s">
        <v>34898</v>
      </c>
      <c r="D6876" t="s">
        <v>28</v>
      </c>
      <c r="E6876" t="s">
        <v>34899</v>
      </c>
      <c r="F6876" t="s">
        <v>4674</v>
      </c>
      <c r="G6876" t="s">
        <v>4675</v>
      </c>
      <c r="H6876" t="s">
        <v>23</v>
      </c>
      <c r="I6876" t="s">
        <v>34900</v>
      </c>
      <c r="J6876" t="s">
        <v>34901</v>
      </c>
      <c r="M6876" s="2">
        <v>45245.496651516303</v>
      </c>
      <c r="N6876" t="s">
        <v>25</v>
      </c>
      <c r="O6876" s="2">
        <v>45245.496651516303</v>
      </c>
      <c r="P6876" t="s">
        <v>25</v>
      </c>
    </row>
    <row r="6877" spans="1:16" hidden="1" x14ac:dyDescent="0.25">
      <c r="A6877" t="s">
        <v>34902</v>
      </c>
      <c r="B6877" t="s">
        <v>17</v>
      </c>
      <c r="C6877" t="s">
        <v>34903</v>
      </c>
      <c r="D6877" t="s">
        <v>1541</v>
      </c>
      <c r="E6877" t="s">
        <v>34904</v>
      </c>
      <c r="F6877" t="s">
        <v>498</v>
      </c>
      <c r="G6877" t="s">
        <v>1973</v>
      </c>
      <c r="H6877" t="s">
        <v>23</v>
      </c>
      <c r="J6877" t="s">
        <v>34905</v>
      </c>
      <c r="M6877" s="2">
        <v>45245.496651528418</v>
      </c>
      <c r="N6877" t="s">
        <v>25</v>
      </c>
      <c r="O6877" s="2">
        <v>45245.496651528418</v>
      </c>
      <c r="P6877" t="s">
        <v>25</v>
      </c>
    </row>
    <row r="6878" spans="1:16" hidden="1" x14ac:dyDescent="0.25">
      <c r="A6878" t="s">
        <v>34906</v>
      </c>
      <c r="B6878" t="s">
        <v>17</v>
      </c>
      <c r="C6878" t="s">
        <v>34907</v>
      </c>
      <c r="D6878" t="s">
        <v>34908</v>
      </c>
      <c r="E6878" t="s">
        <v>34909</v>
      </c>
      <c r="F6878" t="s">
        <v>5932</v>
      </c>
      <c r="G6878" t="s">
        <v>34910</v>
      </c>
      <c r="H6878" t="s">
        <v>23</v>
      </c>
      <c r="I6878" t="s">
        <v>34911</v>
      </c>
      <c r="J6878" t="s">
        <v>34912</v>
      </c>
      <c r="M6878" s="2">
        <v>45245.496651540627</v>
      </c>
      <c r="N6878" t="s">
        <v>25</v>
      </c>
      <c r="O6878" s="2">
        <v>45245.496651540627</v>
      </c>
      <c r="P6878" t="s">
        <v>25</v>
      </c>
    </row>
    <row r="6879" spans="1:16" x14ac:dyDescent="0.25">
      <c r="A6879" t="s">
        <v>33497</v>
      </c>
      <c r="B6879" t="s">
        <v>17</v>
      </c>
      <c r="C6879" t="s">
        <v>33498</v>
      </c>
      <c r="D6879" t="s">
        <v>28</v>
      </c>
      <c r="E6879" t="s">
        <v>28</v>
      </c>
      <c r="H6879" t="s">
        <v>23</v>
      </c>
      <c r="M6879" s="2">
        <v>45245.496648206958</v>
      </c>
      <c r="N6879" t="s">
        <v>25</v>
      </c>
      <c r="O6879" s="2">
        <v>45245.496648206958</v>
      </c>
      <c r="P6879" t="s">
        <v>25</v>
      </c>
    </row>
    <row r="6880" spans="1:16" hidden="1" x14ac:dyDescent="0.25">
      <c r="A6880" t="s">
        <v>34915</v>
      </c>
      <c r="B6880" t="s">
        <v>17</v>
      </c>
      <c r="C6880" t="s">
        <v>792</v>
      </c>
      <c r="D6880" t="s">
        <v>3909</v>
      </c>
      <c r="E6880" t="s">
        <v>34916</v>
      </c>
      <c r="F6880" t="s">
        <v>3117</v>
      </c>
      <c r="G6880" t="s">
        <v>3118</v>
      </c>
      <c r="H6880" t="s">
        <v>23</v>
      </c>
      <c r="I6880" t="s">
        <v>34917</v>
      </c>
      <c r="J6880" t="s">
        <v>34918</v>
      </c>
      <c r="M6880" s="2">
        <v>45245.496651558911</v>
      </c>
      <c r="N6880" t="s">
        <v>25</v>
      </c>
      <c r="O6880" s="2">
        <v>45245.496651558911</v>
      </c>
      <c r="P6880" t="s">
        <v>25</v>
      </c>
    </row>
    <row r="6881" spans="1:16" hidden="1" x14ac:dyDescent="0.25">
      <c r="A6881" t="s">
        <v>34919</v>
      </c>
      <c r="B6881" t="s">
        <v>17</v>
      </c>
      <c r="C6881" t="s">
        <v>34920</v>
      </c>
      <c r="D6881" t="s">
        <v>219</v>
      </c>
      <c r="E6881" t="s">
        <v>34921</v>
      </c>
      <c r="F6881" t="s">
        <v>829</v>
      </c>
      <c r="G6881" t="s">
        <v>830</v>
      </c>
      <c r="H6881" t="s">
        <v>23</v>
      </c>
      <c r="I6881" t="s">
        <v>34922</v>
      </c>
      <c r="J6881" t="s">
        <v>34923</v>
      </c>
      <c r="M6881" s="2">
        <v>45245.496651567337</v>
      </c>
      <c r="N6881" t="s">
        <v>25</v>
      </c>
      <c r="O6881" s="2">
        <v>45245.496651567337</v>
      </c>
      <c r="P6881" t="s">
        <v>25</v>
      </c>
    </row>
    <row r="6882" spans="1:16" hidden="1" x14ac:dyDescent="0.25">
      <c r="A6882" t="s">
        <v>34924</v>
      </c>
      <c r="B6882" t="s">
        <v>17</v>
      </c>
      <c r="C6882" t="s">
        <v>34925</v>
      </c>
      <c r="D6882" t="s">
        <v>28</v>
      </c>
      <c r="E6882" t="s">
        <v>34926</v>
      </c>
      <c r="F6882" t="s">
        <v>10134</v>
      </c>
      <c r="G6882" t="s">
        <v>10839</v>
      </c>
      <c r="H6882" t="s">
        <v>23</v>
      </c>
      <c r="I6882" t="s">
        <v>34927</v>
      </c>
      <c r="J6882" t="s">
        <v>34928</v>
      </c>
      <c r="M6882" s="2">
        <v>45245.496651585519</v>
      </c>
      <c r="N6882" t="s">
        <v>25</v>
      </c>
      <c r="O6882" s="2">
        <v>45245.496651585519</v>
      </c>
      <c r="P6882" t="s">
        <v>25</v>
      </c>
    </row>
    <row r="6883" spans="1:16" hidden="1" x14ac:dyDescent="0.25">
      <c r="A6883" t="s">
        <v>34929</v>
      </c>
      <c r="B6883" t="s">
        <v>17</v>
      </c>
      <c r="C6883" t="s">
        <v>24114</v>
      </c>
      <c r="D6883" t="s">
        <v>793</v>
      </c>
      <c r="E6883" t="s">
        <v>34930</v>
      </c>
      <c r="F6883" t="s">
        <v>326</v>
      </c>
      <c r="G6883" t="s">
        <v>7366</v>
      </c>
      <c r="H6883" t="s">
        <v>23</v>
      </c>
      <c r="I6883" t="s">
        <v>34931</v>
      </c>
      <c r="J6883" t="s">
        <v>34932</v>
      </c>
      <c r="M6883" s="2">
        <v>45245.496651603637</v>
      </c>
      <c r="N6883" t="s">
        <v>25</v>
      </c>
      <c r="O6883" s="2">
        <v>45245.496651603637</v>
      </c>
      <c r="P6883" t="s">
        <v>25</v>
      </c>
    </row>
    <row r="6884" spans="1:16" hidden="1" x14ac:dyDescent="0.25">
      <c r="A6884" t="s">
        <v>34933</v>
      </c>
      <c r="B6884" t="s">
        <v>17</v>
      </c>
      <c r="C6884" t="s">
        <v>34934</v>
      </c>
      <c r="D6884" t="s">
        <v>489</v>
      </c>
      <c r="E6884" t="s">
        <v>34935</v>
      </c>
      <c r="F6884" t="s">
        <v>10141</v>
      </c>
      <c r="G6884" t="s">
        <v>10142</v>
      </c>
      <c r="H6884" t="s">
        <v>23</v>
      </c>
      <c r="J6884" t="s">
        <v>34936</v>
      </c>
      <c r="M6884" s="2">
        <v>45245.496651621768</v>
      </c>
      <c r="N6884" t="s">
        <v>25</v>
      </c>
      <c r="O6884" s="2">
        <v>45245.496651621768</v>
      </c>
      <c r="P6884" t="s">
        <v>25</v>
      </c>
    </row>
    <row r="6885" spans="1:16" x14ac:dyDescent="0.25">
      <c r="A6885" t="s">
        <v>33528</v>
      </c>
      <c r="B6885" t="s">
        <v>17</v>
      </c>
      <c r="C6885" t="s">
        <v>33529</v>
      </c>
      <c r="D6885" t="s">
        <v>28</v>
      </c>
      <c r="E6885" t="s">
        <v>28</v>
      </c>
      <c r="H6885" t="s">
        <v>23</v>
      </c>
      <c r="M6885" s="2">
        <v>45245.496648264852</v>
      </c>
      <c r="N6885" t="s">
        <v>25</v>
      </c>
      <c r="O6885" s="2">
        <v>45245.496648264852</v>
      </c>
      <c r="P6885" t="s">
        <v>25</v>
      </c>
    </row>
    <row r="6886" spans="1:16" hidden="1" x14ac:dyDescent="0.25">
      <c r="A6886" t="s">
        <v>34939</v>
      </c>
      <c r="B6886" t="s">
        <v>17</v>
      </c>
      <c r="C6886" t="s">
        <v>34940</v>
      </c>
      <c r="D6886" t="s">
        <v>843</v>
      </c>
      <c r="E6886" t="s">
        <v>34941</v>
      </c>
      <c r="F6886" t="s">
        <v>1203</v>
      </c>
      <c r="G6886" t="s">
        <v>1204</v>
      </c>
      <c r="H6886" t="s">
        <v>23</v>
      </c>
      <c r="I6886" t="s">
        <v>34942</v>
      </c>
      <c r="J6886" t="s">
        <v>34943</v>
      </c>
      <c r="M6886" s="2">
        <v>45245.496651640053</v>
      </c>
      <c r="N6886" t="s">
        <v>25</v>
      </c>
      <c r="O6886" s="2">
        <v>45245.496651640053</v>
      </c>
      <c r="P6886" t="s">
        <v>25</v>
      </c>
    </row>
    <row r="6887" spans="1:16" x14ac:dyDescent="0.25">
      <c r="A6887" t="s">
        <v>33561</v>
      </c>
      <c r="B6887" t="s">
        <v>17</v>
      </c>
      <c r="C6887" t="s">
        <v>33562</v>
      </c>
      <c r="D6887" t="s">
        <v>28</v>
      </c>
      <c r="E6887" t="s">
        <v>28</v>
      </c>
      <c r="H6887" t="s">
        <v>23</v>
      </c>
      <c r="M6887" s="2">
        <v>45245.496648357468</v>
      </c>
      <c r="N6887" t="s">
        <v>25</v>
      </c>
      <c r="O6887" s="2">
        <v>45245.496648357468</v>
      </c>
      <c r="P6887" t="s">
        <v>25</v>
      </c>
    </row>
    <row r="6888" spans="1:16" hidden="1" x14ac:dyDescent="0.25">
      <c r="A6888" t="s">
        <v>34950</v>
      </c>
      <c r="B6888" t="s">
        <v>17</v>
      </c>
      <c r="C6888" t="s">
        <v>34951</v>
      </c>
      <c r="D6888" t="s">
        <v>28</v>
      </c>
      <c r="E6888" t="s">
        <v>34952</v>
      </c>
      <c r="F6888" t="s">
        <v>7131</v>
      </c>
      <c r="G6888" t="s">
        <v>1021</v>
      </c>
      <c r="H6888" t="s">
        <v>23</v>
      </c>
      <c r="I6888" t="s">
        <v>34953</v>
      </c>
      <c r="J6888" t="s">
        <v>34954</v>
      </c>
      <c r="M6888" s="2">
        <v>45245.496651664303</v>
      </c>
      <c r="N6888" t="s">
        <v>25</v>
      </c>
      <c r="O6888" s="2">
        <v>45245.496651664303</v>
      </c>
      <c r="P6888" t="s">
        <v>25</v>
      </c>
    </row>
    <row r="6889" spans="1:16" hidden="1" x14ac:dyDescent="0.25">
      <c r="A6889" t="s">
        <v>34955</v>
      </c>
      <c r="B6889" t="s">
        <v>17</v>
      </c>
      <c r="C6889" t="s">
        <v>34956</v>
      </c>
      <c r="D6889" t="s">
        <v>2389</v>
      </c>
      <c r="E6889" t="s">
        <v>34957</v>
      </c>
      <c r="F6889" t="s">
        <v>6266</v>
      </c>
      <c r="G6889" t="s">
        <v>31109</v>
      </c>
      <c r="H6889" t="s">
        <v>23</v>
      </c>
      <c r="I6889" t="s">
        <v>34958</v>
      </c>
      <c r="J6889" t="s">
        <v>34959</v>
      </c>
      <c r="M6889" s="2">
        <v>45245.496651670408</v>
      </c>
      <c r="N6889" t="s">
        <v>25</v>
      </c>
      <c r="O6889" s="2">
        <v>45245.496651670408</v>
      </c>
      <c r="P6889" t="s">
        <v>25</v>
      </c>
    </row>
    <row r="6890" spans="1:16" hidden="1" x14ac:dyDescent="0.25">
      <c r="A6890" t="s">
        <v>34960</v>
      </c>
      <c r="B6890" t="s">
        <v>17</v>
      </c>
      <c r="C6890" t="s">
        <v>34961</v>
      </c>
      <c r="D6890" t="s">
        <v>317</v>
      </c>
      <c r="E6890" t="s">
        <v>34962</v>
      </c>
      <c r="F6890" t="s">
        <v>505</v>
      </c>
      <c r="G6890" t="s">
        <v>2996</v>
      </c>
      <c r="H6890" t="s">
        <v>23</v>
      </c>
      <c r="I6890" t="s">
        <v>34963</v>
      </c>
      <c r="J6890" t="s">
        <v>34964</v>
      </c>
      <c r="M6890" s="2">
        <v>45245.496651682537</v>
      </c>
      <c r="N6890" t="s">
        <v>25</v>
      </c>
      <c r="O6890" s="2">
        <v>45245.496651682537</v>
      </c>
      <c r="P6890" t="s">
        <v>25</v>
      </c>
    </row>
    <row r="6891" spans="1:16" x14ac:dyDescent="0.25">
      <c r="A6891" t="s">
        <v>33563</v>
      </c>
      <c r="B6891" t="s">
        <v>17</v>
      </c>
      <c r="C6891" t="s">
        <v>33564</v>
      </c>
      <c r="D6891" t="s">
        <v>28</v>
      </c>
      <c r="E6891" t="s">
        <v>28</v>
      </c>
      <c r="H6891" t="s">
        <v>23</v>
      </c>
      <c r="M6891" s="2">
        <v>45245.496648369051</v>
      </c>
      <c r="N6891" t="s">
        <v>25</v>
      </c>
      <c r="O6891" s="2">
        <v>45245.496648369051</v>
      </c>
      <c r="P6891" t="s">
        <v>25</v>
      </c>
    </row>
    <row r="6892" spans="1:16" hidden="1" x14ac:dyDescent="0.25">
      <c r="A6892" t="s">
        <v>34968</v>
      </c>
      <c r="B6892" t="s">
        <v>17</v>
      </c>
      <c r="C6892" t="s">
        <v>34969</v>
      </c>
      <c r="D6892" t="s">
        <v>1251</v>
      </c>
      <c r="E6892" t="s">
        <v>34970</v>
      </c>
      <c r="F6892" t="s">
        <v>1274</v>
      </c>
      <c r="G6892" t="s">
        <v>14852</v>
      </c>
      <c r="H6892" t="s">
        <v>23</v>
      </c>
      <c r="I6892" t="s">
        <v>34971</v>
      </c>
      <c r="J6892" t="s">
        <v>34972</v>
      </c>
      <c r="M6892" s="2">
        <v>45245.496651700683</v>
      </c>
      <c r="N6892" t="s">
        <v>25</v>
      </c>
      <c r="O6892" s="2">
        <v>45245.496651700683</v>
      </c>
      <c r="P6892" t="s">
        <v>25</v>
      </c>
    </row>
    <row r="6893" spans="1:16" hidden="1" x14ac:dyDescent="0.25">
      <c r="A6893" t="s">
        <v>34973</v>
      </c>
      <c r="B6893" t="s">
        <v>17</v>
      </c>
      <c r="C6893" t="s">
        <v>34974</v>
      </c>
      <c r="D6893" t="s">
        <v>1732</v>
      </c>
      <c r="E6893" t="s">
        <v>34975</v>
      </c>
      <c r="F6893" t="s">
        <v>1274</v>
      </c>
      <c r="G6893" t="s">
        <v>5392</v>
      </c>
      <c r="H6893" t="s">
        <v>23</v>
      </c>
      <c r="I6893" t="s">
        <v>34976</v>
      </c>
      <c r="J6893" t="s">
        <v>34977</v>
      </c>
      <c r="M6893" s="2">
        <v>45245.496651712689</v>
      </c>
      <c r="N6893" t="s">
        <v>25</v>
      </c>
      <c r="O6893" s="2">
        <v>45245.496651712689</v>
      </c>
      <c r="P6893" t="s">
        <v>25</v>
      </c>
    </row>
    <row r="6894" spans="1:16" hidden="1" x14ac:dyDescent="0.25">
      <c r="A6894" t="s">
        <v>34978</v>
      </c>
      <c r="B6894" t="s">
        <v>17</v>
      </c>
      <c r="C6894" t="s">
        <v>2381</v>
      </c>
      <c r="D6894" t="s">
        <v>1370</v>
      </c>
      <c r="E6894" t="s">
        <v>34979</v>
      </c>
      <c r="F6894" t="s">
        <v>296</v>
      </c>
      <c r="G6894" t="s">
        <v>34980</v>
      </c>
      <c r="H6894" t="s">
        <v>23</v>
      </c>
      <c r="I6894" t="s">
        <v>34981</v>
      </c>
      <c r="J6894" t="s">
        <v>34982</v>
      </c>
      <c r="M6894" s="2">
        <v>45245.496651724818</v>
      </c>
      <c r="N6894" t="s">
        <v>25</v>
      </c>
      <c r="O6894" s="2">
        <v>45245.496651724818</v>
      </c>
      <c r="P6894" t="s">
        <v>25</v>
      </c>
    </row>
    <row r="6895" spans="1:16" hidden="1" x14ac:dyDescent="0.25">
      <c r="A6895" t="s">
        <v>34983</v>
      </c>
      <c r="B6895" t="s">
        <v>17</v>
      </c>
      <c r="C6895" t="s">
        <v>34984</v>
      </c>
      <c r="D6895" t="s">
        <v>3614</v>
      </c>
      <c r="E6895" t="s">
        <v>34985</v>
      </c>
      <c r="F6895" t="s">
        <v>977</v>
      </c>
      <c r="G6895" t="s">
        <v>1469</v>
      </c>
      <c r="H6895" t="s">
        <v>23</v>
      </c>
      <c r="I6895" t="s">
        <v>34986</v>
      </c>
      <c r="J6895" t="s">
        <v>34987</v>
      </c>
      <c r="M6895" s="2">
        <v>45245.496651731068</v>
      </c>
      <c r="N6895" t="s">
        <v>25</v>
      </c>
      <c r="O6895" s="2">
        <v>45245.496651731068</v>
      </c>
      <c r="P6895" t="s">
        <v>25</v>
      </c>
    </row>
    <row r="6896" spans="1:16" hidden="1" x14ac:dyDescent="0.25">
      <c r="A6896" t="s">
        <v>34988</v>
      </c>
      <c r="B6896" t="s">
        <v>17</v>
      </c>
      <c r="C6896" t="s">
        <v>34989</v>
      </c>
      <c r="D6896" t="s">
        <v>235</v>
      </c>
      <c r="E6896" t="s">
        <v>34990</v>
      </c>
      <c r="F6896" t="s">
        <v>319</v>
      </c>
      <c r="G6896" t="s">
        <v>3220</v>
      </c>
      <c r="H6896" t="s">
        <v>23</v>
      </c>
      <c r="I6896" t="s">
        <v>34991</v>
      </c>
      <c r="J6896" t="s">
        <v>34992</v>
      </c>
      <c r="M6896" s="2">
        <v>45245.49665174009</v>
      </c>
      <c r="N6896" t="s">
        <v>25</v>
      </c>
      <c r="O6896" s="2">
        <v>45245.49665174009</v>
      </c>
      <c r="P6896" t="s">
        <v>25</v>
      </c>
    </row>
    <row r="6897" spans="1:16" x14ac:dyDescent="0.25">
      <c r="A6897" t="s">
        <v>33572</v>
      </c>
      <c r="B6897" t="s">
        <v>17</v>
      </c>
      <c r="C6897" t="s">
        <v>33573</v>
      </c>
      <c r="D6897" t="s">
        <v>28</v>
      </c>
      <c r="E6897" t="s">
        <v>28</v>
      </c>
      <c r="H6897" t="s">
        <v>23</v>
      </c>
      <c r="M6897" s="2">
        <v>45245.496648392203</v>
      </c>
      <c r="N6897" t="s">
        <v>25</v>
      </c>
      <c r="O6897" s="2">
        <v>45245.496648392203</v>
      </c>
      <c r="P6897" t="s">
        <v>25</v>
      </c>
    </row>
    <row r="6898" spans="1:16" hidden="1" x14ac:dyDescent="0.25">
      <c r="A6898" t="s">
        <v>34994</v>
      </c>
      <c r="B6898" t="s">
        <v>17</v>
      </c>
      <c r="C6898" t="s">
        <v>34995</v>
      </c>
      <c r="D6898" t="s">
        <v>6427</v>
      </c>
      <c r="E6898" t="s">
        <v>34996</v>
      </c>
      <c r="F6898" t="s">
        <v>34997</v>
      </c>
      <c r="G6898" t="s">
        <v>34998</v>
      </c>
      <c r="H6898" t="s">
        <v>23</v>
      </c>
      <c r="I6898" t="s">
        <v>34999</v>
      </c>
      <c r="J6898" t="s">
        <v>35000</v>
      </c>
      <c r="M6898" s="2">
        <v>45245.496651763227</v>
      </c>
      <c r="N6898" t="s">
        <v>25</v>
      </c>
      <c r="O6898" s="2">
        <v>45245.496651763227</v>
      </c>
      <c r="P6898" t="s">
        <v>25</v>
      </c>
    </row>
    <row r="6899" spans="1:16" x14ac:dyDescent="0.25">
      <c r="A6899" t="s">
        <v>33574</v>
      </c>
      <c r="B6899" t="s">
        <v>17</v>
      </c>
      <c r="C6899" t="s">
        <v>33575</v>
      </c>
      <c r="D6899" t="s">
        <v>28</v>
      </c>
      <c r="E6899" t="s">
        <v>28</v>
      </c>
      <c r="H6899" t="s">
        <v>23</v>
      </c>
      <c r="M6899" s="2">
        <v>45245.496648392203</v>
      </c>
      <c r="N6899" t="s">
        <v>25</v>
      </c>
      <c r="O6899" s="2">
        <v>45245.496648392203</v>
      </c>
      <c r="P6899" t="s">
        <v>25</v>
      </c>
    </row>
    <row r="6900" spans="1:16" x14ac:dyDescent="0.25">
      <c r="A6900" t="s">
        <v>33586</v>
      </c>
      <c r="B6900" t="s">
        <v>17</v>
      </c>
      <c r="C6900" t="s">
        <v>33587</v>
      </c>
      <c r="D6900" t="s">
        <v>28</v>
      </c>
      <c r="E6900" t="s">
        <v>28</v>
      </c>
      <c r="H6900" t="s">
        <v>23</v>
      </c>
      <c r="M6900" s="2">
        <v>45245.496648426932</v>
      </c>
      <c r="N6900" t="s">
        <v>25</v>
      </c>
      <c r="O6900" s="2">
        <v>45245.496648426932</v>
      </c>
      <c r="P6900" t="s">
        <v>25</v>
      </c>
    </row>
    <row r="6901" spans="1:16" hidden="1" x14ac:dyDescent="0.25">
      <c r="A6901" t="s">
        <v>35006</v>
      </c>
      <c r="B6901" t="s">
        <v>17</v>
      </c>
      <c r="C6901" t="s">
        <v>35007</v>
      </c>
      <c r="D6901" t="s">
        <v>747</v>
      </c>
      <c r="E6901" t="s">
        <v>35008</v>
      </c>
      <c r="F6901" t="s">
        <v>4502</v>
      </c>
      <c r="G6901" t="s">
        <v>12439</v>
      </c>
      <c r="H6901" t="s">
        <v>23</v>
      </c>
      <c r="J6901" t="s">
        <v>35009</v>
      </c>
      <c r="M6901" s="2">
        <v>45245.496651799709</v>
      </c>
      <c r="N6901" t="s">
        <v>25</v>
      </c>
      <c r="O6901" s="2">
        <v>45245.496651799709</v>
      </c>
      <c r="P6901" t="s">
        <v>25</v>
      </c>
    </row>
    <row r="6902" spans="1:16" hidden="1" x14ac:dyDescent="0.25">
      <c r="A6902" t="s">
        <v>35010</v>
      </c>
      <c r="B6902" t="s">
        <v>17</v>
      </c>
      <c r="C6902" t="s">
        <v>35011</v>
      </c>
      <c r="D6902" t="s">
        <v>28</v>
      </c>
      <c r="E6902" t="s">
        <v>35012</v>
      </c>
      <c r="F6902" t="s">
        <v>3685</v>
      </c>
      <c r="G6902" t="s">
        <v>3860</v>
      </c>
      <c r="H6902" t="s">
        <v>23</v>
      </c>
      <c r="J6902" t="s">
        <v>35013</v>
      </c>
      <c r="K6902" t="s">
        <v>35014</v>
      </c>
      <c r="M6902" s="2">
        <v>45245.496651811831</v>
      </c>
      <c r="N6902" t="s">
        <v>25</v>
      </c>
      <c r="O6902" s="2">
        <v>45245.496651811831</v>
      </c>
      <c r="P6902" t="s">
        <v>25</v>
      </c>
    </row>
    <row r="6903" spans="1:16" hidden="1" x14ac:dyDescent="0.25">
      <c r="A6903" t="s">
        <v>35015</v>
      </c>
      <c r="B6903" t="s">
        <v>17</v>
      </c>
      <c r="C6903" t="s">
        <v>35016</v>
      </c>
      <c r="D6903" t="s">
        <v>10157</v>
      </c>
      <c r="E6903" t="s">
        <v>35017</v>
      </c>
      <c r="F6903" t="s">
        <v>1203</v>
      </c>
      <c r="G6903" t="s">
        <v>1204</v>
      </c>
      <c r="H6903" t="s">
        <v>23</v>
      </c>
      <c r="I6903" t="s">
        <v>35018</v>
      </c>
      <c r="J6903" t="s">
        <v>35019</v>
      </c>
      <c r="M6903" s="2">
        <v>45245.496651817848</v>
      </c>
      <c r="N6903" t="s">
        <v>25</v>
      </c>
      <c r="O6903" s="2">
        <v>45245.496651817848</v>
      </c>
      <c r="P6903" t="s">
        <v>25</v>
      </c>
    </row>
    <row r="6904" spans="1:16" hidden="1" x14ac:dyDescent="0.25">
      <c r="A6904" t="s">
        <v>35020</v>
      </c>
      <c r="B6904" t="s">
        <v>17</v>
      </c>
      <c r="C6904" t="s">
        <v>34069</v>
      </c>
      <c r="D6904" t="s">
        <v>402</v>
      </c>
      <c r="E6904" t="s">
        <v>35021</v>
      </c>
      <c r="F6904" t="s">
        <v>8203</v>
      </c>
      <c r="G6904" t="s">
        <v>12014</v>
      </c>
      <c r="H6904" t="s">
        <v>23</v>
      </c>
      <c r="I6904" t="s">
        <v>35022</v>
      </c>
      <c r="J6904" t="s">
        <v>35023</v>
      </c>
      <c r="M6904" s="2">
        <v>45245.496651823742</v>
      </c>
      <c r="N6904" t="s">
        <v>25</v>
      </c>
      <c r="O6904" s="2">
        <v>45245.496651823742</v>
      </c>
      <c r="P6904" t="s">
        <v>25</v>
      </c>
    </row>
    <row r="6905" spans="1:16" x14ac:dyDescent="0.25">
      <c r="A6905" t="s">
        <v>33596</v>
      </c>
      <c r="B6905" t="s">
        <v>17</v>
      </c>
      <c r="C6905" t="s">
        <v>33597</v>
      </c>
      <c r="D6905" t="s">
        <v>28</v>
      </c>
      <c r="E6905" t="s">
        <v>28</v>
      </c>
      <c r="H6905" t="s">
        <v>23</v>
      </c>
      <c r="M6905" s="2">
        <v>45245.496648461667</v>
      </c>
      <c r="N6905" t="s">
        <v>25</v>
      </c>
      <c r="O6905" s="2">
        <v>45245.496648461667</v>
      </c>
      <c r="P6905" t="s">
        <v>25</v>
      </c>
    </row>
    <row r="6906" spans="1:16" x14ac:dyDescent="0.25">
      <c r="A6906" t="s">
        <v>33641</v>
      </c>
      <c r="B6906" t="s">
        <v>17</v>
      </c>
      <c r="C6906" t="s">
        <v>33642</v>
      </c>
      <c r="D6906" t="s">
        <v>28</v>
      </c>
      <c r="E6906" t="s">
        <v>28</v>
      </c>
      <c r="H6906" t="s">
        <v>23</v>
      </c>
      <c r="M6906" s="2">
        <v>45245.496648589004</v>
      </c>
      <c r="N6906" t="s">
        <v>25</v>
      </c>
      <c r="O6906" s="2">
        <v>45245.496648589004</v>
      </c>
      <c r="P6906" t="s">
        <v>25</v>
      </c>
    </row>
    <row r="6907" spans="1:16" x14ac:dyDescent="0.25">
      <c r="A6907" t="s">
        <v>33653</v>
      </c>
      <c r="B6907" t="s">
        <v>17</v>
      </c>
      <c r="C6907" t="s">
        <v>33654</v>
      </c>
      <c r="D6907" t="s">
        <v>28</v>
      </c>
      <c r="E6907" t="s">
        <v>28</v>
      </c>
      <c r="H6907" t="s">
        <v>23</v>
      </c>
      <c r="M6907" s="2">
        <v>45245.496648623717</v>
      </c>
      <c r="N6907" t="s">
        <v>25</v>
      </c>
      <c r="O6907" s="2">
        <v>45245.496648623717</v>
      </c>
      <c r="P6907" t="s">
        <v>25</v>
      </c>
    </row>
    <row r="6908" spans="1:16" hidden="1" x14ac:dyDescent="0.25">
      <c r="A6908" t="s">
        <v>35033</v>
      </c>
      <c r="B6908" t="s">
        <v>17</v>
      </c>
      <c r="C6908" t="s">
        <v>35034</v>
      </c>
      <c r="D6908" t="s">
        <v>3510</v>
      </c>
      <c r="E6908" t="s">
        <v>35035</v>
      </c>
      <c r="F6908" t="s">
        <v>35036</v>
      </c>
      <c r="G6908" t="s">
        <v>35037</v>
      </c>
      <c r="H6908" t="s">
        <v>23</v>
      </c>
      <c r="I6908" t="s">
        <v>35038</v>
      </c>
      <c r="J6908" t="s">
        <v>35039</v>
      </c>
      <c r="M6908" s="2">
        <v>45245.496651881571</v>
      </c>
      <c r="N6908" t="s">
        <v>25</v>
      </c>
      <c r="O6908" s="2">
        <v>45245.496651881571</v>
      </c>
      <c r="P6908" t="s">
        <v>25</v>
      </c>
    </row>
    <row r="6909" spans="1:16" hidden="1" x14ac:dyDescent="0.25">
      <c r="A6909" t="s">
        <v>35040</v>
      </c>
      <c r="B6909" t="s">
        <v>17</v>
      </c>
      <c r="C6909" t="s">
        <v>35041</v>
      </c>
      <c r="D6909" t="s">
        <v>28</v>
      </c>
      <c r="E6909" t="s">
        <v>35042</v>
      </c>
      <c r="F6909" t="s">
        <v>8404</v>
      </c>
      <c r="G6909" t="s">
        <v>12365</v>
      </c>
      <c r="H6909" t="s">
        <v>23</v>
      </c>
      <c r="J6909" t="s">
        <v>35043</v>
      </c>
      <c r="M6909" s="2">
        <v>45245.496651893147</v>
      </c>
      <c r="N6909" t="s">
        <v>25</v>
      </c>
      <c r="O6909" s="2">
        <v>45245.496651893147</v>
      </c>
      <c r="P6909" t="s">
        <v>25</v>
      </c>
    </row>
    <row r="6910" spans="1:16" hidden="1" x14ac:dyDescent="0.25">
      <c r="A6910" t="s">
        <v>35044</v>
      </c>
      <c r="B6910" t="s">
        <v>17</v>
      </c>
      <c r="C6910" t="s">
        <v>35045</v>
      </c>
      <c r="D6910" t="s">
        <v>28</v>
      </c>
      <c r="E6910" t="s">
        <v>35046</v>
      </c>
      <c r="F6910" t="s">
        <v>396</v>
      </c>
      <c r="G6910" t="s">
        <v>2096</v>
      </c>
      <c r="H6910" t="s">
        <v>23</v>
      </c>
      <c r="I6910" t="s">
        <v>35047</v>
      </c>
      <c r="J6910" t="s">
        <v>35048</v>
      </c>
      <c r="M6910" s="2">
        <v>45245.496651904723</v>
      </c>
      <c r="N6910" t="s">
        <v>25</v>
      </c>
      <c r="O6910" s="2">
        <v>45245.496651904723</v>
      </c>
      <c r="P6910" t="s">
        <v>25</v>
      </c>
    </row>
    <row r="6911" spans="1:16" hidden="1" x14ac:dyDescent="0.25">
      <c r="A6911" t="s">
        <v>35049</v>
      </c>
      <c r="B6911" t="s">
        <v>17</v>
      </c>
      <c r="C6911" t="s">
        <v>35050</v>
      </c>
      <c r="D6911" t="s">
        <v>28</v>
      </c>
      <c r="E6911" t="s">
        <v>35051</v>
      </c>
      <c r="F6911" t="s">
        <v>3783</v>
      </c>
      <c r="G6911" t="s">
        <v>14247</v>
      </c>
      <c r="H6911" t="s">
        <v>23</v>
      </c>
      <c r="I6911" t="s">
        <v>35052</v>
      </c>
      <c r="J6911" t="s">
        <v>35053</v>
      </c>
      <c r="M6911" s="2">
        <v>45245.496651916299</v>
      </c>
      <c r="N6911" t="s">
        <v>25</v>
      </c>
      <c r="O6911" s="2">
        <v>45245.496651916299</v>
      </c>
      <c r="P6911" t="s">
        <v>25</v>
      </c>
    </row>
    <row r="6912" spans="1:16" hidden="1" x14ac:dyDescent="0.25">
      <c r="A6912" t="s">
        <v>35054</v>
      </c>
      <c r="B6912" t="s">
        <v>17</v>
      </c>
      <c r="C6912" t="s">
        <v>35055</v>
      </c>
      <c r="D6912" t="s">
        <v>35056</v>
      </c>
      <c r="E6912" t="s">
        <v>35057</v>
      </c>
      <c r="F6912" t="s">
        <v>319</v>
      </c>
      <c r="G6912" t="s">
        <v>14522</v>
      </c>
      <c r="H6912" t="s">
        <v>23</v>
      </c>
      <c r="I6912" t="s">
        <v>35058</v>
      </c>
      <c r="J6912" t="s">
        <v>35059</v>
      </c>
      <c r="M6912" s="2">
        <v>45245.496651927868</v>
      </c>
      <c r="N6912" t="s">
        <v>25</v>
      </c>
      <c r="O6912" s="2">
        <v>45245.496651927868</v>
      </c>
      <c r="P6912" t="s">
        <v>25</v>
      </c>
    </row>
    <row r="6913" spans="1:16" hidden="1" x14ac:dyDescent="0.25">
      <c r="A6913" t="s">
        <v>35060</v>
      </c>
      <c r="B6913" t="s">
        <v>17</v>
      </c>
      <c r="C6913" t="s">
        <v>35061</v>
      </c>
      <c r="D6913" t="s">
        <v>12069</v>
      </c>
      <c r="E6913" t="s">
        <v>35062</v>
      </c>
      <c r="F6913" t="s">
        <v>1434</v>
      </c>
      <c r="G6913" t="s">
        <v>1435</v>
      </c>
      <c r="H6913" t="s">
        <v>23</v>
      </c>
      <c r="I6913" t="s">
        <v>35063</v>
      </c>
      <c r="J6913" t="s">
        <v>35064</v>
      </c>
      <c r="M6913" s="2">
        <v>45245.496651939473</v>
      </c>
      <c r="N6913" t="s">
        <v>25</v>
      </c>
      <c r="O6913" s="2">
        <v>45245.496651939473</v>
      </c>
      <c r="P6913" t="s">
        <v>25</v>
      </c>
    </row>
    <row r="6914" spans="1:16" x14ac:dyDescent="0.25">
      <c r="A6914" t="s">
        <v>33777</v>
      </c>
      <c r="B6914" t="s">
        <v>17</v>
      </c>
      <c r="C6914" t="s">
        <v>33778</v>
      </c>
      <c r="D6914" t="s">
        <v>28</v>
      </c>
      <c r="E6914" t="s">
        <v>28</v>
      </c>
      <c r="H6914" t="s">
        <v>23</v>
      </c>
      <c r="M6914" s="2">
        <v>45245.49664889001</v>
      </c>
      <c r="N6914" t="s">
        <v>25</v>
      </c>
      <c r="O6914" s="2">
        <v>45245.49664889001</v>
      </c>
      <c r="P6914" t="s">
        <v>25</v>
      </c>
    </row>
    <row r="6915" spans="1:16" hidden="1" x14ac:dyDescent="0.25">
      <c r="A6915" t="s">
        <v>35067</v>
      </c>
      <c r="B6915" t="s">
        <v>17</v>
      </c>
      <c r="C6915" t="s">
        <v>35068</v>
      </c>
      <c r="D6915" t="s">
        <v>1884</v>
      </c>
      <c r="E6915" t="s">
        <v>35069</v>
      </c>
      <c r="F6915" t="s">
        <v>2130</v>
      </c>
      <c r="G6915" t="s">
        <v>35070</v>
      </c>
      <c r="H6915" t="s">
        <v>23</v>
      </c>
      <c r="I6915" t="s">
        <v>35071</v>
      </c>
      <c r="J6915" t="s">
        <v>35072</v>
      </c>
      <c r="M6915" s="2">
        <v>45245.496651951027</v>
      </c>
      <c r="N6915" t="s">
        <v>25</v>
      </c>
      <c r="O6915" s="2">
        <v>45245.496651951027</v>
      </c>
      <c r="P6915" t="s">
        <v>25</v>
      </c>
    </row>
    <row r="6916" spans="1:16" hidden="1" x14ac:dyDescent="0.25">
      <c r="A6916" t="s">
        <v>35073</v>
      </c>
      <c r="B6916" t="s">
        <v>17</v>
      </c>
      <c r="C6916" t="s">
        <v>18263</v>
      </c>
      <c r="D6916" t="s">
        <v>90</v>
      </c>
      <c r="E6916" t="s">
        <v>35074</v>
      </c>
      <c r="F6916" t="s">
        <v>3806</v>
      </c>
      <c r="G6916" t="s">
        <v>35075</v>
      </c>
      <c r="H6916" t="s">
        <v>23</v>
      </c>
      <c r="J6916" t="s">
        <v>35076</v>
      </c>
      <c r="M6916" s="2">
        <v>45245.496651970891</v>
      </c>
      <c r="N6916" t="s">
        <v>25</v>
      </c>
      <c r="O6916" s="2">
        <v>45245.496651970891</v>
      </c>
      <c r="P6916" t="s">
        <v>25</v>
      </c>
    </row>
    <row r="6917" spans="1:16" hidden="1" x14ac:dyDescent="0.25">
      <c r="A6917" t="s">
        <v>35077</v>
      </c>
      <c r="B6917" t="s">
        <v>17</v>
      </c>
      <c r="C6917" t="s">
        <v>35078</v>
      </c>
      <c r="D6917" t="s">
        <v>28</v>
      </c>
      <c r="E6917" t="s">
        <v>35079</v>
      </c>
      <c r="F6917" t="s">
        <v>926</v>
      </c>
      <c r="G6917" t="s">
        <v>2815</v>
      </c>
      <c r="H6917" t="s">
        <v>23</v>
      </c>
      <c r="I6917" t="s">
        <v>35080</v>
      </c>
      <c r="J6917" t="s">
        <v>35081</v>
      </c>
      <c r="M6917" s="2">
        <v>45245.496651993963</v>
      </c>
      <c r="N6917" t="s">
        <v>25</v>
      </c>
      <c r="O6917" s="2">
        <v>45245.496651993963</v>
      </c>
      <c r="P6917" t="s">
        <v>25</v>
      </c>
    </row>
    <row r="6918" spans="1:16" hidden="1" x14ac:dyDescent="0.25">
      <c r="A6918" t="s">
        <v>35082</v>
      </c>
      <c r="B6918" t="s">
        <v>17</v>
      </c>
      <c r="C6918" t="s">
        <v>35083</v>
      </c>
      <c r="D6918" t="s">
        <v>3909</v>
      </c>
      <c r="E6918" t="s">
        <v>35084</v>
      </c>
      <c r="F6918" t="s">
        <v>926</v>
      </c>
      <c r="G6918" t="s">
        <v>1127</v>
      </c>
      <c r="H6918" t="s">
        <v>23</v>
      </c>
      <c r="J6918" t="s">
        <v>35085</v>
      </c>
      <c r="M6918" s="2">
        <v>45245.49665200551</v>
      </c>
      <c r="N6918" t="s">
        <v>25</v>
      </c>
      <c r="O6918" s="2">
        <v>45245.49665200551</v>
      </c>
      <c r="P6918" t="s">
        <v>25</v>
      </c>
    </row>
    <row r="6919" spans="1:16" x14ac:dyDescent="0.25">
      <c r="A6919" t="s">
        <v>33804</v>
      </c>
      <c r="B6919" t="s">
        <v>17</v>
      </c>
      <c r="C6919" t="s">
        <v>33805</v>
      </c>
      <c r="D6919" t="s">
        <v>28</v>
      </c>
      <c r="E6919" t="s">
        <v>28</v>
      </c>
      <c r="H6919" t="s">
        <v>23</v>
      </c>
      <c r="M6919" s="2">
        <v>45245.496648959459</v>
      </c>
      <c r="N6919" t="s">
        <v>25</v>
      </c>
      <c r="O6919" s="2">
        <v>45245.496648959459</v>
      </c>
      <c r="P6919" t="s">
        <v>25</v>
      </c>
    </row>
    <row r="6920" spans="1:16" hidden="1" x14ac:dyDescent="0.25">
      <c r="A6920" t="s">
        <v>35088</v>
      </c>
      <c r="B6920" t="s">
        <v>17</v>
      </c>
      <c r="C6920" t="s">
        <v>35089</v>
      </c>
      <c r="D6920" t="s">
        <v>5807</v>
      </c>
      <c r="E6920" t="s">
        <v>35090</v>
      </c>
      <c r="F6920" t="s">
        <v>11399</v>
      </c>
      <c r="G6920" t="s">
        <v>17006</v>
      </c>
      <c r="H6920" t="s">
        <v>23</v>
      </c>
      <c r="I6920" t="s">
        <v>35091</v>
      </c>
      <c r="J6920" t="s">
        <v>35092</v>
      </c>
      <c r="M6920" s="2">
        <v>45245.496652028669</v>
      </c>
      <c r="N6920" t="s">
        <v>25</v>
      </c>
      <c r="O6920" s="2">
        <v>45245.496652028669</v>
      </c>
      <c r="P6920" t="s">
        <v>25</v>
      </c>
    </row>
    <row r="6921" spans="1:16" hidden="1" x14ac:dyDescent="0.25">
      <c r="A6921" t="s">
        <v>35093</v>
      </c>
      <c r="B6921" t="s">
        <v>17</v>
      </c>
      <c r="C6921" t="s">
        <v>35094</v>
      </c>
      <c r="D6921" t="s">
        <v>1370</v>
      </c>
      <c r="E6921" t="s">
        <v>35095</v>
      </c>
      <c r="F6921" t="s">
        <v>30546</v>
      </c>
      <c r="G6921" t="s">
        <v>35096</v>
      </c>
      <c r="H6921" t="s">
        <v>23</v>
      </c>
      <c r="J6921" t="s">
        <v>35097</v>
      </c>
      <c r="M6921" s="2">
        <v>45245.496652040238</v>
      </c>
      <c r="N6921" t="s">
        <v>25</v>
      </c>
      <c r="O6921" s="2">
        <v>45245.496652040238</v>
      </c>
      <c r="P6921" t="s">
        <v>25</v>
      </c>
    </row>
    <row r="6922" spans="1:16" x14ac:dyDescent="0.25">
      <c r="A6922" t="s">
        <v>33806</v>
      </c>
      <c r="B6922" t="s">
        <v>17</v>
      </c>
      <c r="C6922" t="s">
        <v>33807</v>
      </c>
      <c r="D6922" t="s">
        <v>28</v>
      </c>
      <c r="E6922" t="s">
        <v>28</v>
      </c>
      <c r="H6922" t="s">
        <v>23</v>
      </c>
      <c r="M6922" s="2">
        <v>45245.496648971028</v>
      </c>
      <c r="N6922" t="s">
        <v>25</v>
      </c>
      <c r="O6922" s="2">
        <v>45245.496648971028</v>
      </c>
      <c r="P6922" t="s">
        <v>25</v>
      </c>
    </row>
    <row r="6923" spans="1:16" hidden="1" x14ac:dyDescent="0.25">
      <c r="A6923" t="s">
        <v>35100</v>
      </c>
      <c r="B6923" t="s">
        <v>17</v>
      </c>
      <c r="C6923" t="s">
        <v>35101</v>
      </c>
      <c r="D6923" t="s">
        <v>416</v>
      </c>
      <c r="E6923" t="s">
        <v>35102</v>
      </c>
      <c r="F6923" t="s">
        <v>12490</v>
      </c>
      <c r="G6923" t="s">
        <v>35103</v>
      </c>
      <c r="H6923" t="s">
        <v>23</v>
      </c>
      <c r="I6923" t="s">
        <v>35104</v>
      </c>
      <c r="J6923" t="s">
        <v>35105</v>
      </c>
      <c r="M6923" s="2">
        <v>45245.496652074973</v>
      </c>
      <c r="N6923" t="s">
        <v>25</v>
      </c>
      <c r="O6923" s="2">
        <v>45245.496652074973</v>
      </c>
      <c r="P6923" t="s">
        <v>25</v>
      </c>
    </row>
    <row r="6924" spans="1:16" hidden="1" x14ac:dyDescent="0.25">
      <c r="A6924" t="s">
        <v>35106</v>
      </c>
      <c r="B6924" t="s">
        <v>17</v>
      </c>
      <c r="C6924" t="s">
        <v>35107</v>
      </c>
      <c r="D6924" t="s">
        <v>12323</v>
      </c>
      <c r="E6924" t="s">
        <v>35108</v>
      </c>
      <c r="F6924" t="s">
        <v>15349</v>
      </c>
      <c r="G6924" t="s">
        <v>35109</v>
      </c>
      <c r="H6924" t="s">
        <v>23</v>
      </c>
      <c r="I6924" t="s">
        <v>35110</v>
      </c>
      <c r="J6924" t="s">
        <v>35111</v>
      </c>
      <c r="M6924" s="2">
        <v>45245.496652086549</v>
      </c>
      <c r="N6924" t="s">
        <v>25</v>
      </c>
      <c r="O6924" s="2">
        <v>45245.496652086549</v>
      </c>
      <c r="P6924" t="s">
        <v>25</v>
      </c>
    </row>
    <row r="6925" spans="1:16" x14ac:dyDescent="0.25">
      <c r="A6925" t="s">
        <v>33814</v>
      </c>
      <c r="B6925" t="s">
        <v>17</v>
      </c>
      <c r="C6925" t="s">
        <v>33815</v>
      </c>
      <c r="D6925" t="s">
        <v>28</v>
      </c>
      <c r="E6925" t="s">
        <v>28</v>
      </c>
      <c r="H6925" t="s">
        <v>23</v>
      </c>
      <c r="M6925" s="2">
        <v>45245.496648982597</v>
      </c>
      <c r="N6925" t="s">
        <v>25</v>
      </c>
      <c r="O6925" s="2">
        <v>45245.496648982597</v>
      </c>
      <c r="P6925" t="s">
        <v>25</v>
      </c>
    </row>
    <row r="6926" spans="1:16" hidden="1" x14ac:dyDescent="0.25">
      <c r="A6926" t="s">
        <v>35114</v>
      </c>
      <c r="B6926" t="s">
        <v>17</v>
      </c>
      <c r="C6926" t="s">
        <v>35115</v>
      </c>
      <c r="D6926" t="s">
        <v>1173</v>
      </c>
      <c r="E6926" t="s">
        <v>35116</v>
      </c>
      <c r="F6926" t="s">
        <v>991</v>
      </c>
      <c r="G6926" t="s">
        <v>992</v>
      </c>
      <c r="H6926" t="s">
        <v>23</v>
      </c>
      <c r="I6926" t="s">
        <v>35117</v>
      </c>
      <c r="J6926" t="s">
        <v>35118</v>
      </c>
      <c r="M6926" s="2">
        <v>45245.496652098132</v>
      </c>
      <c r="N6926" t="s">
        <v>25</v>
      </c>
      <c r="O6926" s="2">
        <v>45245.496652098132</v>
      </c>
      <c r="P6926" t="s">
        <v>25</v>
      </c>
    </row>
    <row r="6927" spans="1:16" hidden="1" x14ac:dyDescent="0.25">
      <c r="A6927" t="s">
        <v>35119</v>
      </c>
      <c r="B6927" t="s">
        <v>17</v>
      </c>
      <c r="C6927" t="s">
        <v>8599</v>
      </c>
      <c r="D6927" t="s">
        <v>2315</v>
      </c>
      <c r="E6927" t="s">
        <v>35120</v>
      </c>
      <c r="F6927" t="s">
        <v>5918</v>
      </c>
      <c r="G6927" t="s">
        <v>5919</v>
      </c>
      <c r="H6927" t="s">
        <v>23</v>
      </c>
      <c r="I6927" t="s">
        <v>35121</v>
      </c>
      <c r="J6927" t="s">
        <v>35122</v>
      </c>
      <c r="M6927" s="2">
        <v>45245.496652109723</v>
      </c>
      <c r="N6927" t="s">
        <v>25</v>
      </c>
      <c r="O6927" s="2">
        <v>45245.496652109723</v>
      </c>
      <c r="P6927" t="s">
        <v>25</v>
      </c>
    </row>
    <row r="6928" spans="1:16" hidden="1" x14ac:dyDescent="0.25">
      <c r="A6928" t="s">
        <v>35123</v>
      </c>
      <c r="B6928" t="s">
        <v>17</v>
      </c>
      <c r="C6928" t="s">
        <v>35124</v>
      </c>
      <c r="D6928" t="s">
        <v>35125</v>
      </c>
      <c r="E6928" t="s">
        <v>35126</v>
      </c>
      <c r="F6928" t="s">
        <v>2492</v>
      </c>
      <c r="G6928" t="s">
        <v>2493</v>
      </c>
      <c r="H6928" t="s">
        <v>23</v>
      </c>
      <c r="I6928" t="s">
        <v>35127</v>
      </c>
      <c r="J6928" t="s">
        <v>35128</v>
      </c>
      <c r="M6928" s="2">
        <v>45245.496652121277</v>
      </c>
      <c r="N6928" t="s">
        <v>25</v>
      </c>
      <c r="O6928" s="2">
        <v>45245.496652121277</v>
      </c>
      <c r="P6928" t="s">
        <v>25</v>
      </c>
    </row>
    <row r="6929" spans="1:16" hidden="1" x14ac:dyDescent="0.25">
      <c r="A6929" t="s">
        <v>35129</v>
      </c>
      <c r="B6929" t="s">
        <v>17</v>
      </c>
      <c r="C6929" t="s">
        <v>35130</v>
      </c>
      <c r="D6929" t="s">
        <v>1018</v>
      </c>
      <c r="E6929" t="s">
        <v>35131</v>
      </c>
      <c r="F6929" t="s">
        <v>977</v>
      </c>
      <c r="G6929" t="s">
        <v>11266</v>
      </c>
      <c r="H6929" t="s">
        <v>23</v>
      </c>
      <c r="I6929" t="s">
        <v>35132</v>
      </c>
      <c r="J6929" t="s">
        <v>35133</v>
      </c>
      <c r="M6929" s="2">
        <v>45245.496652132861</v>
      </c>
      <c r="N6929" t="s">
        <v>25</v>
      </c>
      <c r="O6929" s="2">
        <v>45245.496652132861</v>
      </c>
      <c r="P6929" t="s">
        <v>25</v>
      </c>
    </row>
    <row r="6930" spans="1:16" hidden="1" x14ac:dyDescent="0.25">
      <c r="A6930" t="s">
        <v>35134</v>
      </c>
      <c r="B6930" t="s">
        <v>17</v>
      </c>
      <c r="C6930" t="s">
        <v>1596</v>
      </c>
      <c r="D6930" t="s">
        <v>4174</v>
      </c>
      <c r="E6930" t="s">
        <v>35135</v>
      </c>
      <c r="F6930" t="s">
        <v>3852</v>
      </c>
      <c r="G6930" t="s">
        <v>35136</v>
      </c>
      <c r="H6930" t="s">
        <v>23</v>
      </c>
      <c r="I6930" t="s">
        <v>35137</v>
      </c>
      <c r="J6930" t="s">
        <v>35138</v>
      </c>
      <c r="M6930" s="2">
        <v>45245.496652144429</v>
      </c>
      <c r="N6930" t="s">
        <v>25</v>
      </c>
      <c r="O6930" s="2">
        <v>45245.496652144429</v>
      </c>
      <c r="P6930" t="s">
        <v>25</v>
      </c>
    </row>
    <row r="6931" spans="1:16" hidden="1" x14ac:dyDescent="0.25">
      <c r="A6931" t="s">
        <v>35139</v>
      </c>
      <c r="B6931" t="s">
        <v>17</v>
      </c>
      <c r="C6931" t="s">
        <v>35140</v>
      </c>
      <c r="D6931" t="s">
        <v>35141</v>
      </c>
      <c r="E6931" t="s">
        <v>35142</v>
      </c>
      <c r="F6931" t="s">
        <v>4885</v>
      </c>
      <c r="G6931" t="s">
        <v>20842</v>
      </c>
      <c r="H6931" t="s">
        <v>23</v>
      </c>
      <c r="I6931" t="s">
        <v>35143</v>
      </c>
      <c r="J6931" t="s">
        <v>35144</v>
      </c>
      <c r="M6931" s="2">
        <v>45245.496652144429</v>
      </c>
      <c r="N6931" t="s">
        <v>25</v>
      </c>
      <c r="O6931" s="2">
        <v>45245.496652144429</v>
      </c>
      <c r="P6931" t="s">
        <v>25</v>
      </c>
    </row>
    <row r="6932" spans="1:16" hidden="1" x14ac:dyDescent="0.25">
      <c r="A6932" t="s">
        <v>35145</v>
      </c>
      <c r="B6932" t="s">
        <v>17</v>
      </c>
      <c r="C6932" t="s">
        <v>23949</v>
      </c>
      <c r="D6932" t="s">
        <v>35146</v>
      </c>
      <c r="E6932" t="s">
        <v>35147</v>
      </c>
      <c r="F6932" t="s">
        <v>1788</v>
      </c>
      <c r="G6932" t="s">
        <v>1789</v>
      </c>
      <c r="H6932" t="s">
        <v>23</v>
      </c>
      <c r="I6932" t="s">
        <v>35148</v>
      </c>
      <c r="J6932" t="s">
        <v>35149</v>
      </c>
      <c r="M6932" s="2">
        <v>45245.496652167603</v>
      </c>
      <c r="N6932" t="s">
        <v>25</v>
      </c>
      <c r="O6932" s="2">
        <v>45245.496652167603</v>
      </c>
      <c r="P6932" t="s">
        <v>25</v>
      </c>
    </row>
    <row r="6933" spans="1:16" hidden="1" x14ac:dyDescent="0.25">
      <c r="A6933" t="s">
        <v>35150</v>
      </c>
      <c r="B6933" t="s">
        <v>17</v>
      </c>
      <c r="C6933" t="s">
        <v>35151</v>
      </c>
      <c r="D6933" t="s">
        <v>28</v>
      </c>
      <c r="E6933" t="s">
        <v>35152</v>
      </c>
      <c r="F6933" t="s">
        <v>4878</v>
      </c>
      <c r="G6933" t="s">
        <v>4879</v>
      </c>
      <c r="H6933" t="s">
        <v>23</v>
      </c>
      <c r="I6933" t="s">
        <v>35153</v>
      </c>
      <c r="J6933" t="s">
        <v>35154</v>
      </c>
      <c r="M6933" s="2">
        <v>45245.496652179223</v>
      </c>
      <c r="N6933" t="s">
        <v>25</v>
      </c>
      <c r="O6933" s="2">
        <v>45245.496652179223</v>
      </c>
      <c r="P6933" t="s">
        <v>25</v>
      </c>
    </row>
    <row r="6934" spans="1:16" x14ac:dyDescent="0.25">
      <c r="A6934" t="s">
        <v>33825</v>
      </c>
      <c r="B6934" t="s">
        <v>17</v>
      </c>
      <c r="C6934" t="s">
        <v>33826</v>
      </c>
      <c r="D6934" t="s">
        <v>28</v>
      </c>
      <c r="E6934" t="s">
        <v>28</v>
      </c>
      <c r="H6934" t="s">
        <v>23</v>
      </c>
      <c r="M6934" s="2">
        <v>45245.496649017339</v>
      </c>
      <c r="N6934" t="s">
        <v>25</v>
      </c>
      <c r="O6934" s="2">
        <v>45245.496649017339</v>
      </c>
      <c r="P6934" t="s">
        <v>25</v>
      </c>
    </row>
    <row r="6935" spans="1:16" x14ac:dyDescent="0.25">
      <c r="A6935" t="s">
        <v>33827</v>
      </c>
      <c r="B6935" t="s">
        <v>17</v>
      </c>
      <c r="C6935" t="s">
        <v>33828</v>
      </c>
      <c r="D6935" t="s">
        <v>28</v>
      </c>
      <c r="E6935" t="s">
        <v>28</v>
      </c>
      <c r="H6935" t="s">
        <v>23</v>
      </c>
      <c r="M6935" s="2">
        <v>45245.496649028923</v>
      </c>
      <c r="N6935" t="s">
        <v>25</v>
      </c>
      <c r="O6935" s="2">
        <v>45245.496649028923</v>
      </c>
      <c r="P6935" t="s">
        <v>25</v>
      </c>
    </row>
    <row r="6936" spans="1:16" hidden="1" x14ac:dyDescent="0.25">
      <c r="A6936" t="s">
        <v>35159</v>
      </c>
      <c r="B6936" t="s">
        <v>17</v>
      </c>
      <c r="C6936" t="s">
        <v>35160</v>
      </c>
      <c r="D6936" t="s">
        <v>28</v>
      </c>
      <c r="E6936" t="s">
        <v>35161</v>
      </c>
      <c r="F6936" t="s">
        <v>11025</v>
      </c>
      <c r="G6936" t="s">
        <v>11026</v>
      </c>
      <c r="H6936" t="s">
        <v>23</v>
      </c>
      <c r="I6936" t="s">
        <v>35162</v>
      </c>
      <c r="J6936" t="s">
        <v>35163</v>
      </c>
      <c r="M6936" s="2">
        <v>45245.496652225484</v>
      </c>
      <c r="N6936" t="s">
        <v>25</v>
      </c>
      <c r="O6936" s="2">
        <v>45245.496652225484</v>
      </c>
      <c r="P6936" t="s">
        <v>25</v>
      </c>
    </row>
    <row r="6937" spans="1:16" hidden="1" x14ac:dyDescent="0.25">
      <c r="A6937" t="s">
        <v>35164</v>
      </c>
      <c r="B6937" t="s">
        <v>17</v>
      </c>
      <c r="C6937" t="s">
        <v>35165</v>
      </c>
      <c r="D6937" t="s">
        <v>4259</v>
      </c>
      <c r="E6937" t="s">
        <v>35166</v>
      </c>
      <c r="F6937" t="s">
        <v>2648</v>
      </c>
      <c r="G6937" t="s">
        <v>35167</v>
      </c>
      <c r="H6937" t="s">
        <v>23</v>
      </c>
      <c r="I6937" t="s">
        <v>35168</v>
      </c>
      <c r="J6937" t="s">
        <v>35169</v>
      </c>
      <c r="M6937" s="2">
        <v>45245.496652237052</v>
      </c>
      <c r="N6937" t="s">
        <v>25</v>
      </c>
      <c r="O6937" s="2">
        <v>45245.496652237052</v>
      </c>
      <c r="P6937" t="s">
        <v>25</v>
      </c>
    </row>
    <row r="6938" spans="1:16" hidden="1" x14ac:dyDescent="0.25">
      <c r="A6938" t="s">
        <v>35170</v>
      </c>
      <c r="B6938" t="s">
        <v>17</v>
      </c>
      <c r="C6938" t="s">
        <v>35171</v>
      </c>
      <c r="D6938" t="s">
        <v>35172</v>
      </c>
      <c r="E6938" t="s">
        <v>35173</v>
      </c>
      <c r="F6938" t="s">
        <v>4222</v>
      </c>
      <c r="G6938" t="s">
        <v>17371</v>
      </c>
      <c r="H6938" t="s">
        <v>23</v>
      </c>
      <c r="I6938" t="s">
        <v>35174</v>
      </c>
      <c r="J6938" t="s">
        <v>35175</v>
      </c>
      <c r="K6938" t="s">
        <v>35176</v>
      </c>
      <c r="M6938" s="2">
        <v>45245.496652248621</v>
      </c>
      <c r="N6938" t="s">
        <v>25</v>
      </c>
      <c r="O6938" s="2">
        <v>45245.496652248621</v>
      </c>
      <c r="P6938" t="s">
        <v>25</v>
      </c>
    </row>
    <row r="6939" spans="1:16" x14ac:dyDescent="0.25">
      <c r="A6939" t="s">
        <v>33829</v>
      </c>
      <c r="B6939" t="s">
        <v>17</v>
      </c>
      <c r="C6939" t="s">
        <v>33830</v>
      </c>
      <c r="D6939" t="s">
        <v>28</v>
      </c>
      <c r="E6939" t="s">
        <v>28</v>
      </c>
      <c r="H6939" t="s">
        <v>23</v>
      </c>
      <c r="M6939" s="2">
        <v>45245.496649040477</v>
      </c>
      <c r="N6939" t="s">
        <v>25</v>
      </c>
      <c r="O6939" s="2">
        <v>45245.496649040477</v>
      </c>
      <c r="P6939" t="s">
        <v>25</v>
      </c>
    </row>
    <row r="6940" spans="1:16" hidden="1" x14ac:dyDescent="0.25">
      <c r="A6940" t="s">
        <v>35184</v>
      </c>
      <c r="B6940" t="s">
        <v>17</v>
      </c>
      <c r="C6940" t="s">
        <v>35185</v>
      </c>
      <c r="D6940" t="s">
        <v>717</v>
      </c>
      <c r="E6940" t="s">
        <v>35186</v>
      </c>
      <c r="F6940" t="s">
        <v>691</v>
      </c>
      <c r="G6940" t="s">
        <v>692</v>
      </c>
      <c r="H6940" t="s">
        <v>23</v>
      </c>
      <c r="J6940" t="s">
        <v>35187</v>
      </c>
      <c r="M6940" s="2">
        <v>45245.496652260197</v>
      </c>
      <c r="N6940" t="s">
        <v>25</v>
      </c>
      <c r="O6940" s="2">
        <v>45245.496652260197</v>
      </c>
      <c r="P6940" t="s">
        <v>25</v>
      </c>
    </row>
    <row r="6941" spans="1:16" hidden="1" x14ac:dyDescent="0.25">
      <c r="A6941" t="s">
        <v>35188</v>
      </c>
      <c r="B6941" t="s">
        <v>17</v>
      </c>
      <c r="C6941" t="s">
        <v>35189</v>
      </c>
      <c r="D6941" t="s">
        <v>24209</v>
      </c>
      <c r="E6941" t="s">
        <v>35190</v>
      </c>
      <c r="F6941" t="s">
        <v>11283</v>
      </c>
      <c r="G6941" t="s">
        <v>11284</v>
      </c>
      <c r="H6941" t="s">
        <v>23</v>
      </c>
      <c r="I6941" t="s">
        <v>35191</v>
      </c>
      <c r="J6941" t="s">
        <v>35192</v>
      </c>
      <c r="M6941" s="2">
        <v>45245.49665227178</v>
      </c>
      <c r="N6941" t="s">
        <v>25</v>
      </c>
      <c r="O6941" s="2">
        <v>45245.49665227178</v>
      </c>
      <c r="P6941" t="s">
        <v>25</v>
      </c>
    </row>
    <row r="6942" spans="1:16" hidden="1" x14ac:dyDescent="0.25">
      <c r="A6942" t="s">
        <v>35193</v>
      </c>
      <c r="B6942" t="s">
        <v>17</v>
      </c>
      <c r="C6942" t="s">
        <v>35194</v>
      </c>
      <c r="D6942" t="s">
        <v>219</v>
      </c>
      <c r="E6942" t="s">
        <v>35195</v>
      </c>
      <c r="F6942" t="s">
        <v>691</v>
      </c>
      <c r="G6942" t="s">
        <v>15745</v>
      </c>
      <c r="H6942" t="s">
        <v>23</v>
      </c>
      <c r="J6942" t="s">
        <v>35196</v>
      </c>
      <c r="M6942" s="2">
        <v>45245.496652283357</v>
      </c>
      <c r="N6942" t="s">
        <v>25</v>
      </c>
      <c r="O6942" s="2">
        <v>45245.496652283357</v>
      </c>
      <c r="P6942" t="s">
        <v>25</v>
      </c>
    </row>
    <row r="6943" spans="1:16" hidden="1" x14ac:dyDescent="0.25">
      <c r="A6943" t="s">
        <v>35197</v>
      </c>
      <c r="B6943" t="s">
        <v>17</v>
      </c>
      <c r="C6943" t="s">
        <v>23454</v>
      </c>
      <c r="D6943" t="s">
        <v>261</v>
      </c>
      <c r="E6943" t="s">
        <v>35198</v>
      </c>
      <c r="F6943" t="s">
        <v>276</v>
      </c>
      <c r="G6943" t="s">
        <v>277</v>
      </c>
      <c r="H6943" t="s">
        <v>23</v>
      </c>
      <c r="I6943" t="s">
        <v>35199</v>
      </c>
      <c r="J6943" t="s">
        <v>35200</v>
      </c>
      <c r="M6943" s="2">
        <v>45245.496652294933</v>
      </c>
      <c r="N6943" t="s">
        <v>25</v>
      </c>
      <c r="O6943" s="2">
        <v>45245.496652294933</v>
      </c>
      <c r="P6943" t="s">
        <v>25</v>
      </c>
    </row>
    <row r="6944" spans="1:16" hidden="1" x14ac:dyDescent="0.25">
      <c r="A6944" t="s">
        <v>35201</v>
      </c>
      <c r="B6944" t="s">
        <v>17</v>
      </c>
      <c r="C6944" t="s">
        <v>35202</v>
      </c>
      <c r="D6944" t="s">
        <v>20776</v>
      </c>
      <c r="E6944" t="s">
        <v>35203</v>
      </c>
      <c r="F6944" t="s">
        <v>8292</v>
      </c>
      <c r="G6944" t="s">
        <v>10301</v>
      </c>
      <c r="H6944" t="s">
        <v>23</v>
      </c>
      <c r="I6944" t="s">
        <v>35204</v>
      </c>
      <c r="J6944" t="s">
        <v>35205</v>
      </c>
      <c r="M6944" s="2">
        <v>45245.496652306523</v>
      </c>
      <c r="N6944" t="s">
        <v>25</v>
      </c>
      <c r="O6944" s="2">
        <v>45245.496652306523</v>
      </c>
      <c r="P6944" t="s">
        <v>25</v>
      </c>
    </row>
    <row r="6945" spans="1:16" hidden="1" x14ac:dyDescent="0.25">
      <c r="A6945" t="s">
        <v>35206</v>
      </c>
      <c r="B6945" t="s">
        <v>17</v>
      </c>
      <c r="C6945" t="s">
        <v>35207</v>
      </c>
      <c r="D6945" t="s">
        <v>28</v>
      </c>
      <c r="E6945" t="s">
        <v>35208</v>
      </c>
      <c r="F6945" t="s">
        <v>8292</v>
      </c>
      <c r="G6945" t="s">
        <v>10301</v>
      </c>
      <c r="H6945" t="s">
        <v>23</v>
      </c>
      <c r="I6945" t="s">
        <v>35209</v>
      </c>
      <c r="J6945" t="s">
        <v>35210</v>
      </c>
      <c r="M6945" s="2">
        <v>45245.496652318092</v>
      </c>
      <c r="N6945" t="s">
        <v>25</v>
      </c>
      <c r="O6945" s="2">
        <v>45245.496652318092</v>
      </c>
      <c r="P6945" t="s">
        <v>25</v>
      </c>
    </row>
    <row r="6946" spans="1:16" hidden="1" x14ac:dyDescent="0.25">
      <c r="A6946" t="s">
        <v>35211</v>
      </c>
      <c r="B6946" t="s">
        <v>17</v>
      </c>
      <c r="C6946" t="s">
        <v>35212</v>
      </c>
      <c r="D6946" t="s">
        <v>1251</v>
      </c>
      <c r="E6946" t="s">
        <v>35213</v>
      </c>
      <c r="F6946" t="s">
        <v>6266</v>
      </c>
      <c r="G6946" t="s">
        <v>31109</v>
      </c>
      <c r="H6946" t="s">
        <v>23</v>
      </c>
      <c r="I6946" t="s">
        <v>35214</v>
      </c>
      <c r="J6946" t="s">
        <v>35215</v>
      </c>
      <c r="K6946" t="s">
        <v>35216</v>
      </c>
      <c r="M6946" s="2">
        <v>45245.496652329661</v>
      </c>
      <c r="N6946" t="s">
        <v>25</v>
      </c>
      <c r="O6946" s="2">
        <v>45245.496652329661</v>
      </c>
      <c r="P6946" t="s">
        <v>25</v>
      </c>
    </row>
    <row r="6947" spans="1:16" hidden="1" x14ac:dyDescent="0.25">
      <c r="A6947" t="s">
        <v>35217</v>
      </c>
      <c r="B6947" t="s">
        <v>17</v>
      </c>
      <c r="C6947" t="s">
        <v>35218</v>
      </c>
      <c r="D6947" t="s">
        <v>28</v>
      </c>
      <c r="E6947" t="s">
        <v>35219</v>
      </c>
      <c r="F6947" t="s">
        <v>676</v>
      </c>
      <c r="G6947" t="s">
        <v>21261</v>
      </c>
      <c r="H6947" t="s">
        <v>23</v>
      </c>
      <c r="J6947" t="s">
        <v>35220</v>
      </c>
      <c r="M6947" s="2">
        <v>45245.496652341237</v>
      </c>
      <c r="N6947" t="s">
        <v>25</v>
      </c>
      <c r="O6947" s="2">
        <v>45245.496652341237</v>
      </c>
      <c r="P6947" t="s">
        <v>25</v>
      </c>
    </row>
    <row r="6948" spans="1:16" hidden="1" x14ac:dyDescent="0.25">
      <c r="A6948" t="s">
        <v>35221</v>
      </c>
      <c r="B6948" t="s">
        <v>17</v>
      </c>
      <c r="C6948" t="s">
        <v>35222</v>
      </c>
      <c r="D6948" t="s">
        <v>28</v>
      </c>
      <c r="E6948" t="s">
        <v>35223</v>
      </c>
      <c r="F6948" t="s">
        <v>15166</v>
      </c>
      <c r="G6948" t="s">
        <v>16015</v>
      </c>
      <c r="H6948" t="s">
        <v>23</v>
      </c>
      <c r="I6948" t="s">
        <v>35224</v>
      </c>
      <c r="J6948" t="s">
        <v>35225</v>
      </c>
      <c r="M6948" s="2">
        <v>45245.496652352827</v>
      </c>
      <c r="N6948" t="s">
        <v>25</v>
      </c>
      <c r="O6948" s="2">
        <v>45245.496652352827</v>
      </c>
      <c r="P6948" t="s">
        <v>25</v>
      </c>
    </row>
    <row r="6949" spans="1:16" x14ac:dyDescent="0.25">
      <c r="A6949" t="s">
        <v>33831</v>
      </c>
      <c r="B6949" t="s">
        <v>17</v>
      </c>
      <c r="C6949" t="s">
        <v>33832</v>
      </c>
      <c r="D6949" t="s">
        <v>28</v>
      </c>
      <c r="E6949" t="s">
        <v>28</v>
      </c>
      <c r="H6949" t="s">
        <v>23</v>
      </c>
      <c r="M6949" s="2">
        <v>45245.496649051238</v>
      </c>
      <c r="N6949" t="s">
        <v>25</v>
      </c>
      <c r="O6949" s="2">
        <v>45245.496649051238</v>
      </c>
      <c r="P6949" t="s">
        <v>25</v>
      </c>
    </row>
    <row r="6950" spans="1:16" hidden="1" x14ac:dyDescent="0.25">
      <c r="A6950" t="s">
        <v>35228</v>
      </c>
      <c r="B6950" t="s">
        <v>17</v>
      </c>
      <c r="C6950" t="s">
        <v>4150</v>
      </c>
      <c r="D6950" t="s">
        <v>533</v>
      </c>
      <c r="E6950" t="s">
        <v>35229</v>
      </c>
      <c r="F6950" t="s">
        <v>6614</v>
      </c>
      <c r="G6950" t="s">
        <v>35230</v>
      </c>
      <c r="H6950" t="s">
        <v>23</v>
      </c>
      <c r="I6950" t="s">
        <v>35231</v>
      </c>
      <c r="J6950" t="s">
        <v>35232</v>
      </c>
      <c r="M6950" s="2">
        <v>45245.496652387548</v>
      </c>
      <c r="N6950" t="s">
        <v>25</v>
      </c>
      <c r="O6950" s="2">
        <v>45245.496652387548</v>
      </c>
      <c r="P6950" t="s">
        <v>25</v>
      </c>
    </row>
    <row r="6951" spans="1:16" hidden="1" x14ac:dyDescent="0.25">
      <c r="A6951" t="s">
        <v>35233</v>
      </c>
      <c r="B6951" t="s">
        <v>17</v>
      </c>
      <c r="C6951" t="s">
        <v>767</v>
      </c>
      <c r="D6951" t="s">
        <v>33657</v>
      </c>
      <c r="E6951" t="s">
        <v>35234</v>
      </c>
      <c r="F6951" t="s">
        <v>572</v>
      </c>
      <c r="G6951" t="s">
        <v>21344</v>
      </c>
      <c r="H6951" t="s">
        <v>23</v>
      </c>
      <c r="I6951" t="s">
        <v>35235</v>
      </c>
      <c r="J6951" t="s">
        <v>35236</v>
      </c>
      <c r="M6951" s="2">
        <v>45245.496652399117</v>
      </c>
      <c r="N6951" t="s">
        <v>25</v>
      </c>
      <c r="O6951" s="2">
        <v>45245.496652399117</v>
      </c>
      <c r="P6951" t="s">
        <v>25</v>
      </c>
    </row>
    <row r="6952" spans="1:16" hidden="1" x14ac:dyDescent="0.25">
      <c r="A6952" t="s">
        <v>35237</v>
      </c>
      <c r="B6952" t="s">
        <v>17</v>
      </c>
      <c r="C6952" t="s">
        <v>35238</v>
      </c>
      <c r="D6952" t="s">
        <v>274</v>
      </c>
      <c r="E6952" t="s">
        <v>35239</v>
      </c>
      <c r="F6952" t="s">
        <v>4790</v>
      </c>
      <c r="G6952" t="s">
        <v>4791</v>
      </c>
      <c r="H6952" t="s">
        <v>23</v>
      </c>
      <c r="I6952" t="s">
        <v>35240</v>
      </c>
      <c r="J6952" t="s">
        <v>35241</v>
      </c>
      <c r="M6952" s="2">
        <v>45245.496652410693</v>
      </c>
      <c r="N6952" t="s">
        <v>25</v>
      </c>
      <c r="O6952" s="2">
        <v>45245.496652410693</v>
      </c>
      <c r="P6952" t="s">
        <v>25</v>
      </c>
    </row>
    <row r="6953" spans="1:16" hidden="1" x14ac:dyDescent="0.25">
      <c r="A6953" t="s">
        <v>35242</v>
      </c>
      <c r="B6953" t="s">
        <v>17</v>
      </c>
      <c r="C6953" t="s">
        <v>35243</v>
      </c>
      <c r="D6953" t="s">
        <v>35244</v>
      </c>
      <c r="E6953" t="s">
        <v>35245</v>
      </c>
      <c r="F6953" t="s">
        <v>726</v>
      </c>
      <c r="G6953" t="s">
        <v>727</v>
      </c>
      <c r="H6953" t="s">
        <v>23</v>
      </c>
      <c r="I6953" t="s">
        <v>35246</v>
      </c>
      <c r="J6953" t="s">
        <v>35247</v>
      </c>
      <c r="M6953" s="2">
        <v>45245.496652422276</v>
      </c>
      <c r="N6953" t="s">
        <v>25</v>
      </c>
      <c r="O6953" s="2">
        <v>45245.496652422276</v>
      </c>
      <c r="P6953" t="s">
        <v>25</v>
      </c>
    </row>
    <row r="6954" spans="1:16" hidden="1" x14ac:dyDescent="0.25">
      <c r="A6954" t="s">
        <v>35248</v>
      </c>
      <c r="B6954" t="s">
        <v>17</v>
      </c>
      <c r="C6954" t="s">
        <v>35249</v>
      </c>
      <c r="D6954" t="s">
        <v>402</v>
      </c>
      <c r="E6954" t="s">
        <v>35250</v>
      </c>
      <c r="F6954" t="s">
        <v>2051</v>
      </c>
      <c r="G6954" t="s">
        <v>2052</v>
      </c>
      <c r="H6954" t="s">
        <v>23</v>
      </c>
      <c r="I6954" t="s">
        <v>35251</v>
      </c>
      <c r="J6954" t="s">
        <v>35252</v>
      </c>
      <c r="M6954" s="2">
        <v>45245.496652433852</v>
      </c>
      <c r="N6954" t="s">
        <v>25</v>
      </c>
      <c r="O6954" s="2">
        <v>45245.496652433852</v>
      </c>
      <c r="P6954" t="s">
        <v>25</v>
      </c>
    </row>
    <row r="6955" spans="1:16" x14ac:dyDescent="0.25">
      <c r="A6955" t="s">
        <v>33833</v>
      </c>
      <c r="B6955" t="s">
        <v>17</v>
      </c>
      <c r="C6955" t="s">
        <v>33834</v>
      </c>
      <c r="D6955" t="s">
        <v>28</v>
      </c>
      <c r="E6955" t="s">
        <v>28</v>
      </c>
      <c r="H6955" t="s">
        <v>23</v>
      </c>
      <c r="M6955" s="2">
        <v>45245.496649057721</v>
      </c>
      <c r="N6955" t="s">
        <v>25</v>
      </c>
      <c r="O6955" s="2">
        <v>45245.496649057721</v>
      </c>
      <c r="P6955" t="s">
        <v>25</v>
      </c>
    </row>
    <row r="6956" spans="1:16" hidden="1" x14ac:dyDescent="0.25">
      <c r="A6956" t="s">
        <v>35255</v>
      </c>
      <c r="B6956" t="s">
        <v>17</v>
      </c>
      <c r="C6956" t="s">
        <v>35256</v>
      </c>
      <c r="D6956" t="s">
        <v>7921</v>
      </c>
      <c r="E6956" t="s">
        <v>35257</v>
      </c>
      <c r="F6956" t="s">
        <v>8091</v>
      </c>
      <c r="G6956" t="s">
        <v>35258</v>
      </c>
      <c r="H6956" t="s">
        <v>23</v>
      </c>
      <c r="I6956" t="s">
        <v>35259</v>
      </c>
      <c r="J6956" t="s">
        <v>35260</v>
      </c>
      <c r="M6956" s="2">
        <v>45245.496652457012</v>
      </c>
      <c r="N6956" t="s">
        <v>25</v>
      </c>
      <c r="O6956" s="2">
        <v>45245.496652457012</v>
      </c>
      <c r="P6956" t="s">
        <v>25</v>
      </c>
    </row>
    <row r="6957" spans="1:16" hidden="1" x14ac:dyDescent="0.25">
      <c r="A6957" t="s">
        <v>35261</v>
      </c>
      <c r="B6957" t="s">
        <v>17</v>
      </c>
      <c r="C6957" t="s">
        <v>35262</v>
      </c>
      <c r="D6957" t="s">
        <v>416</v>
      </c>
      <c r="E6957" t="s">
        <v>35263</v>
      </c>
      <c r="F6957" t="s">
        <v>15364</v>
      </c>
      <c r="G6957" t="s">
        <v>15365</v>
      </c>
      <c r="H6957" t="s">
        <v>23</v>
      </c>
      <c r="J6957" t="s">
        <v>35264</v>
      </c>
      <c r="M6957" s="2">
        <v>45245.496652468602</v>
      </c>
      <c r="N6957" t="s">
        <v>25</v>
      </c>
      <c r="O6957" s="2">
        <v>45245.496652468602</v>
      </c>
      <c r="P6957" t="s">
        <v>25</v>
      </c>
    </row>
    <row r="6958" spans="1:16" x14ac:dyDescent="0.25">
      <c r="A6958" t="s">
        <v>33835</v>
      </c>
      <c r="B6958" t="s">
        <v>17</v>
      </c>
      <c r="C6958" t="s">
        <v>33836</v>
      </c>
      <c r="D6958" t="s">
        <v>28</v>
      </c>
      <c r="E6958" t="s">
        <v>28</v>
      </c>
      <c r="H6958" t="s">
        <v>23</v>
      </c>
      <c r="M6958" s="2">
        <v>45245.496649069974</v>
      </c>
      <c r="N6958" t="s">
        <v>25</v>
      </c>
      <c r="O6958" s="2">
        <v>45245.496649069974</v>
      </c>
      <c r="P6958" t="s">
        <v>25</v>
      </c>
    </row>
    <row r="6959" spans="1:16" x14ac:dyDescent="0.25">
      <c r="A6959" t="s">
        <v>33846</v>
      </c>
      <c r="B6959" t="s">
        <v>17</v>
      </c>
      <c r="C6959" t="s">
        <v>33847</v>
      </c>
      <c r="D6959" t="s">
        <v>28</v>
      </c>
      <c r="E6959" t="s">
        <v>28</v>
      </c>
      <c r="H6959" t="s">
        <v>23</v>
      </c>
      <c r="M6959" s="2">
        <v>45245.496649112429</v>
      </c>
      <c r="N6959" t="s">
        <v>25</v>
      </c>
      <c r="O6959" s="2">
        <v>45245.496649112429</v>
      </c>
      <c r="P6959" t="s">
        <v>25</v>
      </c>
    </row>
    <row r="6960" spans="1:16" hidden="1" x14ac:dyDescent="0.25">
      <c r="A6960" t="s">
        <v>35272</v>
      </c>
      <c r="B6960" t="s">
        <v>17</v>
      </c>
      <c r="C6960" t="s">
        <v>35273</v>
      </c>
      <c r="D6960" t="s">
        <v>1251</v>
      </c>
      <c r="E6960" t="s">
        <v>35274</v>
      </c>
      <c r="F6960" t="s">
        <v>4735</v>
      </c>
      <c r="G6960" t="s">
        <v>28470</v>
      </c>
      <c r="H6960" t="s">
        <v>23</v>
      </c>
      <c r="J6960" t="s">
        <v>35275</v>
      </c>
      <c r="M6960" s="2">
        <v>45245.496652491747</v>
      </c>
      <c r="N6960" t="s">
        <v>25</v>
      </c>
      <c r="O6960" s="2">
        <v>45245.496652491747</v>
      </c>
      <c r="P6960" t="s">
        <v>25</v>
      </c>
    </row>
    <row r="6961" spans="1:16" x14ac:dyDescent="0.25">
      <c r="A6961" t="s">
        <v>33902</v>
      </c>
      <c r="B6961" t="s">
        <v>17</v>
      </c>
      <c r="C6961" t="s">
        <v>33903</v>
      </c>
      <c r="D6961" t="s">
        <v>28</v>
      </c>
      <c r="E6961" t="s">
        <v>28</v>
      </c>
      <c r="H6961" t="s">
        <v>23</v>
      </c>
      <c r="M6961" s="2">
        <v>45245.496649221379</v>
      </c>
      <c r="N6961" t="s">
        <v>25</v>
      </c>
      <c r="O6961" s="2">
        <v>45245.496649221379</v>
      </c>
      <c r="P6961" t="s">
        <v>25</v>
      </c>
    </row>
    <row r="6962" spans="1:16" hidden="1" x14ac:dyDescent="0.25">
      <c r="A6962" t="s">
        <v>35278</v>
      </c>
      <c r="B6962" t="s">
        <v>17</v>
      </c>
      <c r="C6962" t="s">
        <v>35279</v>
      </c>
      <c r="D6962" t="s">
        <v>5638</v>
      </c>
      <c r="E6962" t="s">
        <v>35280</v>
      </c>
      <c r="F6962" t="s">
        <v>12557</v>
      </c>
      <c r="G6962" t="s">
        <v>35281</v>
      </c>
      <c r="H6962" t="s">
        <v>23</v>
      </c>
      <c r="J6962" t="s">
        <v>35282</v>
      </c>
      <c r="M6962" s="2">
        <v>45245.496652514899</v>
      </c>
      <c r="N6962" t="s">
        <v>25</v>
      </c>
      <c r="O6962" s="2">
        <v>45245.496652514899</v>
      </c>
      <c r="P6962" t="s">
        <v>25</v>
      </c>
    </row>
    <row r="6963" spans="1:16" x14ac:dyDescent="0.25">
      <c r="A6963" t="s">
        <v>33951</v>
      </c>
      <c r="B6963" t="s">
        <v>17</v>
      </c>
      <c r="C6963" t="s">
        <v>33952</v>
      </c>
      <c r="D6963" t="s">
        <v>28</v>
      </c>
      <c r="E6963" t="s">
        <v>28</v>
      </c>
      <c r="H6963" t="s">
        <v>23</v>
      </c>
      <c r="M6963" s="2">
        <v>45245.496649319677</v>
      </c>
      <c r="N6963" t="s">
        <v>25</v>
      </c>
      <c r="O6963" s="2">
        <v>45245.496649319677</v>
      </c>
      <c r="P6963" t="s">
        <v>25</v>
      </c>
    </row>
    <row r="6964" spans="1:16" hidden="1" x14ac:dyDescent="0.25">
      <c r="A6964" t="s">
        <v>35285</v>
      </c>
      <c r="B6964" t="s">
        <v>17</v>
      </c>
      <c r="C6964" t="s">
        <v>35286</v>
      </c>
      <c r="D6964" t="s">
        <v>2049</v>
      </c>
      <c r="E6964" t="s">
        <v>35287</v>
      </c>
      <c r="F6964" t="s">
        <v>11392</v>
      </c>
      <c r="G6964" t="s">
        <v>11393</v>
      </c>
      <c r="H6964" t="s">
        <v>23</v>
      </c>
      <c r="I6964" t="s">
        <v>35288</v>
      </c>
      <c r="J6964" t="s">
        <v>35289</v>
      </c>
      <c r="K6964" t="s">
        <v>35290</v>
      </c>
      <c r="M6964" s="2">
        <v>45245.496652538037</v>
      </c>
      <c r="N6964" t="s">
        <v>25</v>
      </c>
      <c r="O6964" s="2">
        <v>45245.496652538037</v>
      </c>
      <c r="P6964" t="s">
        <v>25</v>
      </c>
    </row>
    <row r="6965" spans="1:16" x14ac:dyDescent="0.25">
      <c r="A6965" t="s">
        <v>33976</v>
      </c>
      <c r="B6965" t="s">
        <v>17</v>
      </c>
      <c r="C6965" t="s">
        <v>33977</v>
      </c>
      <c r="D6965" t="s">
        <v>28</v>
      </c>
      <c r="E6965" t="s">
        <v>28</v>
      </c>
      <c r="H6965" t="s">
        <v>23</v>
      </c>
      <c r="M6965" s="2">
        <v>45245.49664937178</v>
      </c>
      <c r="N6965" t="s">
        <v>25</v>
      </c>
      <c r="O6965" s="2">
        <v>45245.49664937178</v>
      </c>
      <c r="P6965" t="s">
        <v>25</v>
      </c>
    </row>
    <row r="6966" spans="1:16" hidden="1" x14ac:dyDescent="0.25">
      <c r="A6966" t="s">
        <v>35293</v>
      </c>
      <c r="B6966" t="s">
        <v>17</v>
      </c>
      <c r="C6966" t="s">
        <v>35294</v>
      </c>
      <c r="D6966" t="s">
        <v>2701</v>
      </c>
      <c r="E6966" t="s">
        <v>35295</v>
      </c>
      <c r="F6966" t="s">
        <v>1801</v>
      </c>
      <c r="G6966" t="s">
        <v>13496</v>
      </c>
      <c r="H6966" t="s">
        <v>23</v>
      </c>
      <c r="I6966" t="s">
        <v>35296</v>
      </c>
      <c r="J6966" t="s">
        <v>35297</v>
      </c>
      <c r="M6966" s="2">
        <v>45245.49665257278</v>
      </c>
      <c r="N6966" t="s">
        <v>25</v>
      </c>
      <c r="O6966" s="2">
        <v>45245.49665257278</v>
      </c>
      <c r="P6966" t="s">
        <v>25</v>
      </c>
    </row>
    <row r="6967" spans="1:16" hidden="1" x14ac:dyDescent="0.25">
      <c r="A6967" t="s">
        <v>35298</v>
      </c>
      <c r="B6967" t="s">
        <v>17</v>
      </c>
      <c r="C6967" t="s">
        <v>35299</v>
      </c>
      <c r="D6967" t="s">
        <v>820</v>
      </c>
      <c r="E6967" t="s">
        <v>35300</v>
      </c>
      <c r="F6967" t="s">
        <v>2130</v>
      </c>
      <c r="G6967" t="s">
        <v>35301</v>
      </c>
      <c r="H6967" t="s">
        <v>23</v>
      </c>
      <c r="I6967" t="s">
        <v>35302</v>
      </c>
      <c r="J6967" t="s">
        <v>35303</v>
      </c>
      <c r="M6967" s="2">
        <v>45245.496652584363</v>
      </c>
      <c r="N6967" t="s">
        <v>25</v>
      </c>
      <c r="O6967" s="2">
        <v>45245.496652584363</v>
      </c>
      <c r="P6967" t="s">
        <v>25</v>
      </c>
    </row>
    <row r="6968" spans="1:16" hidden="1" x14ac:dyDescent="0.25">
      <c r="A6968" t="s">
        <v>35304</v>
      </c>
      <c r="B6968" t="s">
        <v>17</v>
      </c>
      <c r="C6968" t="s">
        <v>15527</v>
      </c>
      <c r="D6968" t="s">
        <v>661</v>
      </c>
      <c r="E6968" t="s">
        <v>35305</v>
      </c>
      <c r="F6968" t="s">
        <v>35306</v>
      </c>
      <c r="G6968" t="s">
        <v>35307</v>
      </c>
      <c r="H6968" t="s">
        <v>23</v>
      </c>
      <c r="I6968" t="s">
        <v>35308</v>
      </c>
      <c r="J6968" t="s">
        <v>35309</v>
      </c>
      <c r="M6968" s="2">
        <v>45245.496652595917</v>
      </c>
      <c r="N6968" t="s">
        <v>25</v>
      </c>
      <c r="O6968" s="2">
        <v>45245.496652595917</v>
      </c>
      <c r="P6968" t="s">
        <v>25</v>
      </c>
    </row>
    <row r="6969" spans="1:16" hidden="1" x14ac:dyDescent="0.25">
      <c r="A6969" t="s">
        <v>35310</v>
      </c>
      <c r="B6969" t="s">
        <v>17</v>
      </c>
      <c r="C6969" t="s">
        <v>35311</v>
      </c>
      <c r="D6969" t="s">
        <v>317</v>
      </c>
      <c r="E6969" t="s">
        <v>35312</v>
      </c>
      <c r="F6969" t="s">
        <v>12906</v>
      </c>
      <c r="G6969" t="s">
        <v>35313</v>
      </c>
      <c r="H6969" t="s">
        <v>23</v>
      </c>
      <c r="I6969" t="s">
        <v>35314</v>
      </c>
      <c r="J6969" t="s">
        <v>35315</v>
      </c>
      <c r="M6969" s="2">
        <v>45245.4966526075</v>
      </c>
      <c r="N6969" t="s">
        <v>25</v>
      </c>
      <c r="O6969" s="2">
        <v>45245.4966526075</v>
      </c>
      <c r="P6969" t="s">
        <v>25</v>
      </c>
    </row>
    <row r="6970" spans="1:16" hidden="1" x14ac:dyDescent="0.25">
      <c r="A6970" t="s">
        <v>35316</v>
      </c>
      <c r="B6970" t="s">
        <v>17</v>
      </c>
      <c r="C6970" t="s">
        <v>35317</v>
      </c>
      <c r="D6970" t="s">
        <v>717</v>
      </c>
      <c r="E6970" t="s">
        <v>35318</v>
      </c>
      <c r="F6970" t="s">
        <v>579</v>
      </c>
      <c r="G6970" t="s">
        <v>35319</v>
      </c>
      <c r="H6970" t="s">
        <v>23</v>
      </c>
      <c r="I6970" t="s">
        <v>35320</v>
      </c>
      <c r="J6970" t="s">
        <v>35321</v>
      </c>
      <c r="M6970" s="2">
        <v>45245.496652619076</v>
      </c>
      <c r="N6970" t="s">
        <v>25</v>
      </c>
      <c r="O6970" s="2">
        <v>45245.496652619076</v>
      </c>
      <c r="P6970" t="s">
        <v>25</v>
      </c>
    </row>
    <row r="6971" spans="1:16" x14ac:dyDescent="0.25">
      <c r="A6971" t="s">
        <v>34066</v>
      </c>
      <c r="B6971" t="s">
        <v>17</v>
      </c>
      <c r="C6971" t="s">
        <v>34067</v>
      </c>
      <c r="D6971" t="s">
        <v>28</v>
      </c>
      <c r="E6971" t="s">
        <v>28</v>
      </c>
      <c r="H6971" t="s">
        <v>23</v>
      </c>
      <c r="M6971" s="2">
        <v>45245.496649564549</v>
      </c>
      <c r="N6971" t="s">
        <v>25</v>
      </c>
      <c r="O6971" s="2">
        <v>45245.496649564549</v>
      </c>
      <c r="P6971" t="s">
        <v>25</v>
      </c>
    </row>
    <row r="6972" spans="1:16" hidden="1" x14ac:dyDescent="0.25">
      <c r="A6972" t="s">
        <v>35325</v>
      </c>
      <c r="B6972" t="s">
        <v>17</v>
      </c>
      <c r="C6972" t="s">
        <v>35326</v>
      </c>
      <c r="D6972" t="s">
        <v>274</v>
      </c>
      <c r="E6972" t="s">
        <v>35327</v>
      </c>
      <c r="F6972" t="s">
        <v>12421</v>
      </c>
      <c r="G6972" t="s">
        <v>12422</v>
      </c>
      <c r="H6972" t="s">
        <v>23</v>
      </c>
      <c r="J6972" t="s">
        <v>35328</v>
      </c>
      <c r="M6972" s="2">
        <v>45245.496652630653</v>
      </c>
      <c r="N6972" t="s">
        <v>25</v>
      </c>
      <c r="O6972" s="2">
        <v>45245.496652630653</v>
      </c>
      <c r="P6972" t="s">
        <v>25</v>
      </c>
    </row>
    <row r="6973" spans="1:16" hidden="1" x14ac:dyDescent="0.25">
      <c r="A6973" t="s">
        <v>35329</v>
      </c>
      <c r="B6973" t="s">
        <v>17</v>
      </c>
      <c r="C6973" t="s">
        <v>35330</v>
      </c>
      <c r="D6973" t="s">
        <v>35331</v>
      </c>
      <c r="E6973" t="s">
        <v>35332</v>
      </c>
      <c r="F6973" t="s">
        <v>18924</v>
      </c>
      <c r="G6973" t="s">
        <v>35333</v>
      </c>
      <c r="H6973" t="s">
        <v>23</v>
      </c>
      <c r="I6973" t="s">
        <v>35334</v>
      </c>
      <c r="J6973" t="s">
        <v>35335</v>
      </c>
      <c r="M6973" s="2">
        <v>45245.496652653797</v>
      </c>
      <c r="N6973" t="s">
        <v>25</v>
      </c>
      <c r="O6973" s="2">
        <v>45245.496652653797</v>
      </c>
      <c r="P6973" t="s">
        <v>25</v>
      </c>
    </row>
    <row r="6974" spans="1:16" x14ac:dyDescent="0.25">
      <c r="A6974" t="s">
        <v>34076</v>
      </c>
      <c r="B6974" t="s">
        <v>17</v>
      </c>
      <c r="C6974" t="s">
        <v>34077</v>
      </c>
      <c r="D6974" t="s">
        <v>28</v>
      </c>
      <c r="E6974" t="s">
        <v>28</v>
      </c>
      <c r="H6974" t="s">
        <v>23</v>
      </c>
      <c r="M6974" s="2">
        <v>45245.496649599278</v>
      </c>
      <c r="N6974" t="s">
        <v>25</v>
      </c>
      <c r="O6974" s="2">
        <v>45245.496649599278</v>
      </c>
      <c r="P6974" t="s">
        <v>25</v>
      </c>
    </row>
    <row r="6975" spans="1:16" hidden="1" x14ac:dyDescent="0.25">
      <c r="A6975" t="s">
        <v>35340</v>
      </c>
      <c r="B6975" t="s">
        <v>17</v>
      </c>
      <c r="C6975" t="s">
        <v>35341</v>
      </c>
      <c r="D6975" t="s">
        <v>8389</v>
      </c>
      <c r="E6975" t="s">
        <v>35342</v>
      </c>
      <c r="F6975" t="s">
        <v>875</v>
      </c>
      <c r="G6975" t="s">
        <v>35343</v>
      </c>
      <c r="H6975" t="s">
        <v>23</v>
      </c>
      <c r="I6975" t="s">
        <v>35344</v>
      </c>
      <c r="J6975" t="s">
        <v>35345</v>
      </c>
      <c r="M6975" s="2">
        <v>45245.496652676957</v>
      </c>
      <c r="N6975" t="s">
        <v>25</v>
      </c>
      <c r="O6975" s="2">
        <v>45245.496652676957</v>
      </c>
      <c r="P6975" t="s">
        <v>25</v>
      </c>
    </row>
    <row r="6976" spans="1:16" hidden="1" x14ac:dyDescent="0.25">
      <c r="A6976" t="s">
        <v>35346</v>
      </c>
      <c r="B6976" t="s">
        <v>17</v>
      </c>
      <c r="C6976" t="s">
        <v>35347</v>
      </c>
      <c r="D6976" t="s">
        <v>417</v>
      </c>
      <c r="E6976" t="s">
        <v>35348</v>
      </c>
      <c r="F6976" t="s">
        <v>491</v>
      </c>
      <c r="G6976" t="s">
        <v>492</v>
      </c>
      <c r="H6976" t="s">
        <v>23</v>
      </c>
      <c r="I6976" t="s">
        <v>35349</v>
      </c>
      <c r="J6976" t="s">
        <v>35350</v>
      </c>
      <c r="M6976" s="2">
        <v>45245.49665268854</v>
      </c>
      <c r="N6976" t="s">
        <v>25</v>
      </c>
      <c r="O6976" s="2">
        <v>45245.49665268854</v>
      </c>
      <c r="P6976" t="s">
        <v>25</v>
      </c>
    </row>
    <row r="6977" spans="1:16" x14ac:dyDescent="0.25">
      <c r="A6977" t="s">
        <v>34153</v>
      </c>
      <c r="B6977" t="s">
        <v>17</v>
      </c>
      <c r="C6977" t="s">
        <v>34154</v>
      </c>
      <c r="D6977" t="s">
        <v>28</v>
      </c>
      <c r="E6977" t="s">
        <v>28</v>
      </c>
      <c r="H6977" t="s">
        <v>23</v>
      </c>
      <c r="M6977" s="2">
        <v>45245.496649761342</v>
      </c>
      <c r="N6977" t="s">
        <v>25</v>
      </c>
      <c r="O6977" s="2">
        <v>45245.496649761342</v>
      </c>
      <c r="P6977" t="s">
        <v>25</v>
      </c>
    </row>
    <row r="6978" spans="1:16" hidden="1" x14ac:dyDescent="0.25">
      <c r="A6978" t="s">
        <v>35353</v>
      </c>
      <c r="B6978" t="s">
        <v>17</v>
      </c>
      <c r="C6978" t="s">
        <v>35354</v>
      </c>
      <c r="D6978" t="s">
        <v>28</v>
      </c>
      <c r="E6978" t="s">
        <v>20015</v>
      </c>
      <c r="F6978" t="s">
        <v>30447</v>
      </c>
      <c r="G6978" t="s">
        <v>30448</v>
      </c>
      <c r="H6978" t="s">
        <v>23</v>
      </c>
      <c r="I6978" t="s">
        <v>35355</v>
      </c>
      <c r="J6978" t="s">
        <v>35356</v>
      </c>
      <c r="M6978" s="2">
        <v>45245.496652711692</v>
      </c>
      <c r="N6978" t="s">
        <v>25</v>
      </c>
      <c r="O6978" s="2">
        <v>45245.496652711692</v>
      </c>
      <c r="P6978" t="s">
        <v>25</v>
      </c>
    </row>
    <row r="6979" spans="1:16" hidden="1" x14ac:dyDescent="0.25">
      <c r="A6979" t="s">
        <v>35357</v>
      </c>
      <c r="B6979" t="s">
        <v>17</v>
      </c>
      <c r="C6979" t="s">
        <v>35358</v>
      </c>
      <c r="D6979" t="s">
        <v>67</v>
      </c>
      <c r="E6979" t="s">
        <v>35359</v>
      </c>
      <c r="F6979" t="s">
        <v>8034</v>
      </c>
      <c r="G6979" t="s">
        <v>8035</v>
      </c>
      <c r="H6979" t="s">
        <v>23</v>
      </c>
      <c r="I6979" t="s">
        <v>35360</v>
      </c>
      <c r="J6979" t="s">
        <v>35361</v>
      </c>
      <c r="M6979" s="2">
        <v>45245.49665272329</v>
      </c>
      <c r="N6979" t="s">
        <v>25</v>
      </c>
      <c r="O6979" s="2">
        <v>45245.49665272329</v>
      </c>
      <c r="P6979" t="s">
        <v>25</v>
      </c>
    </row>
    <row r="6980" spans="1:16" hidden="1" x14ac:dyDescent="0.25">
      <c r="A6980" t="s">
        <v>35362</v>
      </c>
      <c r="B6980" t="s">
        <v>17</v>
      </c>
      <c r="C6980" t="s">
        <v>35363</v>
      </c>
      <c r="D6980" t="s">
        <v>28</v>
      </c>
      <c r="E6980" t="s">
        <v>35364</v>
      </c>
      <c r="F6980" t="s">
        <v>5156</v>
      </c>
      <c r="G6980" t="s">
        <v>5157</v>
      </c>
      <c r="H6980" t="s">
        <v>23</v>
      </c>
      <c r="I6980" t="s">
        <v>35365</v>
      </c>
      <c r="J6980" t="s">
        <v>35366</v>
      </c>
      <c r="M6980" s="2">
        <v>45245.496652746428</v>
      </c>
      <c r="N6980" t="s">
        <v>25</v>
      </c>
      <c r="O6980" s="2">
        <v>45245.496652746428</v>
      </c>
      <c r="P6980" t="s">
        <v>25</v>
      </c>
    </row>
    <row r="6981" spans="1:16" hidden="1" x14ac:dyDescent="0.25">
      <c r="A6981" t="s">
        <v>35367</v>
      </c>
      <c r="B6981" t="s">
        <v>17</v>
      </c>
      <c r="C6981" t="s">
        <v>4258</v>
      </c>
      <c r="D6981" t="s">
        <v>274</v>
      </c>
      <c r="E6981" t="s">
        <v>35368</v>
      </c>
      <c r="F6981" t="s">
        <v>35369</v>
      </c>
      <c r="G6981" t="s">
        <v>35370</v>
      </c>
      <c r="H6981" t="s">
        <v>23</v>
      </c>
      <c r="J6981" t="s">
        <v>35371</v>
      </c>
      <c r="M6981" s="2">
        <v>45245.496652769572</v>
      </c>
      <c r="N6981" t="s">
        <v>25</v>
      </c>
      <c r="O6981" s="2">
        <v>45245.496652769572</v>
      </c>
      <c r="P6981" t="s">
        <v>25</v>
      </c>
    </row>
    <row r="6982" spans="1:16" x14ac:dyDescent="0.25">
      <c r="A6982" t="s">
        <v>34238</v>
      </c>
      <c r="B6982" t="s">
        <v>17</v>
      </c>
      <c r="C6982" t="s">
        <v>34239</v>
      </c>
      <c r="D6982" t="s">
        <v>28</v>
      </c>
      <c r="E6982" t="s">
        <v>28</v>
      </c>
      <c r="H6982" t="s">
        <v>23</v>
      </c>
      <c r="M6982" s="2">
        <v>45245.496649946574</v>
      </c>
      <c r="N6982" t="s">
        <v>25</v>
      </c>
      <c r="O6982" s="2">
        <v>45245.496649946574</v>
      </c>
      <c r="P6982" t="s">
        <v>25</v>
      </c>
    </row>
    <row r="6983" spans="1:16" hidden="1" x14ac:dyDescent="0.25">
      <c r="A6983" t="s">
        <v>35374</v>
      </c>
      <c r="B6983" t="s">
        <v>17</v>
      </c>
      <c r="C6983" t="s">
        <v>35375</v>
      </c>
      <c r="D6983" t="s">
        <v>5141</v>
      </c>
      <c r="E6983" t="s">
        <v>35376</v>
      </c>
      <c r="F6983" t="s">
        <v>35377</v>
      </c>
      <c r="G6983" t="s">
        <v>35378</v>
      </c>
      <c r="H6983" t="s">
        <v>23</v>
      </c>
      <c r="I6983" t="s">
        <v>35379</v>
      </c>
      <c r="J6983" t="s">
        <v>35380</v>
      </c>
      <c r="M6983" s="2">
        <v>45245.496652792732</v>
      </c>
      <c r="N6983" t="s">
        <v>25</v>
      </c>
      <c r="O6983" s="2">
        <v>45245.496652792732</v>
      </c>
      <c r="P6983" t="s">
        <v>25</v>
      </c>
    </row>
    <row r="6984" spans="1:16" hidden="1" x14ac:dyDescent="0.25">
      <c r="A6984" t="s">
        <v>35381</v>
      </c>
      <c r="B6984" t="s">
        <v>17</v>
      </c>
      <c r="C6984" t="s">
        <v>35382</v>
      </c>
      <c r="D6984" t="s">
        <v>2094</v>
      </c>
      <c r="E6984" t="s">
        <v>35383</v>
      </c>
      <c r="F6984" t="s">
        <v>17812</v>
      </c>
      <c r="G6984" t="s">
        <v>35384</v>
      </c>
      <c r="H6984" t="s">
        <v>23</v>
      </c>
      <c r="I6984" t="s">
        <v>35385</v>
      </c>
      <c r="J6984" t="s">
        <v>35386</v>
      </c>
      <c r="M6984" s="2">
        <v>45245.496652804322</v>
      </c>
      <c r="N6984" t="s">
        <v>25</v>
      </c>
      <c r="O6984" s="2">
        <v>45245.496652804322</v>
      </c>
      <c r="P6984" t="s">
        <v>25</v>
      </c>
    </row>
    <row r="6985" spans="1:16" hidden="1" x14ac:dyDescent="0.25">
      <c r="A6985" t="s">
        <v>35387</v>
      </c>
      <c r="B6985" t="s">
        <v>17</v>
      </c>
      <c r="C6985" t="s">
        <v>11170</v>
      </c>
      <c r="D6985" t="s">
        <v>4746</v>
      </c>
      <c r="E6985" t="s">
        <v>35388</v>
      </c>
      <c r="F6985" t="s">
        <v>381</v>
      </c>
      <c r="G6985" t="s">
        <v>12803</v>
      </c>
      <c r="H6985" t="s">
        <v>23</v>
      </c>
      <c r="I6985" t="s">
        <v>35389</v>
      </c>
      <c r="J6985" t="s">
        <v>35390</v>
      </c>
      <c r="M6985" s="2">
        <v>45245.496652815877</v>
      </c>
      <c r="N6985" t="s">
        <v>25</v>
      </c>
      <c r="O6985" s="2">
        <v>45245.496652815877</v>
      </c>
      <c r="P6985" t="s">
        <v>25</v>
      </c>
    </row>
    <row r="6986" spans="1:16" x14ac:dyDescent="0.25">
      <c r="A6986" t="s">
        <v>34248</v>
      </c>
      <c r="B6986" t="s">
        <v>17</v>
      </c>
      <c r="C6986" t="s">
        <v>34249</v>
      </c>
      <c r="D6986" t="s">
        <v>28</v>
      </c>
      <c r="E6986" t="s">
        <v>28</v>
      </c>
      <c r="H6986" t="s">
        <v>23</v>
      </c>
      <c r="M6986" s="2">
        <v>45245.496649969733</v>
      </c>
      <c r="N6986" t="s">
        <v>25</v>
      </c>
      <c r="O6986" s="2">
        <v>45245.496649969733</v>
      </c>
      <c r="P6986" t="s">
        <v>25</v>
      </c>
    </row>
    <row r="6987" spans="1:16" hidden="1" x14ac:dyDescent="0.25">
      <c r="A6987" t="s">
        <v>35394</v>
      </c>
      <c r="B6987" t="s">
        <v>17</v>
      </c>
      <c r="C6987" t="s">
        <v>35395</v>
      </c>
      <c r="D6987" t="s">
        <v>28</v>
      </c>
      <c r="E6987" t="s">
        <v>35396</v>
      </c>
      <c r="F6987" t="s">
        <v>963</v>
      </c>
      <c r="G6987" t="s">
        <v>32629</v>
      </c>
      <c r="H6987" t="s">
        <v>23</v>
      </c>
      <c r="J6987" t="s">
        <v>35397</v>
      </c>
      <c r="M6987" s="2">
        <v>45245.496652839043</v>
      </c>
      <c r="N6987" t="s">
        <v>25</v>
      </c>
      <c r="O6987" s="2">
        <v>45245.496652839043</v>
      </c>
      <c r="P6987" t="s">
        <v>25</v>
      </c>
    </row>
    <row r="6988" spans="1:16" hidden="1" x14ac:dyDescent="0.25">
      <c r="A6988" t="s">
        <v>35398</v>
      </c>
      <c r="B6988" t="s">
        <v>17</v>
      </c>
      <c r="C6988" t="s">
        <v>35399</v>
      </c>
      <c r="D6988" t="s">
        <v>28</v>
      </c>
      <c r="E6988" t="s">
        <v>35400</v>
      </c>
      <c r="F6988" t="s">
        <v>726</v>
      </c>
      <c r="G6988" t="s">
        <v>727</v>
      </c>
      <c r="H6988" t="s">
        <v>23</v>
      </c>
      <c r="I6988" t="s">
        <v>35401</v>
      </c>
      <c r="J6988" t="s">
        <v>35402</v>
      </c>
      <c r="M6988" s="2">
        <v>45245.496652850612</v>
      </c>
      <c r="N6988" t="s">
        <v>25</v>
      </c>
      <c r="O6988" s="2">
        <v>45245.496652850612</v>
      </c>
      <c r="P6988" t="s">
        <v>25</v>
      </c>
    </row>
    <row r="6989" spans="1:16" x14ac:dyDescent="0.25">
      <c r="A6989" t="s">
        <v>34266</v>
      </c>
      <c r="B6989" t="s">
        <v>17</v>
      </c>
      <c r="C6989" t="s">
        <v>34267</v>
      </c>
      <c r="D6989" t="s">
        <v>28</v>
      </c>
      <c r="E6989" t="s">
        <v>28</v>
      </c>
      <c r="H6989" t="s">
        <v>23</v>
      </c>
      <c r="M6989" s="2">
        <v>45245.496650004447</v>
      </c>
      <c r="N6989" t="s">
        <v>25</v>
      </c>
      <c r="O6989" s="2">
        <v>45245.496650004447</v>
      </c>
      <c r="P6989" t="s">
        <v>25</v>
      </c>
    </row>
    <row r="6990" spans="1:16" x14ac:dyDescent="0.25">
      <c r="A6990" t="s">
        <v>34349</v>
      </c>
      <c r="B6990" t="s">
        <v>17</v>
      </c>
      <c r="C6990" t="s">
        <v>34350</v>
      </c>
      <c r="D6990" t="s">
        <v>28</v>
      </c>
      <c r="E6990" t="s">
        <v>28</v>
      </c>
      <c r="H6990" t="s">
        <v>23</v>
      </c>
      <c r="M6990" s="2">
        <v>45245.496650189692</v>
      </c>
      <c r="N6990" t="s">
        <v>25</v>
      </c>
      <c r="O6990" s="2">
        <v>45245.496650189692</v>
      </c>
      <c r="P6990" t="s">
        <v>25</v>
      </c>
    </row>
    <row r="6991" spans="1:16" hidden="1" x14ac:dyDescent="0.25">
      <c r="A6991" t="s">
        <v>35407</v>
      </c>
      <c r="B6991" t="s">
        <v>17</v>
      </c>
      <c r="C6991" t="s">
        <v>35408</v>
      </c>
      <c r="D6991" t="s">
        <v>1018</v>
      </c>
      <c r="E6991" t="s">
        <v>35409</v>
      </c>
      <c r="F6991" t="s">
        <v>6614</v>
      </c>
      <c r="G6991" t="s">
        <v>11573</v>
      </c>
      <c r="H6991" t="s">
        <v>23</v>
      </c>
      <c r="I6991" t="s">
        <v>35410</v>
      </c>
      <c r="J6991" t="s">
        <v>35411</v>
      </c>
      <c r="M6991" s="2">
        <v>45245.496652873771</v>
      </c>
      <c r="N6991" t="s">
        <v>25</v>
      </c>
      <c r="O6991" s="2">
        <v>45245.496652873771</v>
      </c>
      <c r="P6991" t="s">
        <v>25</v>
      </c>
    </row>
    <row r="6992" spans="1:16" hidden="1" x14ac:dyDescent="0.25">
      <c r="A6992" t="s">
        <v>35412</v>
      </c>
      <c r="B6992" t="s">
        <v>17</v>
      </c>
      <c r="C6992" t="s">
        <v>35413</v>
      </c>
      <c r="D6992" t="s">
        <v>35414</v>
      </c>
      <c r="E6992" t="s">
        <v>35415</v>
      </c>
      <c r="F6992" t="s">
        <v>867</v>
      </c>
      <c r="G6992" t="s">
        <v>35416</v>
      </c>
      <c r="H6992" t="s">
        <v>23</v>
      </c>
      <c r="I6992" t="s">
        <v>35417</v>
      </c>
      <c r="J6992" t="s">
        <v>35418</v>
      </c>
      <c r="M6992" s="2">
        <v>45245.496652885347</v>
      </c>
      <c r="N6992" t="s">
        <v>25</v>
      </c>
      <c r="O6992" s="2">
        <v>45245.496652885347</v>
      </c>
      <c r="P6992" t="s">
        <v>25</v>
      </c>
    </row>
    <row r="6993" spans="1:16" hidden="1" x14ac:dyDescent="0.25">
      <c r="A6993" t="s">
        <v>35419</v>
      </c>
      <c r="B6993" t="s">
        <v>17</v>
      </c>
      <c r="C6993" t="s">
        <v>6021</v>
      </c>
      <c r="D6993" t="s">
        <v>1147</v>
      </c>
      <c r="E6993" t="s">
        <v>35420</v>
      </c>
      <c r="F6993" t="s">
        <v>1867</v>
      </c>
      <c r="G6993" t="s">
        <v>6116</v>
      </c>
      <c r="H6993" t="s">
        <v>23</v>
      </c>
      <c r="I6993" t="s">
        <v>35421</v>
      </c>
      <c r="J6993" t="s">
        <v>35422</v>
      </c>
      <c r="M6993" s="2">
        <v>45245.496652896923</v>
      </c>
      <c r="N6993" t="s">
        <v>25</v>
      </c>
      <c r="O6993" s="2">
        <v>45245.496652896923</v>
      </c>
      <c r="P6993" t="s">
        <v>25</v>
      </c>
    </row>
    <row r="6994" spans="1:16" hidden="1" x14ac:dyDescent="0.25">
      <c r="A6994" t="s">
        <v>35423</v>
      </c>
      <c r="B6994" t="s">
        <v>17</v>
      </c>
      <c r="C6994" t="s">
        <v>35424</v>
      </c>
      <c r="D6994" t="s">
        <v>28</v>
      </c>
      <c r="E6994" t="s">
        <v>35425</v>
      </c>
      <c r="F6994" t="s">
        <v>35426</v>
      </c>
      <c r="G6994" t="s">
        <v>35427</v>
      </c>
      <c r="H6994" t="s">
        <v>23</v>
      </c>
      <c r="I6994" t="s">
        <v>35428</v>
      </c>
      <c r="J6994" t="s">
        <v>35429</v>
      </c>
      <c r="M6994" s="2">
        <v>45245.496652908492</v>
      </c>
      <c r="N6994" t="s">
        <v>25</v>
      </c>
      <c r="O6994" s="2">
        <v>45245.496652908492</v>
      </c>
      <c r="P6994" t="s">
        <v>25</v>
      </c>
    </row>
    <row r="6995" spans="1:16" hidden="1" x14ac:dyDescent="0.25">
      <c r="A6995" t="s">
        <v>35430</v>
      </c>
      <c r="B6995" t="s">
        <v>17</v>
      </c>
      <c r="C6995" t="s">
        <v>35431</v>
      </c>
      <c r="D6995" t="s">
        <v>317</v>
      </c>
      <c r="E6995" t="s">
        <v>35432</v>
      </c>
      <c r="F6995" t="s">
        <v>3698</v>
      </c>
      <c r="G6995" t="s">
        <v>34878</v>
      </c>
      <c r="H6995" t="s">
        <v>23</v>
      </c>
      <c r="J6995" t="s">
        <v>35433</v>
      </c>
      <c r="M6995" s="2">
        <v>45245.496652920068</v>
      </c>
      <c r="N6995" t="s">
        <v>25</v>
      </c>
      <c r="O6995" s="2">
        <v>45245.496652920068</v>
      </c>
      <c r="P6995" t="s">
        <v>25</v>
      </c>
    </row>
    <row r="6996" spans="1:16" hidden="1" x14ac:dyDescent="0.25">
      <c r="A6996" t="s">
        <v>35434</v>
      </c>
      <c r="B6996" t="s">
        <v>17</v>
      </c>
      <c r="C6996" t="s">
        <v>35435</v>
      </c>
      <c r="D6996" t="s">
        <v>2841</v>
      </c>
      <c r="E6996" t="s">
        <v>35436</v>
      </c>
      <c r="F6996" t="s">
        <v>8159</v>
      </c>
      <c r="G6996" t="s">
        <v>35437</v>
      </c>
      <c r="H6996" t="s">
        <v>23</v>
      </c>
      <c r="J6996" t="s">
        <v>35438</v>
      </c>
      <c r="M6996" s="2">
        <v>45245.496652931652</v>
      </c>
      <c r="N6996" t="s">
        <v>25</v>
      </c>
      <c r="O6996" s="2">
        <v>45245.496652931652</v>
      </c>
      <c r="P6996" t="s">
        <v>25</v>
      </c>
    </row>
    <row r="6997" spans="1:16" x14ac:dyDescent="0.25">
      <c r="A6997" t="s">
        <v>34459</v>
      </c>
      <c r="B6997" t="s">
        <v>17</v>
      </c>
      <c r="C6997" t="s">
        <v>34460</v>
      </c>
      <c r="D6997" t="s">
        <v>28</v>
      </c>
      <c r="E6997" t="s">
        <v>28</v>
      </c>
      <c r="H6997" t="s">
        <v>23</v>
      </c>
      <c r="M6997" s="2">
        <v>45245.496650467518</v>
      </c>
      <c r="N6997" t="s">
        <v>25</v>
      </c>
      <c r="O6997" s="2">
        <v>45245.496650467518</v>
      </c>
      <c r="P6997" t="s">
        <v>25</v>
      </c>
    </row>
    <row r="6998" spans="1:16" hidden="1" x14ac:dyDescent="0.25">
      <c r="A6998" t="s">
        <v>35441</v>
      </c>
      <c r="B6998" t="s">
        <v>17</v>
      </c>
      <c r="C6998" t="s">
        <v>35442</v>
      </c>
      <c r="D6998" t="s">
        <v>843</v>
      </c>
      <c r="E6998" t="s">
        <v>35443</v>
      </c>
      <c r="F6998" t="s">
        <v>5379</v>
      </c>
      <c r="G6998" t="s">
        <v>25631</v>
      </c>
      <c r="H6998" t="s">
        <v>23</v>
      </c>
      <c r="I6998" t="s">
        <v>35444</v>
      </c>
      <c r="J6998" t="s">
        <v>35445</v>
      </c>
      <c r="M6998" s="2">
        <v>45245.496652966387</v>
      </c>
      <c r="N6998" t="s">
        <v>25</v>
      </c>
      <c r="O6998" s="2">
        <v>45245.496652966387</v>
      </c>
      <c r="P6998" t="s">
        <v>25</v>
      </c>
    </row>
    <row r="6999" spans="1:16" hidden="1" x14ac:dyDescent="0.25">
      <c r="A6999" t="s">
        <v>35446</v>
      </c>
      <c r="B6999" t="s">
        <v>17</v>
      </c>
      <c r="C6999" t="s">
        <v>35447</v>
      </c>
      <c r="D6999" t="s">
        <v>90</v>
      </c>
      <c r="E6999" t="s">
        <v>35448</v>
      </c>
      <c r="F6999" t="s">
        <v>3940</v>
      </c>
      <c r="G6999" t="s">
        <v>16792</v>
      </c>
      <c r="H6999" t="s">
        <v>23</v>
      </c>
      <c r="I6999" t="s">
        <v>35449</v>
      </c>
      <c r="J6999" t="s">
        <v>35450</v>
      </c>
      <c r="M6999" s="2">
        <v>45245.496652977963</v>
      </c>
      <c r="N6999" t="s">
        <v>25</v>
      </c>
      <c r="O6999" s="2">
        <v>45245.496652977963</v>
      </c>
      <c r="P6999" t="s">
        <v>25</v>
      </c>
    </row>
    <row r="7000" spans="1:16" hidden="1" x14ac:dyDescent="0.25">
      <c r="A7000" t="s">
        <v>35451</v>
      </c>
      <c r="B7000" t="s">
        <v>17</v>
      </c>
      <c r="C7000" t="s">
        <v>35452</v>
      </c>
      <c r="D7000" t="s">
        <v>28</v>
      </c>
      <c r="E7000" t="s">
        <v>35453</v>
      </c>
      <c r="F7000" t="s">
        <v>484</v>
      </c>
      <c r="G7000" t="s">
        <v>14816</v>
      </c>
      <c r="H7000" t="s">
        <v>23</v>
      </c>
      <c r="I7000" t="s">
        <v>35454</v>
      </c>
      <c r="J7000" t="s">
        <v>35455</v>
      </c>
      <c r="M7000" s="2">
        <v>45245.496652989539</v>
      </c>
      <c r="N7000" t="s">
        <v>25</v>
      </c>
      <c r="O7000" s="2">
        <v>45245.496652989539</v>
      </c>
      <c r="P7000" t="s">
        <v>25</v>
      </c>
    </row>
    <row r="7001" spans="1:16" hidden="1" x14ac:dyDescent="0.25">
      <c r="A7001" t="s">
        <v>35456</v>
      </c>
      <c r="B7001" t="s">
        <v>17</v>
      </c>
      <c r="C7001" t="s">
        <v>35457</v>
      </c>
      <c r="D7001" t="s">
        <v>90</v>
      </c>
      <c r="E7001" t="s">
        <v>35458</v>
      </c>
      <c r="F7001" t="s">
        <v>4517</v>
      </c>
      <c r="G7001" t="s">
        <v>8466</v>
      </c>
      <c r="H7001" t="s">
        <v>23</v>
      </c>
      <c r="I7001" t="s">
        <v>35459</v>
      </c>
      <c r="J7001" t="s">
        <v>35460</v>
      </c>
      <c r="M7001" s="2">
        <v>45245.496653001108</v>
      </c>
      <c r="N7001" t="s">
        <v>25</v>
      </c>
      <c r="O7001" s="2">
        <v>45245.496653001108</v>
      </c>
      <c r="P7001" t="s">
        <v>25</v>
      </c>
    </row>
    <row r="7002" spans="1:16" hidden="1" x14ac:dyDescent="0.25">
      <c r="A7002" t="s">
        <v>35461</v>
      </c>
      <c r="B7002" t="s">
        <v>17</v>
      </c>
      <c r="C7002" t="s">
        <v>35462</v>
      </c>
      <c r="D7002" t="s">
        <v>626</v>
      </c>
      <c r="E7002" t="s">
        <v>35463</v>
      </c>
      <c r="F7002" t="s">
        <v>749</v>
      </c>
      <c r="G7002" t="s">
        <v>750</v>
      </c>
      <c r="H7002" t="s">
        <v>23</v>
      </c>
      <c r="J7002" t="s">
        <v>35464</v>
      </c>
      <c r="M7002" s="2">
        <v>45245.496653012677</v>
      </c>
      <c r="N7002" t="s">
        <v>25</v>
      </c>
      <c r="O7002" s="2">
        <v>45245.496653012677</v>
      </c>
      <c r="P7002" t="s">
        <v>25</v>
      </c>
    </row>
    <row r="7003" spans="1:16" hidden="1" x14ac:dyDescent="0.25">
      <c r="A7003" t="s">
        <v>35465</v>
      </c>
      <c r="B7003" t="s">
        <v>17</v>
      </c>
      <c r="C7003" t="s">
        <v>10304</v>
      </c>
      <c r="D7003" t="s">
        <v>261</v>
      </c>
      <c r="E7003" t="s">
        <v>35466</v>
      </c>
      <c r="F7003" t="s">
        <v>498</v>
      </c>
      <c r="G7003" t="s">
        <v>799</v>
      </c>
      <c r="H7003" t="s">
        <v>23</v>
      </c>
      <c r="I7003" t="s">
        <v>35467</v>
      </c>
      <c r="J7003" t="s">
        <v>35468</v>
      </c>
      <c r="M7003" s="2">
        <v>45245.49665302426</v>
      </c>
      <c r="N7003" t="s">
        <v>25</v>
      </c>
      <c r="O7003" s="2">
        <v>45245.49665302426</v>
      </c>
      <c r="P7003" t="s">
        <v>25</v>
      </c>
    </row>
    <row r="7004" spans="1:16" x14ac:dyDescent="0.25">
      <c r="A7004" t="s">
        <v>34481</v>
      </c>
      <c r="B7004" t="s">
        <v>17</v>
      </c>
      <c r="C7004" t="s">
        <v>34482</v>
      </c>
      <c r="D7004" t="s">
        <v>28</v>
      </c>
      <c r="E7004" t="s">
        <v>28</v>
      </c>
      <c r="H7004" t="s">
        <v>23</v>
      </c>
      <c r="M7004" s="2">
        <v>45245.496650525412</v>
      </c>
      <c r="N7004" t="s">
        <v>25</v>
      </c>
      <c r="O7004" s="2">
        <v>45245.496650525412</v>
      </c>
      <c r="P7004" t="s">
        <v>25</v>
      </c>
    </row>
    <row r="7005" spans="1:16" x14ac:dyDescent="0.25">
      <c r="A7005" t="s">
        <v>34496</v>
      </c>
      <c r="B7005" t="s">
        <v>17</v>
      </c>
      <c r="C7005" t="s">
        <v>34497</v>
      </c>
      <c r="D7005" t="s">
        <v>28</v>
      </c>
      <c r="E7005" t="s">
        <v>28</v>
      </c>
      <c r="H7005" t="s">
        <v>23</v>
      </c>
      <c r="M7005" s="2">
        <v>45245.496650560148</v>
      </c>
      <c r="N7005" t="s">
        <v>25</v>
      </c>
      <c r="O7005" s="2">
        <v>45245.496650560148</v>
      </c>
      <c r="P7005" t="s">
        <v>25</v>
      </c>
    </row>
    <row r="7006" spans="1:16" hidden="1" x14ac:dyDescent="0.25">
      <c r="A7006" t="s">
        <v>35476</v>
      </c>
      <c r="B7006" t="s">
        <v>17</v>
      </c>
      <c r="C7006" t="s">
        <v>13347</v>
      </c>
      <c r="D7006" t="s">
        <v>35477</v>
      </c>
      <c r="E7006" t="s">
        <v>35478</v>
      </c>
      <c r="F7006" t="s">
        <v>484</v>
      </c>
      <c r="G7006" t="s">
        <v>8354</v>
      </c>
      <c r="H7006" t="s">
        <v>23</v>
      </c>
      <c r="I7006" t="s">
        <v>35479</v>
      </c>
      <c r="J7006" t="s">
        <v>35480</v>
      </c>
      <c r="K7006" t="s">
        <v>35481</v>
      </c>
      <c r="M7006" s="2">
        <v>45245.496653059003</v>
      </c>
      <c r="N7006" t="s">
        <v>25</v>
      </c>
      <c r="O7006" s="2">
        <v>45245.496653059003</v>
      </c>
      <c r="P7006" t="s">
        <v>25</v>
      </c>
    </row>
    <row r="7007" spans="1:16" hidden="1" x14ac:dyDescent="0.25">
      <c r="A7007" t="s">
        <v>35482</v>
      </c>
      <c r="B7007" t="s">
        <v>17</v>
      </c>
      <c r="C7007" t="s">
        <v>35483</v>
      </c>
      <c r="D7007" t="s">
        <v>16611</v>
      </c>
      <c r="E7007" t="s">
        <v>35484</v>
      </c>
      <c r="F7007" t="s">
        <v>139</v>
      </c>
      <c r="G7007" t="s">
        <v>35485</v>
      </c>
      <c r="H7007" t="s">
        <v>23</v>
      </c>
      <c r="J7007" t="s">
        <v>35486</v>
      </c>
      <c r="M7007" s="2">
        <v>45245.496653059003</v>
      </c>
      <c r="N7007" t="s">
        <v>25</v>
      </c>
      <c r="O7007" s="2">
        <v>45245.496653059003</v>
      </c>
      <c r="P7007" t="s">
        <v>25</v>
      </c>
    </row>
    <row r="7008" spans="1:16" hidden="1" x14ac:dyDescent="0.25">
      <c r="A7008" t="s">
        <v>35487</v>
      </c>
      <c r="B7008" t="s">
        <v>17</v>
      </c>
      <c r="C7008" t="s">
        <v>35488</v>
      </c>
      <c r="D7008" t="s">
        <v>22504</v>
      </c>
      <c r="E7008" t="s">
        <v>35489</v>
      </c>
      <c r="F7008" t="s">
        <v>2870</v>
      </c>
      <c r="G7008" t="s">
        <v>35490</v>
      </c>
      <c r="H7008" t="s">
        <v>23</v>
      </c>
      <c r="J7008" t="s">
        <v>35491</v>
      </c>
      <c r="M7008" s="2">
        <v>45245.496653070557</v>
      </c>
      <c r="N7008" t="s">
        <v>25</v>
      </c>
      <c r="O7008" s="2">
        <v>45245.496653070557</v>
      </c>
      <c r="P7008" t="s">
        <v>25</v>
      </c>
    </row>
    <row r="7009" spans="1:16" hidden="1" x14ac:dyDescent="0.25">
      <c r="A7009" t="s">
        <v>35492</v>
      </c>
      <c r="B7009" t="s">
        <v>17</v>
      </c>
      <c r="C7009" t="s">
        <v>35493</v>
      </c>
      <c r="D7009" t="s">
        <v>924</v>
      </c>
      <c r="E7009" t="s">
        <v>35494</v>
      </c>
      <c r="F7009" t="s">
        <v>35495</v>
      </c>
      <c r="G7009" t="s">
        <v>35496</v>
      </c>
      <c r="H7009" t="s">
        <v>23</v>
      </c>
      <c r="I7009" t="s">
        <v>35497</v>
      </c>
      <c r="J7009" t="s">
        <v>35498</v>
      </c>
      <c r="M7009" s="2">
        <v>45245.49665308214</v>
      </c>
      <c r="N7009" t="s">
        <v>25</v>
      </c>
      <c r="O7009" s="2">
        <v>45245.49665308214</v>
      </c>
      <c r="P7009" t="s">
        <v>25</v>
      </c>
    </row>
    <row r="7010" spans="1:16" hidden="1" x14ac:dyDescent="0.25">
      <c r="A7010" t="s">
        <v>35499</v>
      </c>
      <c r="B7010" t="s">
        <v>17</v>
      </c>
      <c r="C7010" t="s">
        <v>35500</v>
      </c>
      <c r="D7010" t="s">
        <v>35501</v>
      </c>
      <c r="E7010" t="s">
        <v>35502</v>
      </c>
      <c r="F7010" t="s">
        <v>8579</v>
      </c>
      <c r="G7010" t="s">
        <v>16457</v>
      </c>
      <c r="H7010" t="s">
        <v>23</v>
      </c>
      <c r="I7010" t="s">
        <v>35503</v>
      </c>
      <c r="J7010" t="s">
        <v>35504</v>
      </c>
      <c r="M7010" s="2">
        <v>45245.496653093724</v>
      </c>
      <c r="N7010" t="s">
        <v>25</v>
      </c>
      <c r="O7010" s="2">
        <v>45245.496653093724</v>
      </c>
      <c r="P7010" t="s">
        <v>25</v>
      </c>
    </row>
    <row r="7011" spans="1:16" x14ac:dyDescent="0.25">
      <c r="A7011" t="s">
        <v>34526</v>
      </c>
      <c r="B7011" t="s">
        <v>17</v>
      </c>
      <c r="C7011" t="s">
        <v>34527</v>
      </c>
      <c r="D7011" t="s">
        <v>28</v>
      </c>
      <c r="E7011" t="s">
        <v>28</v>
      </c>
      <c r="H7011" t="s">
        <v>23</v>
      </c>
      <c r="M7011" s="2">
        <v>45245.49665064118</v>
      </c>
      <c r="N7011" t="s">
        <v>25</v>
      </c>
      <c r="O7011" s="2">
        <v>45245.49665064118</v>
      </c>
      <c r="P7011" t="s">
        <v>25</v>
      </c>
    </row>
    <row r="7012" spans="1:16" hidden="1" x14ac:dyDescent="0.25">
      <c r="A7012" t="s">
        <v>35507</v>
      </c>
      <c r="B7012" t="s">
        <v>17</v>
      </c>
      <c r="C7012" t="s">
        <v>35508</v>
      </c>
      <c r="D7012" t="s">
        <v>379</v>
      </c>
      <c r="E7012" t="s">
        <v>35509</v>
      </c>
      <c r="F7012" t="s">
        <v>926</v>
      </c>
      <c r="G7012" t="s">
        <v>29530</v>
      </c>
      <c r="H7012" t="s">
        <v>23</v>
      </c>
      <c r="J7012" t="s">
        <v>35510</v>
      </c>
      <c r="M7012" s="2">
        <v>45245.496653116883</v>
      </c>
      <c r="N7012" t="s">
        <v>25</v>
      </c>
      <c r="O7012" s="2">
        <v>45245.496653116883</v>
      </c>
      <c r="P7012" t="s">
        <v>25</v>
      </c>
    </row>
    <row r="7013" spans="1:16" hidden="1" x14ac:dyDescent="0.25">
      <c r="A7013" t="s">
        <v>35511</v>
      </c>
      <c r="B7013" t="s">
        <v>17</v>
      </c>
      <c r="C7013" t="s">
        <v>35512</v>
      </c>
      <c r="D7013" t="s">
        <v>394</v>
      </c>
      <c r="E7013" t="s">
        <v>35513</v>
      </c>
      <c r="F7013" t="s">
        <v>1328</v>
      </c>
      <c r="G7013" t="s">
        <v>10881</v>
      </c>
      <c r="H7013" t="s">
        <v>23</v>
      </c>
      <c r="I7013" t="s">
        <v>35514</v>
      </c>
      <c r="J7013" t="s">
        <v>35515</v>
      </c>
      <c r="M7013" s="2">
        <v>45245.496653128459</v>
      </c>
      <c r="N7013" t="s">
        <v>25</v>
      </c>
      <c r="O7013" s="2">
        <v>45245.496653128459</v>
      </c>
      <c r="P7013" t="s">
        <v>25</v>
      </c>
    </row>
    <row r="7014" spans="1:16" hidden="1" x14ac:dyDescent="0.25">
      <c r="A7014" t="s">
        <v>35516</v>
      </c>
      <c r="B7014" t="s">
        <v>17</v>
      </c>
      <c r="C7014" t="s">
        <v>35517</v>
      </c>
      <c r="D7014" t="s">
        <v>3167</v>
      </c>
      <c r="E7014" t="s">
        <v>35518</v>
      </c>
      <c r="F7014" t="s">
        <v>1328</v>
      </c>
      <c r="G7014" t="s">
        <v>10881</v>
      </c>
      <c r="H7014" t="s">
        <v>23</v>
      </c>
      <c r="I7014" t="s">
        <v>35519</v>
      </c>
      <c r="J7014" t="s">
        <v>35520</v>
      </c>
      <c r="M7014" s="2">
        <v>45245.496653151611</v>
      </c>
      <c r="N7014" t="s">
        <v>25</v>
      </c>
      <c r="O7014" s="2">
        <v>45245.496653151611</v>
      </c>
      <c r="P7014" t="s">
        <v>25</v>
      </c>
    </row>
    <row r="7015" spans="1:16" hidden="1" x14ac:dyDescent="0.25">
      <c r="A7015" t="s">
        <v>35521</v>
      </c>
      <c r="B7015" t="s">
        <v>17</v>
      </c>
      <c r="C7015" t="s">
        <v>35522</v>
      </c>
      <c r="D7015" t="s">
        <v>364</v>
      </c>
      <c r="E7015" t="s">
        <v>35523</v>
      </c>
      <c r="F7015" t="s">
        <v>35524</v>
      </c>
      <c r="G7015" t="s">
        <v>35525</v>
      </c>
      <c r="H7015" t="s">
        <v>23</v>
      </c>
      <c r="I7015" t="s">
        <v>35526</v>
      </c>
      <c r="J7015" t="s">
        <v>35527</v>
      </c>
      <c r="M7015" s="2">
        <v>45245.49665316318</v>
      </c>
      <c r="N7015" t="s">
        <v>25</v>
      </c>
      <c r="O7015" s="2">
        <v>45245.49665316318</v>
      </c>
      <c r="P7015" t="s">
        <v>25</v>
      </c>
    </row>
    <row r="7016" spans="1:16" hidden="1" x14ac:dyDescent="0.25">
      <c r="A7016" t="s">
        <v>35528</v>
      </c>
      <c r="B7016" t="s">
        <v>17</v>
      </c>
      <c r="C7016" t="s">
        <v>35529</v>
      </c>
      <c r="D7016" t="s">
        <v>2665</v>
      </c>
      <c r="E7016" t="s">
        <v>35530</v>
      </c>
      <c r="F7016" t="s">
        <v>35531</v>
      </c>
      <c r="G7016" t="s">
        <v>35532</v>
      </c>
      <c r="H7016" t="s">
        <v>23</v>
      </c>
      <c r="I7016" t="s">
        <v>35533</v>
      </c>
      <c r="J7016" t="s">
        <v>35534</v>
      </c>
      <c r="M7016" s="2">
        <v>45245.496653174763</v>
      </c>
      <c r="N7016" t="s">
        <v>25</v>
      </c>
      <c r="O7016" s="2">
        <v>45245.496653174763</v>
      </c>
      <c r="P7016" t="s">
        <v>25</v>
      </c>
    </row>
    <row r="7017" spans="1:16" hidden="1" x14ac:dyDescent="0.25">
      <c r="A7017" t="s">
        <v>35535</v>
      </c>
      <c r="B7017" t="s">
        <v>17</v>
      </c>
      <c r="C7017" t="s">
        <v>35536</v>
      </c>
      <c r="D7017" t="s">
        <v>28</v>
      </c>
      <c r="E7017" t="s">
        <v>35537</v>
      </c>
      <c r="F7017" t="s">
        <v>1328</v>
      </c>
      <c r="G7017" t="s">
        <v>13936</v>
      </c>
      <c r="H7017" t="s">
        <v>23</v>
      </c>
      <c r="I7017" t="s">
        <v>35538</v>
      </c>
      <c r="J7017" t="s">
        <v>35539</v>
      </c>
      <c r="M7017" s="2">
        <v>45245.496653174763</v>
      </c>
      <c r="N7017" t="s">
        <v>25</v>
      </c>
      <c r="O7017" s="2">
        <v>45245.496653174763</v>
      </c>
      <c r="P7017" t="s">
        <v>25</v>
      </c>
    </row>
    <row r="7018" spans="1:16" hidden="1" x14ac:dyDescent="0.25">
      <c r="A7018" t="s">
        <v>35540</v>
      </c>
      <c r="B7018" t="s">
        <v>17</v>
      </c>
      <c r="C7018" t="s">
        <v>5051</v>
      </c>
      <c r="D7018" t="s">
        <v>28</v>
      </c>
      <c r="E7018" t="s">
        <v>35541</v>
      </c>
      <c r="F7018" t="s">
        <v>1328</v>
      </c>
      <c r="G7018" t="s">
        <v>10881</v>
      </c>
      <c r="H7018" t="s">
        <v>23</v>
      </c>
      <c r="I7018" t="s">
        <v>23984</v>
      </c>
      <c r="J7018" t="s">
        <v>35542</v>
      </c>
      <c r="M7018" s="2">
        <v>45245.496653186339</v>
      </c>
      <c r="N7018" t="s">
        <v>25</v>
      </c>
      <c r="O7018" s="2">
        <v>45245.496653186339</v>
      </c>
      <c r="P7018" t="s">
        <v>25</v>
      </c>
    </row>
    <row r="7019" spans="1:16" x14ac:dyDescent="0.25">
      <c r="A7019" t="s">
        <v>34549</v>
      </c>
      <c r="B7019" t="s">
        <v>17</v>
      </c>
      <c r="C7019" t="s">
        <v>34550</v>
      </c>
      <c r="D7019" t="s">
        <v>28</v>
      </c>
      <c r="E7019" t="s">
        <v>28</v>
      </c>
      <c r="H7019" t="s">
        <v>23</v>
      </c>
      <c r="M7019" s="2">
        <v>45245.496650699053</v>
      </c>
      <c r="N7019" t="s">
        <v>25</v>
      </c>
      <c r="O7019" s="2">
        <v>45245.496650699053</v>
      </c>
      <c r="P7019" t="s">
        <v>25</v>
      </c>
    </row>
    <row r="7020" spans="1:16" hidden="1" x14ac:dyDescent="0.25">
      <c r="A7020" t="s">
        <v>35545</v>
      </c>
      <c r="B7020" t="s">
        <v>17</v>
      </c>
      <c r="C7020" t="s">
        <v>35546</v>
      </c>
      <c r="D7020" t="s">
        <v>28</v>
      </c>
      <c r="E7020" t="s">
        <v>35547</v>
      </c>
      <c r="F7020" t="s">
        <v>2281</v>
      </c>
      <c r="G7020" t="s">
        <v>2282</v>
      </c>
      <c r="H7020" t="s">
        <v>23</v>
      </c>
      <c r="I7020" t="s">
        <v>35548</v>
      </c>
      <c r="J7020" t="s">
        <v>35549</v>
      </c>
      <c r="M7020" s="2">
        <v>45245.496653209491</v>
      </c>
      <c r="N7020" t="s">
        <v>25</v>
      </c>
      <c r="O7020" s="2">
        <v>45245.496653209491</v>
      </c>
      <c r="P7020" t="s">
        <v>25</v>
      </c>
    </row>
    <row r="7021" spans="1:16" hidden="1" x14ac:dyDescent="0.25">
      <c r="A7021" t="s">
        <v>35550</v>
      </c>
      <c r="B7021" t="s">
        <v>17</v>
      </c>
      <c r="C7021" t="s">
        <v>35551</v>
      </c>
      <c r="D7021" t="s">
        <v>28</v>
      </c>
      <c r="E7021" t="s">
        <v>35552</v>
      </c>
      <c r="F7021" t="s">
        <v>1203</v>
      </c>
      <c r="G7021" t="s">
        <v>5029</v>
      </c>
      <c r="H7021" t="s">
        <v>23</v>
      </c>
      <c r="I7021" t="s">
        <v>35553</v>
      </c>
      <c r="J7021" t="s">
        <v>35554</v>
      </c>
      <c r="M7021" s="2">
        <v>45245.496653221089</v>
      </c>
      <c r="N7021" t="s">
        <v>25</v>
      </c>
      <c r="O7021" s="2">
        <v>45245.496653221089</v>
      </c>
      <c r="P7021" t="s">
        <v>25</v>
      </c>
    </row>
    <row r="7022" spans="1:16" hidden="1" x14ac:dyDescent="0.25">
      <c r="A7022" t="s">
        <v>35555</v>
      </c>
      <c r="B7022" t="s">
        <v>17</v>
      </c>
      <c r="C7022" t="s">
        <v>12998</v>
      </c>
      <c r="D7022" t="s">
        <v>2011</v>
      </c>
      <c r="E7022" t="s">
        <v>35556</v>
      </c>
      <c r="F7022" t="s">
        <v>1413</v>
      </c>
      <c r="G7022" t="s">
        <v>18584</v>
      </c>
      <c r="H7022" t="s">
        <v>23</v>
      </c>
      <c r="M7022" s="2">
        <v>45245.496653232651</v>
      </c>
      <c r="N7022" t="s">
        <v>25</v>
      </c>
      <c r="O7022" s="2">
        <v>45245.496653232651</v>
      </c>
      <c r="P7022" t="s">
        <v>25</v>
      </c>
    </row>
    <row r="7023" spans="1:16" hidden="1" x14ac:dyDescent="0.25">
      <c r="A7023" t="s">
        <v>35557</v>
      </c>
      <c r="B7023" t="s">
        <v>17</v>
      </c>
      <c r="C7023" t="s">
        <v>35558</v>
      </c>
      <c r="D7023" t="s">
        <v>2261</v>
      </c>
      <c r="E7023" t="s">
        <v>35559</v>
      </c>
      <c r="F7023" t="s">
        <v>35560</v>
      </c>
      <c r="G7023" t="s">
        <v>35561</v>
      </c>
      <c r="H7023" t="s">
        <v>23</v>
      </c>
      <c r="I7023" t="s">
        <v>35562</v>
      </c>
      <c r="J7023" t="s">
        <v>35563</v>
      </c>
      <c r="M7023" s="2">
        <v>45245.496653244212</v>
      </c>
      <c r="N7023" t="s">
        <v>25</v>
      </c>
      <c r="O7023" s="2">
        <v>45245.496653244212</v>
      </c>
      <c r="P7023" t="s">
        <v>25</v>
      </c>
    </row>
    <row r="7024" spans="1:16" hidden="1" x14ac:dyDescent="0.25">
      <c r="A7024" t="s">
        <v>35564</v>
      </c>
      <c r="B7024" t="s">
        <v>17</v>
      </c>
      <c r="C7024" t="s">
        <v>35565</v>
      </c>
      <c r="D7024" t="s">
        <v>90</v>
      </c>
      <c r="E7024" t="s">
        <v>35566</v>
      </c>
      <c r="F7024" t="s">
        <v>1661</v>
      </c>
      <c r="G7024" t="s">
        <v>11623</v>
      </c>
      <c r="H7024" t="s">
        <v>23</v>
      </c>
      <c r="J7024" t="s">
        <v>35567</v>
      </c>
      <c r="M7024" s="2">
        <v>45245.496653255803</v>
      </c>
      <c r="N7024" t="s">
        <v>25</v>
      </c>
      <c r="O7024" s="2">
        <v>45245.496653255803</v>
      </c>
      <c r="P7024" t="s">
        <v>25</v>
      </c>
    </row>
    <row r="7025" spans="1:16" hidden="1" x14ac:dyDescent="0.25">
      <c r="A7025" t="s">
        <v>35568</v>
      </c>
      <c r="B7025" t="s">
        <v>17</v>
      </c>
      <c r="C7025" t="s">
        <v>35569</v>
      </c>
      <c r="D7025" t="s">
        <v>364</v>
      </c>
      <c r="E7025" t="s">
        <v>35570</v>
      </c>
      <c r="F7025" t="s">
        <v>5454</v>
      </c>
      <c r="G7025" t="s">
        <v>35571</v>
      </c>
      <c r="H7025" t="s">
        <v>23</v>
      </c>
      <c r="I7025" t="s">
        <v>35572</v>
      </c>
      <c r="J7025" t="s">
        <v>35573</v>
      </c>
      <c r="M7025" s="2">
        <v>45245.496653267372</v>
      </c>
      <c r="N7025" t="s">
        <v>25</v>
      </c>
      <c r="O7025" s="2">
        <v>45245.496653267372</v>
      </c>
      <c r="P7025" t="s">
        <v>25</v>
      </c>
    </row>
    <row r="7026" spans="1:16" x14ac:dyDescent="0.25">
      <c r="A7026" t="s">
        <v>34569</v>
      </c>
      <c r="B7026" t="s">
        <v>17</v>
      </c>
      <c r="C7026" t="s">
        <v>34570</v>
      </c>
      <c r="D7026" t="s">
        <v>28</v>
      </c>
      <c r="E7026" t="s">
        <v>28</v>
      </c>
      <c r="H7026" t="s">
        <v>23</v>
      </c>
      <c r="M7026" s="2">
        <v>45245.496650733803</v>
      </c>
      <c r="N7026" t="s">
        <v>25</v>
      </c>
      <c r="O7026" s="2">
        <v>45245.496650733803</v>
      </c>
      <c r="P7026" t="s">
        <v>25</v>
      </c>
    </row>
    <row r="7027" spans="1:16" hidden="1" x14ac:dyDescent="0.25">
      <c r="A7027" t="s">
        <v>35576</v>
      </c>
      <c r="B7027" t="s">
        <v>17</v>
      </c>
      <c r="C7027" t="s">
        <v>35577</v>
      </c>
      <c r="D7027" t="s">
        <v>261</v>
      </c>
      <c r="E7027" t="s">
        <v>35578</v>
      </c>
      <c r="F7027" t="s">
        <v>1426</v>
      </c>
      <c r="G7027" t="s">
        <v>20439</v>
      </c>
      <c r="H7027" t="s">
        <v>23</v>
      </c>
      <c r="I7027" t="s">
        <v>35579</v>
      </c>
      <c r="J7027" t="s">
        <v>35580</v>
      </c>
      <c r="M7027" s="2">
        <v>45245.496653290516</v>
      </c>
      <c r="N7027" t="s">
        <v>25</v>
      </c>
      <c r="O7027" s="2">
        <v>45245.496653290516</v>
      </c>
      <c r="P7027" t="s">
        <v>25</v>
      </c>
    </row>
    <row r="7028" spans="1:16" hidden="1" x14ac:dyDescent="0.25">
      <c r="A7028" t="s">
        <v>35581</v>
      </c>
      <c r="B7028" t="s">
        <v>17</v>
      </c>
      <c r="C7028" t="s">
        <v>34022</v>
      </c>
      <c r="D7028" t="s">
        <v>11765</v>
      </c>
      <c r="E7028" t="s">
        <v>35582</v>
      </c>
      <c r="F7028" t="s">
        <v>21</v>
      </c>
      <c r="G7028" t="s">
        <v>10222</v>
      </c>
      <c r="H7028" t="s">
        <v>23</v>
      </c>
      <c r="I7028" t="s">
        <v>35583</v>
      </c>
      <c r="J7028" t="s">
        <v>35584</v>
      </c>
      <c r="M7028" s="2">
        <v>45245.496653302092</v>
      </c>
      <c r="N7028" t="s">
        <v>25</v>
      </c>
      <c r="O7028" s="2">
        <v>45245.496653302092</v>
      </c>
      <c r="P7028" t="s">
        <v>25</v>
      </c>
    </row>
    <row r="7029" spans="1:16" hidden="1" x14ac:dyDescent="0.25">
      <c r="A7029" t="s">
        <v>35585</v>
      </c>
      <c r="B7029" t="s">
        <v>17</v>
      </c>
      <c r="C7029" t="s">
        <v>35586</v>
      </c>
      <c r="D7029" t="s">
        <v>28</v>
      </c>
      <c r="E7029" t="s">
        <v>35587</v>
      </c>
      <c r="F7029" t="s">
        <v>1203</v>
      </c>
      <c r="G7029" t="s">
        <v>5746</v>
      </c>
      <c r="H7029" t="s">
        <v>23</v>
      </c>
      <c r="I7029" t="s">
        <v>35588</v>
      </c>
      <c r="J7029" t="s">
        <v>35589</v>
      </c>
      <c r="M7029" s="2">
        <v>45245.496653313683</v>
      </c>
      <c r="N7029" t="s">
        <v>25</v>
      </c>
      <c r="O7029" s="2">
        <v>45245.496653313683</v>
      </c>
      <c r="P7029" t="s">
        <v>25</v>
      </c>
    </row>
    <row r="7030" spans="1:16" hidden="1" x14ac:dyDescent="0.25">
      <c r="A7030" t="s">
        <v>35590</v>
      </c>
      <c r="B7030" t="s">
        <v>17</v>
      </c>
      <c r="C7030" t="s">
        <v>35591</v>
      </c>
      <c r="D7030" t="s">
        <v>22889</v>
      </c>
      <c r="E7030" t="s">
        <v>35592</v>
      </c>
      <c r="F7030" t="s">
        <v>1228</v>
      </c>
      <c r="G7030" t="s">
        <v>10913</v>
      </c>
      <c r="H7030" t="s">
        <v>23</v>
      </c>
      <c r="J7030" t="s">
        <v>35593</v>
      </c>
      <c r="M7030" s="2">
        <v>45245.496653325252</v>
      </c>
      <c r="N7030" t="s">
        <v>25</v>
      </c>
      <c r="O7030" s="2">
        <v>45245.496653325252</v>
      </c>
      <c r="P7030" t="s">
        <v>25</v>
      </c>
    </row>
    <row r="7031" spans="1:16" hidden="1" x14ac:dyDescent="0.25">
      <c r="A7031" t="s">
        <v>35594</v>
      </c>
      <c r="B7031" t="s">
        <v>17</v>
      </c>
      <c r="C7031" t="s">
        <v>35595</v>
      </c>
      <c r="D7031" t="s">
        <v>1147</v>
      </c>
      <c r="E7031" t="s">
        <v>35596</v>
      </c>
      <c r="F7031" t="s">
        <v>303</v>
      </c>
      <c r="G7031" t="s">
        <v>2708</v>
      </c>
      <c r="H7031" t="s">
        <v>23</v>
      </c>
      <c r="I7031" t="s">
        <v>35597</v>
      </c>
      <c r="J7031" t="s">
        <v>35598</v>
      </c>
      <c r="M7031" s="2">
        <v>45245.496653348397</v>
      </c>
      <c r="N7031" t="s">
        <v>25</v>
      </c>
      <c r="O7031" s="2">
        <v>45245.496653348397</v>
      </c>
      <c r="P7031" t="s">
        <v>25</v>
      </c>
    </row>
    <row r="7032" spans="1:16" hidden="1" x14ac:dyDescent="0.25">
      <c r="A7032" t="s">
        <v>35599</v>
      </c>
      <c r="B7032" t="s">
        <v>17</v>
      </c>
      <c r="C7032" t="s">
        <v>35600</v>
      </c>
      <c r="D7032" t="s">
        <v>35601</v>
      </c>
      <c r="E7032" t="s">
        <v>35602</v>
      </c>
      <c r="F7032" t="s">
        <v>1860</v>
      </c>
      <c r="G7032" t="s">
        <v>1861</v>
      </c>
      <c r="H7032" t="s">
        <v>23</v>
      </c>
      <c r="I7032" t="s">
        <v>35603</v>
      </c>
      <c r="J7032" t="s">
        <v>35604</v>
      </c>
      <c r="M7032" s="2">
        <v>45245.49665335998</v>
      </c>
      <c r="N7032" t="s">
        <v>25</v>
      </c>
      <c r="O7032" s="2">
        <v>45245.49665335998</v>
      </c>
      <c r="P7032" t="s">
        <v>25</v>
      </c>
    </row>
    <row r="7033" spans="1:16" x14ac:dyDescent="0.25">
      <c r="A7033" t="s">
        <v>34606</v>
      </c>
      <c r="B7033" t="s">
        <v>17</v>
      </c>
      <c r="C7033" t="s">
        <v>34607</v>
      </c>
      <c r="D7033" t="s">
        <v>28</v>
      </c>
      <c r="E7033" t="s">
        <v>28</v>
      </c>
      <c r="H7033" t="s">
        <v>23</v>
      </c>
      <c r="M7033" s="2">
        <v>45245.496650803252</v>
      </c>
      <c r="N7033" t="s">
        <v>25</v>
      </c>
      <c r="O7033" s="2">
        <v>45245.496650803252</v>
      </c>
      <c r="P7033" t="s">
        <v>25</v>
      </c>
    </row>
    <row r="7034" spans="1:16" hidden="1" x14ac:dyDescent="0.25">
      <c r="A7034" t="s">
        <v>35607</v>
      </c>
      <c r="B7034" t="s">
        <v>17</v>
      </c>
      <c r="C7034" t="s">
        <v>35608</v>
      </c>
      <c r="D7034" t="s">
        <v>28</v>
      </c>
      <c r="E7034" t="s">
        <v>35609</v>
      </c>
      <c r="F7034" t="s">
        <v>3870</v>
      </c>
      <c r="G7034" t="s">
        <v>35610</v>
      </c>
      <c r="H7034" t="s">
        <v>23</v>
      </c>
      <c r="I7034" t="s">
        <v>35611</v>
      </c>
      <c r="J7034" t="s">
        <v>35612</v>
      </c>
      <c r="M7034" s="2">
        <v>45245.496653383147</v>
      </c>
      <c r="N7034" t="s">
        <v>25</v>
      </c>
      <c r="O7034" s="2">
        <v>45245.496653383147</v>
      </c>
      <c r="P7034" t="s">
        <v>25</v>
      </c>
    </row>
    <row r="7035" spans="1:16" hidden="1" x14ac:dyDescent="0.25">
      <c r="A7035" t="s">
        <v>35613</v>
      </c>
      <c r="B7035" t="s">
        <v>17</v>
      </c>
      <c r="C7035" t="s">
        <v>35614</v>
      </c>
      <c r="D7035" t="s">
        <v>28</v>
      </c>
      <c r="E7035" t="s">
        <v>35615</v>
      </c>
      <c r="F7035" t="s">
        <v>16186</v>
      </c>
      <c r="G7035" t="s">
        <v>22878</v>
      </c>
      <c r="H7035" t="s">
        <v>23</v>
      </c>
      <c r="J7035" t="s">
        <v>35616</v>
      </c>
      <c r="M7035" s="2">
        <v>45245.496653406277</v>
      </c>
      <c r="N7035" t="s">
        <v>25</v>
      </c>
      <c r="O7035" s="2">
        <v>45245.496653406277</v>
      </c>
      <c r="P7035" t="s">
        <v>25</v>
      </c>
    </row>
    <row r="7036" spans="1:16" hidden="1" x14ac:dyDescent="0.25">
      <c r="A7036" t="s">
        <v>35617</v>
      </c>
      <c r="B7036" t="s">
        <v>17</v>
      </c>
      <c r="C7036" t="s">
        <v>35618</v>
      </c>
      <c r="D7036" t="s">
        <v>35619</v>
      </c>
      <c r="E7036" t="s">
        <v>35620</v>
      </c>
      <c r="F7036" t="s">
        <v>1986</v>
      </c>
      <c r="G7036" t="s">
        <v>35621</v>
      </c>
      <c r="H7036" t="s">
        <v>23</v>
      </c>
      <c r="I7036" t="s">
        <v>35622</v>
      </c>
      <c r="J7036" t="s">
        <v>35623</v>
      </c>
      <c r="K7036" t="s">
        <v>35624</v>
      </c>
      <c r="M7036" s="2">
        <v>45245.496653417867</v>
      </c>
      <c r="N7036" t="s">
        <v>25</v>
      </c>
      <c r="O7036" s="2">
        <v>45245.496653417867</v>
      </c>
      <c r="P7036" t="s">
        <v>25</v>
      </c>
    </row>
    <row r="7037" spans="1:16" hidden="1" x14ac:dyDescent="0.25">
      <c r="A7037" t="s">
        <v>35625</v>
      </c>
      <c r="B7037" t="s">
        <v>17</v>
      </c>
      <c r="C7037" t="s">
        <v>4179</v>
      </c>
      <c r="D7037" t="s">
        <v>747</v>
      </c>
      <c r="E7037" t="s">
        <v>35626</v>
      </c>
      <c r="F7037" t="s">
        <v>905</v>
      </c>
      <c r="G7037" t="s">
        <v>35627</v>
      </c>
      <c r="H7037" t="s">
        <v>23</v>
      </c>
      <c r="I7037" t="s">
        <v>35628</v>
      </c>
      <c r="J7037" t="s">
        <v>35629</v>
      </c>
      <c r="M7037" s="2">
        <v>45245.496653429444</v>
      </c>
      <c r="N7037" t="s">
        <v>25</v>
      </c>
      <c r="O7037" s="2">
        <v>45245.496653429444</v>
      </c>
      <c r="P7037" t="s">
        <v>25</v>
      </c>
    </row>
    <row r="7038" spans="1:16" hidden="1" x14ac:dyDescent="0.25">
      <c r="A7038" t="s">
        <v>35630</v>
      </c>
      <c r="B7038" t="s">
        <v>17</v>
      </c>
      <c r="C7038" t="s">
        <v>35631</v>
      </c>
      <c r="D7038" t="s">
        <v>35632</v>
      </c>
      <c r="E7038" t="s">
        <v>35633</v>
      </c>
      <c r="F7038" t="s">
        <v>35634</v>
      </c>
      <c r="G7038" t="s">
        <v>35635</v>
      </c>
      <c r="H7038" t="s">
        <v>35636</v>
      </c>
      <c r="I7038" t="s">
        <v>35637</v>
      </c>
      <c r="J7038" t="s">
        <v>35638</v>
      </c>
      <c r="M7038" s="2">
        <v>45245.49665344102</v>
      </c>
      <c r="N7038" t="s">
        <v>25</v>
      </c>
      <c r="O7038" s="2">
        <v>45245.49665344102</v>
      </c>
      <c r="P7038" t="s">
        <v>25</v>
      </c>
    </row>
    <row r="7039" spans="1:16" x14ac:dyDescent="0.25">
      <c r="A7039" t="s">
        <v>34641</v>
      </c>
      <c r="B7039" t="s">
        <v>17</v>
      </c>
      <c r="C7039" t="s">
        <v>34642</v>
      </c>
      <c r="D7039" t="s">
        <v>28</v>
      </c>
      <c r="E7039" t="s">
        <v>28</v>
      </c>
      <c r="H7039" t="s">
        <v>23</v>
      </c>
      <c r="M7039" s="2">
        <v>45245.496650919013</v>
      </c>
      <c r="N7039" t="s">
        <v>25</v>
      </c>
      <c r="O7039" s="2">
        <v>45245.496650919013</v>
      </c>
      <c r="P7039" t="s">
        <v>25</v>
      </c>
    </row>
    <row r="7040" spans="1:16" hidden="1" x14ac:dyDescent="0.25">
      <c r="A7040" t="s">
        <v>35641</v>
      </c>
      <c r="B7040" t="s">
        <v>17</v>
      </c>
      <c r="C7040" t="s">
        <v>35642</v>
      </c>
      <c r="D7040" t="s">
        <v>6458</v>
      </c>
      <c r="E7040" t="s">
        <v>35643</v>
      </c>
      <c r="F7040" t="s">
        <v>13007</v>
      </c>
      <c r="G7040" t="s">
        <v>16009</v>
      </c>
      <c r="H7040" t="s">
        <v>23</v>
      </c>
      <c r="J7040" t="s">
        <v>35644</v>
      </c>
      <c r="M7040" s="2">
        <v>45245.496653452603</v>
      </c>
      <c r="N7040" t="s">
        <v>25</v>
      </c>
      <c r="O7040" s="2">
        <v>45245.496653452603</v>
      </c>
      <c r="P7040" t="s">
        <v>25</v>
      </c>
    </row>
    <row r="7041" spans="1:16" hidden="1" x14ac:dyDescent="0.25">
      <c r="A7041" t="s">
        <v>35645</v>
      </c>
      <c r="B7041" t="s">
        <v>17</v>
      </c>
      <c r="C7041" t="s">
        <v>35646</v>
      </c>
      <c r="D7041" t="s">
        <v>309</v>
      </c>
      <c r="E7041" t="s">
        <v>35647</v>
      </c>
      <c r="F7041" t="s">
        <v>7547</v>
      </c>
      <c r="G7041" t="s">
        <v>35648</v>
      </c>
      <c r="H7041" t="s">
        <v>23</v>
      </c>
      <c r="M7041" s="2">
        <v>45245.496653464179</v>
      </c>
      <c r="N7041" t="s">
        <v>25</v>
      </c>
      <c r="O7041" s="2">
        <v>45245.496653464179</v>
      </c>
      <c r="P7041" t="s">
        <v>25</v>
      </c>
    </row>
    <row r="7042" spans="1:16" x14ac:dyDescent="0.25">
      <c r="A7042" t="s">
        <v>34670</v>
      </c>
      <c r="B7042" t="s">
        <v>17</v>
      </c>
      <c r="C7042" t="s">
        <v>34671</v>
      </c>
      <c r="D7042" t="s">
        <v>28</v>
      </c>
      <c r="E7042" t="s">
        <v>28</v>
      </c>
      <c r="H7042" t="s">
        <v>23</v>
      </c>
      <c r="M7042" s="2">
        <v>45245.496650988469</v>
      </c>
      <c r="N7042" t="s">
        <v>25</v>
      </c>
      <c r="O7042" s="2">
        <v>45245.496650988469</v>
      </c>
      <c r="P7042" t="s">
        <v>25</v>
      </c>
    </row>
    <row r="7043" spans="1:16" hidden="1" x14ac:dyDescent="0.25">
      <c r="A7043" t="s">
        <v>35652</v>
      </c>
      <c r="B7043" t="s">
        <v>17</v>
      </c>
      <c r="C7043" t="s">
        <v>35653</v>
      </c>
      <c r="D7043" t="s">
        <v>28</v>
      </c>
      <c r="E7043" t="s">
        <v>35654</v>
      </c>
      <c r="F7043" t="s">
        <v>35655</v>
      </c>
      <c r="G7043" t="s">
        <v>35656</v>
      </c>
      <c r="H7043" t="s">
        <v>23</v>
      </c>
      <c r="I7043" t="s">
        <v>35657</v>
      </c>
      <c r="J7043" t="s">
        <v>35658</v>
      </c>
      <c r="M7043" s="2">
        <v>45245.496653487317</v>
      </c>
      <c r="N7043" t="s">
        <v>25</v>
      </c>
      <c r="O7043" s="2">
        <v>45245.496653487317</v>
      </c>
      <c r="P7043" t="s">
        <v>25</v>
      </c>
    </row>
    <row r="7044" spans="1:16" x14ac:dyDescent="0.25">
      <c r="A7044" t="s">
        <v>34706</v>
      </c>
      <c r="B7044" t="s">
        <v>17</v>
      </c>
      <c r="C7044" t="s">
        <v>34707</v>
      </c>
      <c r="D7044" t="s">
        <v>28</v>
      </c>
      <c r="E7044" t="s">
        <v>28</v>
      </c>
      <c r="H7044" t="s">
        <v>23</v>
      </c>
      <c r="M7044" s="2">
        <v>45245.496651081077</v>
      </c>
      <c r="N7044" t="s">
        <v>25</v>
      </c>
      <c r="O7044" s="2">
        <v>45245.496651081077</v>
      </c>
      <c r="P7044" t="s">
        <v>25</v>
      </c>
    </row>
    <row r="7045" spans="1:16" hidden="1" x14ac:dyDescent="0.25">
      <c r="A7045" t="s">
        <v>35661</v>
      </c>
      <c r="B7045" t="s">
        <v>17</v>
      </c>
      <c r="C7045" t="s">
        <v>4098</v>
      </c>
      <c r="D7045" t="s">
        <v>269</v>
      </c>
      <c r="E7045" t="s">
        <v>35662</v>
      </c>
      <c r="F7045" t="s">
        <v>366</v>
      </c>
      <c r="G7045" t="s">
        <v>367</v>
      </c>
      <c r="H7045" t="s">
        <v>23</v>
      </c>
      <c r="J7045" t="s">
        <v>35663</v>
      </c>
      <c r="M7045" s="2">
        <v>45245.496653510483</v>
      </c>
      <c r="N7045" t="s">
        <v>25</v>
      </c>
      <c r="O7045" s="2">
        <v>45245.496653510483</v>
      </c>
      <c r="P7045" t="s">
        <v>25</v>
      </c>
    </row>
    <row r="7046" spans="1:16" hidden="1" x14ac:dyDescent="0.25">
      <c r="A7046" t="s">
        <v>15573</v>
      </c>
      <c r="B7046" t="s">
        <v>4138</v>
      </c>
      <c r="C7046" t="s">
        <v>15574</v>
      </c>
      <c r="D7046" t="s">
        <v>28</v>
      </c>
      <c r="E7046" t="s">
        <v>15575</v>
      </c>
      <c r="F7046" t="s">
        <v>5536</v>
      </c>
      <c r="G7046" t="s">
        <v>15576</v>
      </c>
      <c r="H7046" t="s">
        <v>23</v>
      </c>
      <c r="I7046" t="s">
        <v>15577</v>
      </c>
      <c r="J7046" t="s">
        <v>15578</v>
      </c>
      <c r="M7046" s="2">
        <v>45245.496614665091</v>
      </c>
      <c r="N7046" t="s">
        <v>25</v>
      </c>
      <c r="O7046" s="2">
        <v>45245.496614665091</v>
      </c>
      <c r="P7046" t="s">
        <v>25</v>
      </c>
    </row>
    <row r="7047" spans="1:16" hidden="1" x14ac:dyDescent="0.25">
      <c r="A7047" t="s">
        <v>35667</v>
      </c>
      <c r="B7047" t="s">
        <v>17</v>
      </c>
      <c r="C7047" t="s">
        <v>35668</v>
      </c>
      <c r="D7047" t="s">
        <v>820</v>
      </c>
      <c r="E7047" t="s">
        <v>35669</v>
      </c>
      <c r="F7047" t="s">
        <v>6819</v>
      </c>
      <c r="G7047" t="s">
        <v>6820</v>
      </c>
      <c r="H7047" t="s">
        <v>23</v>
      </c>
      <c r="J7047" t="s">
        <v>35670</v>
      </c>
      <c r="M7047" s="2">
        <v>45245.496653556809</v>
      </c>
      <c r="N7047" t="s">
        <v>25</v>
      </c>
      <c r="O7047" s="2">
        <v>45245.496653556809</v>
      </c>
      <c r="P7047" t="s">
        <v>25</v>
      </c>
    </row>
    <row r="7048" spans="1:16" hidden="1" x14ac:dyDescent="0.25">
      <c r="A7048" t="s">
        <v>35671</v>
      </c>
      <c r="B7048" t="s">
        <v>17</v>
      </c>
      <c r="C7048" t="s">
        <v>21469</v>
      </c>
      <c r="D7048" t="s">
        <v>28</v>
      </c>
      <c r="E7048" t="s">
        <v>35672</v>
      </c>
      <c r="F7048" t="s">
        <v>2005</v>
      </c>
      <c r="G7048" t="s">
        <v>2006</v>
      </c>
      <c r="H7048" t="s">
        <v>23</v>
      </c>
      <c r="M7048" s="2">
        <v>45245.496653568378</v>
      </c>
      <c r="N7048" t="s">
        <v>25</v>
      </c>
      <c r="O7048" s="2">
        <v>45245.496653568378</v>
      </c>
      <c r="P7048" t="s">
        <v>25</v>
      </c>
    </row>
    <row r="7049" spans="1:16" hidden="1" x14ac:dyDescent="0.25">
      <c r="A7049" t="s">
        <v>35673</v>
      </c>
      <c r="B7049" t="s">
        <v>17</v>
      </c>
      <c r="C7049" t="s">
        <v>35674</v>
      </c>
      <c r="D7049" t="s">
        <v>28</v>
      </c>
      <c r="E7049" t="s">
        <v>35675</v>
      </c>
      <c r="F7049" t="s">
        <v>3790</v>
      </c>
      <c r="G7049" t="s">
        <v>3791</v>
      </c>
      <c r="H7049" t="s">
        <v>23</v>
      </c>
      <c r="I7049" t="s">
        <v>35676</v>
      </c>
      <c r="J7049" t="s">
        <v>35677</v>
      </c>
      <c r="M7049" s="2">
        <v>45245.496653579939</v>
      </c>
      <c r="N7049" t="s">
        <v>25</v>
      </c>
      <c r="O7049" s="2">
        <v>45245.496653579939</v>
      </c>
      <c r="P7049" t="s">
        <v>25</v>
      </c>
    </row>
    <row r="7050" spans="1:16" hidden="1" x14ac:dyDescent="0.25">
      <c r="A7050" t="s">
        <v>35678</v>
      </c>
      <c r="B7050" t="s">
        <v>17</v>
      </c>
      <c r="C7050" t="s">
        <v>35679</v>
      </c>
      <c r="D7050" t="s">
        <v>525</v>
      </c>
      <c r="E7050" t="s">
        <v>35680</v>
      </c>
      <c r="F7050" t="s">
        <v>2835</v>
      </c>
      <c r="G7050" t="s">
        <v>34258</v>
      </c>
      <c r="H7050" t="s">
        <v>23</v>
      </c>
      <c r="I7050" t="s">
        <v>35681</v>
      </c>
      <c r="J7050" t="s">
        <v>35682</v>
      </c>
      <c r="M7050" s="2">
        <v>45245.49665359153</v>
      </c>
      <c r="N7050" t="s">
        <v>25</v>
      </c>
      <c r="O7050" s="2">
        <v>45245.49665359153</v>
      </c>
      <c r="P7050" t="s">
        <v>25</v>
      </c>
    </row>
    <row r="7051" spans="1:16" x14ac:dyDescent="0.25">
      <c r="A7051" t="s">
        <v>34787</v>
      </c>
      <c r="B7051" t="s">
        <v>17</v>
      </c>
      <c r="C7051" t="s">
        <v>34788</v>
      </c>
      <c r="D7051" t="s">
        <v>28</v>
      </c>
      <c r="E7051" t="s">
        <v>28</v>
      </c>
      <c r="H7051" t="s">
        <v>23</v>
      </c>
      <c r="M7051" s="2">
        <v>45245.496651243157</v>
      </c>
      <c r="N7051" t="s">
        <v>25</v>
      </c>
      <c r="O7051" s="2">
        <v>45245.496651243157</v>
      </c>
      <c r="P7051" t="s">
        <v>25</v>
      </c>
    </row>
    <row r="7052" spans="1:16" hidden="1" x14ac:dyDescent="0.25">
      <c r="A7052" t="s">
        <v>35685</v>
      </c>
      <c r="B7052" t="s">
        <v>17</v>
      </c>
      <c r="C7052" t="s">
        <v>35686</v>
      </c>
      <c r="D7052" t="s">
        <v>35687</v>
      </c>
      <c r="E7052" t="s">
        <v>35688</v>
      </c>
      <c r="F7052" t="s">
        <v>875</v>
      </c>
      <c r="G7052" t="s">
        <v>35689</v>
      </c>
      <c r="H7052" t="s">
        <v>23</v>
      </c>
      <c r="I7052" t="s">
        <v>35690</v>
      </c>
      <c r="J7052" t="s">
        <v>35691</v>
      </c>
      <c r="M7052" s="2">
        <v>45245.496653626236</v>
      </c>
      <c r="N7052" t="s">
        <v>25</v>
      </c>
      <c r="O7052" s="2">
        <v>45245.496653626236</v>
      </c>
      <c r="P7052" t="s">
        <v>25</v>
      </c>
    </row>
    <row r="7053" spans="1:16" hidden="1" x14ac:dyDescent="0.25">
      <c r="A7053" t="s">
        <v>35692</v>
      </c>
      <c r="B7053" t="s">
        <v>17</v>
      </c>
      <c r="C7053" t="s">
        <v>35693</v>
      </c>
      <c r="D7053" t="s">
        <v>28</v>
      </c>
      <c r="E7053" t="s">
        <v>35694</v>
      </c>
      <c r="F7053" t="s">
        <v>303</v>
      </c>
      <c r="G7053" t="s">
        <v>35695</v>
      </c>
      <c r="H7053" t="s">
        <v>23</v>
      </c>
      <c r="I7053" t="s">
        <v>35696</v>
      </c>
      <c r="J7053" t="s">
        <v>35697</v>
      </c>
      <c r="M7053" s="2">
        <v>45245.496653637827</v>
      </c>
      <c r="N7053" t="s">
        <v>25</v>
      </c>
      <c r="O7053" s="2">
        <v>45245.496653637827</v>
      </c>
      <c r="P7053" t="s">
        <v>25</v>
      </c>
    </row>
    <row r="7054" spans="1:16" x14ac:dyDescent="0.25">
      <c r="A7054" t="s">
        <v>34794</v>
      </c>
      <c r="B7054" t="s">
        <v>17</v>
      </c>
      <c r="C7054" t="s">
        <v>34795</v>
      </c>
      <c r="D7054" t="s">
        <v>28</v>
      </c>
      <c r="E7054" t="s">
        <v>28</v>
      </c>
      <c r="H7054" t="s">
        <v>23</v>
      </c>
      <c r="M7054" s="2">
        <v>45245.496651266323</v>
      </c>
      <c r="N7054" t="s">
        <v>25</v>
      </c>
      <c r="O7054" s="2">
        <v>45245.496651266323</v>
      </c>
      <c r="P7054" t="s">
        <v>25</v>
      </c>
    </row>
    <row r="7055" spans="1:16" hidden="1" x14ac:dyDescent="0.25">
      <c r="A7055" t="s">
        <v>35700</v>
      </c>
      <c r="B7055" t="s">
        <v>17</v>
      </c>
      <c r="C7055" t="s">
        <v>35701</v>
      </c>
      <c r="D7055" t="s">
        <v>5807</v>
      </c>
      <c r="E7055" t="s">
        <v>35702</v>
      </c>
      <c r="F7055" t="s">
        <v>2101</v>
      </c>
      <c r="G7055" t="s">
        <v>2102</v>
      </c>
      <c r="H7055" t="s">
        <v>23</v>
      </c>
      <c r="I7055" t="s">
        <v>35703</v>
      </c>
      <c r="J7055" t="s">
        <v>35704</v>
      </c>
      <c r="M7055" s="2">
        <v>45245.49665364941</v>
      </c>
      <c r="N7055" t="s">
        <v>25</v>
      </c>
      <c r="O7055" s="2">
        <v>45245.49665364941</v>
      </c>
      <c r="P7055" t="s">
        <v>25</v>
      </c>
    </row>
    <row r="7056" spans="1:16" hidden="1" x14ac:dyDescent="0.25">
      <c r="A7056" t="s">
        <v>35705</v>
      </c>
      <c r="B7056" t="s">
        <v>17</v>
      </c>
      <c r="C7056" t="s">
        <v>35706</v>
      </c>
      <c r="D7056" t="s">
        <v>626</v>
      </c>
      <c r="E7056" t="s">
        <v>35707</v>
      </c>
      <c r="F7056" t="s">
        <v>1992</v>
      </c>
      <c r="G7056" t="s">
        <v>5350</v>
      </c>
      <c r="H7056" t="s">
        <v>23</v>
      </c>
      <c r="J7056" t="s">
        <v>35708</v>
      </c>
      <c r="K7056" t="s">
        <v>35709</v>
      </c>
      <c r="M7056" s="2">
        <v>45245.496653660994</v>
      </c>
      <c r="N7056" t="s">
        <v>25</v>
      </c>
      <c r="O7056" s="2">
        <v>45245.496653660994</v>
      </c>
      <c r="P7056" t="s">
        <v>25</v>
      </c>
    </row>
    <row r="7057" spans="1:16" hidden="1" x14ac:dyDescent="0.25">
      <c r="A7057" t="s">
        <v>35710</v>
      </c>
      <c r="B7057" t="s">
        <v>17</v>
      </c>
      <c r="C7057" t="s">
        <v>35711</v>
      </c>
      <c r="D7057" t="s">
        <v>7929</v>
      </c>
      <c r="E7057" t="s">
        <v>35712</v>
      </c>
      <c r="F7057" t="s">
        <v>27403</v>
      </c>
      <c r="G7057" t="s">
        <v>35713</v>
      </c>
      <c r="H7057" t="s">
        <v>23</v>
      </c>
      <c r="I7057" t="s">
        <v>35714</v>
      </c>
      <c r="J7057" t="s">
        <v>35715</v>
      </c>
      <c r="M7057" s="2">
        <v>45245.496653672613</v>
      </c>
      <c r="N7057" t="s">
        <v>25</v>
      </c>
      <c r="O7057" s="2">
        <v>45245.496653672613</v>
      </c>
      <c r="P7057" t="s">
        <v>25</v>
      </c>
    </row>
    <row r="7058" spans="1:16" x14ac:dyDescent="0.25">
      <c r="A7058" t="s">
        <v>34851</v>
      </c>
      <c r="B7058" t="s">
        <v>17</v>
      </c>
      <c r="C7058" t="s">
        <v>34852</v>
      </c>
      <c r="D7058" t="s">
        <v>28</v>
      </c>
      <c r="E7058" t="s">
        <v>28</v>
      </c>
      <c r="H7058" t="s">
        <v>23</v>
      </c>
      <c r="M7058" s="2">
        <v>45245.496651382076</v>
      </c>
      <c r="N7058" t="s">
        <v>25</v>
      </c>
      <c r="O7058" s="2">
        <v>45245.496651382076</v>
      </c>
      <c r="P7058" t="s">
        <v>25</v>
      </c>
    </row>
    <row r="7059" spans="1:16" hidden="1" x14ac:dyDescent="0.25">
      <c r="A7059" t="s">
        <v>35718</v>
      </c>
      <c r="B7059" t="s">
        <v>17</v>
      </c>
      <c r="C7059" t="s">
        <v>34053</v>
      </c>
      <c r="D7059" t="s">
        <v>35719</v>
      </c>
      <c r="E7059" t="s">
        <v>35720</v>
      </c>
      <c r="F7059" t="s">
        <v>985</v>
      </c>
      <c r="G7059" t="s">
        <v>31554</v>
      </c>
      <c r="H7059" t="s">
        <v>23</v>
      </c>
      <c r="J7059" t="s">
        <v>35721</v>
      </c>
      <c r="M7059" s="2">
        <v>45245.496653684153</v>
      </c>
      <c r="N7059" t="s">
        <v>25</v>
      </c>
      <c r="O7059" s="2">
        <v>45245.496653684153</v>
      </c>
      <c r="P7059" t="s">
        <v>25</v>
      </c>
    </row>
    <row r="7060" spans="1:16" hidden="1" x14ac:dyDescent="0.25">
      <c r="A7060" t="s">
        <v>35722</v>
      </c>
      <c r="B7060" t="s">
        <v>17</v>
      </c>
      <c r="C7060" t="s">
        <v>35723</v>
      </c>
      <c r="D7060" t="s">
        <v>6450</v>
      </c>
      <c r="E7060" t="s">
        <v>35724</v>
      </c>
      <c r="F7060" t="s">
        <v>985</v>
      </c>
      <c r="G7060" t="s">
        <v>30876</v>
      </c>
      <c r="H7060" t="s">
        <v>23</v>
      </c>
      <c r="M7060" s="2">
        <v>45245.496653707312</v>
      </c>
      <c r="N7060" t="s">
        <v>25</v>
      </c>
      <c r="O7060" s="2">
        <v>45245.496653707312</v>
      </c>
      <c r="P7060" t="s">
        <v>25</v>
      </c>
    </row>
    <row r="7061" spans="1:16" hidden="1" x14ac:dyDescent="0.25">
      <c r="A7061" t="s">
        <v>35725</v>
      </c>
      <c r="B7061" t="s">
        <v>17</v>
      </c>
      <c r="C7061" t="s">
        <v>21874</v>
      </c>
      <c r="D7061" t="s">
        <v>15207</v>
      </c>
      <c r="E7061" t="s">
        <v>35726</v>
      </c>
      <c r="F7061" t="s">
        <v>491</v>
      </c>
      <c r="G7061" t="s">
        <v>492</v>
      </c>
      <c r="H7061" t="s">
        <v>23</v>
      </c>
      <c r="I7061" t="s">
        <v>35727</v>
      </c>
      <c r="J7061" t="s">
        <v>35728</v>
      </c>
      <c r="M7061" s="2">
        <v>45245.49665373045</v>
      </c>
      <c r="N7061" t="s">
        <v>25</v>
      </c>
      <c r="O7061" s="2">
        <v>45245.49665373045</v>
      </c>
      <c r="P7061" t="s">
        <v>25</v>
      </c>
    </row>
    <row r="7062" spans="1:16" x14ac:dyDescent="0.25">
      <c r="A7062" t="s">
        <v>34881</v>
      </c>
      <c r="B7062" t="s">
        <v>17</v>
      </c>
      <c r="C7062" t="s">
        <v>34882</v>
      </c>
      <c r="D7062" t="s">
        <v>28</v>
      </c>
      <c r="E7062" t="s">
        <v>28</v>
      </c>
      <c r="H7062" t="s">
        <v>23</v>
      </c>
      <c r="M7062" s="2">
        <v>45245.496651463123</v>
      </c>
      <c r="N7062" t="s">
        <v>25</v>
      </c>
      <c r="O7062" s="2">
        <v>45245.496651463123</v>
      </c>
      <c r="P7062" t="s">
        <v>25</v>
      </c>
    </row>
    <row r="7063" spans="1:16" hidden="1" x14ac:dyDescent="0.25">
      <c r="A7063" t="s">
        <v>35731</v>
      </c>
      <c r="B7063" t="s">
        <v>17</v>
      </c>
      <c r="C7063" t="s">
        <v>34639</v>
      </c>
      <c r="D7063" t="s">
        <v>35732</v>
      </c>
      <c r="E7063" t="s">
        <v>35733</v>
      </c>
      <c r="F7063" t="s">
        <v>491</v>
      </c>
      <c r="G7063" t="s">
        <v>492</v>
      </c>
      <c r="H7063" t="s">
        <v>23</v>
      </c>
      <c r="J7063" t="s">
        <v>35734</v>
      </c>
      <c r="K7063" t="s">
        <v>35735</v>
      </c>
      <c r="M7063" s="2">
        <v>45245.496653753602</v>
      </c>
      <c r="N7063" t="s">
        <v>25</v>
      </c>
      <c r="O7063" s="2">
        <v>45245.496653753602</v>
      </c>
      <c r="P7063" t="s">
        <v>25</v>
      </c>
    </row>
    <row r="7064" spans="1:16" hidden="1" x14ac:dyDescent="0.25">
      <c r="A7064" t="s">
        <v>35736</v>
      </c>
      <c r="B7064" t="s">
        <v>17</v>
      </c>
      <c r="C7064" t="s">
        <v>35737</v>
      </c>
      <c r="D7064" t="s">
        <v>15487</v>
      </c>
      <c r="E7064" t="s">
        <v>35738</v>
      </c>
      <c r="F7064" t="s">
        <v>498</v>
      </c>
      <c r="G7064" t="s">
        <v>499</v>
      </c>
      <c r="H7064" t="s">
        <v>23</v>
      </c>
      <c r="I7064" t="s">
        <v>35739</v>
      </c>
      <c r="J7064" t="s">
        <v>35740</v>
      </c>
      <c r="K7064" t="s">
        <v>35741</v>
      </c>
      <c r="M7064" s="2">
        <v>45245.496653765171</v>
      </c>
      <c r="N7064" t="s">
        <v>25</v>
      </c>
      <c r="O7064" s="2">
        <v>45245.496653765171</v>
      </c>
      <c r="P7064" t="s">
        <v>25</v>
      </c>
    </row>
    <row r="7065" spans="1:16" hidden="1" x14ac:dyDescent="0.25">
      <c r="A7065" t="s">
        <v>35742</v>
      </c>
      <c r="B7065" t="s">
        <v>17</v>
      </c>
      <c r="C7065" t="s">
        <v>35743</v>
      </c>
      <c r="D7065" t="s">
        <v>410</v>
      </c>
      <c r="E7065" t="s">
        <v>35744</v>
      </c>
      <c r="F7065" t="s">
        <v>319</v>
      </c>
      <c r="G7065" t="s">
        <v>5374</v>
      </c>
      <c r="H7065" t="s">
        <v>23</v>
      </c>
      <c r="I7065" t="s">
        <v>35745</v>
      </c>
      <c r="J7065" t="s">
        <v>35746</v>
      </c>
      <c r="M7065" s="2">
        <v>45245.496653776761</v>
      </c>
      <c r="N7065" t="s">
        <v>25</v>
      </c>
      <c r="O7065" s="2">
        <v>45245.496653776761</v>
      </c>
      <c r="P7065" t="s">
        <v>25</v>
      </c>
    </row>
    <row r="7066" spans="1:16" hidden="1" x14ac:dyDescent="0.25">
      <c r="A7066" t="s">
        <v>35747</v>
      </c>
      <c r="B7066" t="s">
        <v>17</v>
      </c>
      <c r="C7066" t="s">
        <v>35748</v>
      </c>
      <c r="D7066" t="s">
        <v>28</v>
      </c>
      <c r="E7066" t="s">
        <v>35749</v>
      </c>
      <c r="F7066" t="s">
        <v>319</v>
      </c>
      <c r="G7066" t="s">
        <v>5374</v>
      </c>
      <c r="H7066" t="s">
        <v>23</v>
      </c>
      <c r="I7066" t="s">
        <v>35750</v>
      </c>
      <c r="J7066" t="s">
        <v>35751</v>
      </c>
      <c r="M7066" s="2">
        <v>45245.496653788323</v>
      </c>
      <c r="N7066" t="s">
        <v>25</v>
      </c>
      <c r="O7066" s="2">
        <v>45245.496653788323</v>
      </c>
      <c r="P7066" t="s">
        <v>25</v>
      </c>
    </row>
    <row r="7067" spans="1:16" hidden="1" x14ac:dyDescent="0.25">
      <c r="A7067" t="s">
        <v>35752</v>
      </c>
      <c r="B7067" t="s">
        <v>17</v>
      </c>
      <c r="C7067" t="s">
        <v>35753</v>
      </c>
      <c r="D7067" t="s">
        <v>35754</v>
      </c>
      <c r="E7067" t="s">
        <v>35755</v>
      </c>
      <c r="F7067" t="s">
        <v>199</v>
      </c>
      <c r="G7067" t="s">
        <v>35756</v>
      </c>
      <c r="H7067" t="s">
        <v>23</v>
      </c>
      <c r="I7067" t="s">
        <v>35757</v>
      </c>
      <c r="J7067" t="s">
        <v>35758</v>
      </c>
      <c r="M7067" s="2">
        <v>45245.496653799899</v>
      </c>
      <c r="N7067" t="s">
        <v>25</v>
      </c>
      <c r="O7067" s="2">
        <v>45245.496653799899</v>
      </c>
      <c r="P7067" t="s">
        <v>25</v>
      </c>
    </row>
    <row r="7068" spans="1:16" hidden="1" x14ac:dyDescent="0.25">
      <c r="A7068" t="s">
        <v>35759</v>
      </c>
      <c r="B7068" t="s">
        <v>17</v>
      </c>
      <c r="C7068" t="s">
        <v>35760</v>
      </c>
      <c r="D7068" t="s">
        <v>12479</v>
      </c>
      <c r="E7068" t="s">
        <v>35761</v>
      </c>
      <c r="F7068" t="s">
        <v>199</v>
      </c>
      <c r="G7068" t="s">
        <v>28679</v>
      </c>
      <c r="H7068" t="s">
        <v>23</v>
      </c>
      <c r="J7068" t="s">
        <v>35762</v>
      </c>
      <c r="M7068" s="2">
        <v>45245.496653811482</v>
      </c>
      <c r="N7068" t="s">
        <v>25</v>
      </c>
      <c r="O7068" s="2">
        <v>45245.496653811482</v>
      </c>
      <c r="P7068" t="s">
        <v>25</v>
      </c>
    </row>
    <row r="7069" spans="1:16" hidden="1" x14ac:dyDescent="0.25">
      <c r="A7069" t="s">
        <v>35763</v>
      </c>
      <c r="B7069" t="s">
        <v>17</v>
      </c>
      <c r="C7069" t="s">
        <v>35764</v>
      </c>
      <c r="D7069" t="s">
        <v>540</v>
      </c>
      <c r="E7069" t="s">
        <v>35765</v>
      </c>
      <c r="F7069" t="s">
        <v>3685</v>
      </c>
      <c r="G7069" t="s">
        <v>3860</v>
      </c>
      <c r="H7069" t="s">
        <v>23</v>
      </c>
      <c r="I7069" t="s">
        <v>35766</v>
      </c>
      <c r="J7069" t="s">
        <v>35767</v>
      </c>
      <c r="M7069" s="2">
        <v>45245.496653823058</v>
      </c>
      <c r="N7069" t="s">
        <v>25</v>
      </c>
      <c r="O7069" s="2">
        <v>45245.496653823058</v>
      </c>
      <c r="P7069" t="s">
        <v>25</v>
      </c>
    </row>
    <row r="7070" spans="1:16" x14ac:dyDescent="0.25">
      <c r="A7070" t="s">
        <v>34883</v>
      </c>
      <c r="B7070" t="s">
        <v>17</v>
      </c>
      <c r="C7070" t="s">
        <v>34884</v>
      </c>
      <c r="D7070" t="s">
        <v>28</v>
      </c>
      <c r="E7070" t="s">
        <v>28</v>
      </c>
      <c r="H7070" t="s">
        <v>23</v>
      </c>
      <c r="M7070" s="2">
        <v>45245.496651479887</v>
      </c>
      <c r="N7070" t="s">
        <v>25</v>
      </c>
      <c r="O7070" s="2">
        <v>45245.496651479887</v>
      </c>
      <c r="P7070" t="s">
        <v>25</v>
      </c>
    </row>
    <row r="7071" spans="1:16" hidden="1" x14ac:dyDescent="0.25">
      <c r="A7071" t="s">
        <v>35770</v>
      </c>
      <c r="B7071" t="s">
        <v>17</v>
      </c>
      <c r="C7071" t="s">
        <v>35771</v>
      </c>
      <c r="D7071" t="s">
        <v>18441</v>
      </c>
      <c r="E7071" t="s">
        <v>35772</v>
      </c>
      <c r="F7071" t="s">
        <v>21887</v>
      </c>
      <c r="G7071" t="s">
        <v>25909</v>
      </c>
      <c r="H7071" t="s">
        <v>23</v>
      </c>
      <c r="I7071" t="s">
        <v>35773</v>
      </c>
      <c r="J7071" t="s">
        <v>35774</v>
      </c>
      <c r="M7071" s="2">
        <v>45245.496653846203</v>
      </c>
      <c r="N7071" t="s">
        <v>25</v>
      </c>
      <c r="O7071" s="2">
        <v>45245.496653846203</v>
      </c>
      <c r="P7071" t="s">
        <v>25</v>
      </c>
    </row>
    <row r="7072" spans="1:16" hidden="1" x14ac:dyDescent="0.25">
      <c r="A7072" t="s">
        <v>35775</v>
      </c>
      <c r="B7072" t="s">
        <v>17</v>
      </c>
      <c r="C7072" t="s">
        <v>35776</v>
      </c>
      <c r="D7072" t="s">
        <v>28</v>
      </c>
      <c r="E7072" t="s">
        <v>35777</v>
      </c>
      <c r="F7072" t="s">
        <v>11109</v>
      </c>
      <c r="G7072" t="s">
        <v>11110</v>
      </c>
      <c r="H7072" t="s">
        <v>23</v>
      </c>
      <c r="I7072" t="s">
        <v>35778</v>
      </c>
      <c r="J7072" t="s">
        <v>35779</v>
      </c>
      <c r="M7072" s="2">
        <v>45245.496653846203</v>
      </c>
      <c r="N7072" t="s">
        <v>25</v>
      </c>
      <c r="O7072" s="2">
        <v>45245.496653846203</v>
      </c>
      <c r="P7072" t="s">
        <v>25</v>
      </c>
    </row>
    <row r="7073" spans="1:16" x14ac:dyDescent="0.25">
      <c r="A7073" t="s">
        <v>34890</v>
      </c>
      <c r="B7073" t="s">
        <v>17</v>
      </c>
      <c r="C7073" t="s">
        <v>34891</v>
      </c>
      <c r="D7073" t="s">
        <v>28</v>
      </c>
      <c r="E7073" t="s">
        <v>28</v>
      </c>
      <c r="H7073" t="s">
        <v>23</v>
      </c>
      <c r="M7073" s="2">
        <v>45245.49665149815</v>
      </c>
      <c r="N7073" t="s">
        <v>25</v>
      </c>
      <c r="O7073" s="2">
        <v>45245.49665149815</v>
      </c>
      <c r="P7073" t="s">
        <v>25</v>
      </c>
    </row>
    <row r="7074" spans="1:16" x14ac:dyDescent="0.25">
      <c r="A7074" t="s">
        <v>34913</v>
      </c>
      <c r="B7074" t="s">
        <v>17</v>
      </c>
      <c r="C7074" t="s">
        <v>34914</v>
      </c>
      <c r="D7074" t="s">
        <v>28</v>
      </c>
      <c r="E7074" t="s">
        <v>28</v>
      </c>
      <c r="H7074" t="s">
        <v>23</v>
      </c>
      <c r="M7074" s="2">
        <v>45245.496651546673</v>
      </c>
      <c r="N7074" t="s">
        <v>25</v>
      </c>
      <c r="O7074" s="2">
        <v>45245.496651546673</v>
      </c>
      <c r="P7074" t="s">
        <v>25</v>
      </c>
    </row>
    <row r="7075" spans="1:16" hidden="1" x14ac:dyDescent="0.25">
      <c r="A7075" t="s">
        <v>35783</v>
      </c>
      <c r="B7075" t="s">
        <v>17</v>
      </c>
      <c r="C7075" t="s">
        <v>35784</v>
      </c>
      <c r="D7075" t="s">
        <v>28</v>
      </c>
      <c r="E7075" t="s">
        <v>35785</v>
      </c>
      <c r="F7075" t="s">
        <v>17261</v>
      </c>
      <c r="G7075" t="s">
        <v>17262</v>
      </c>
      <c r="H7075" t="s">
        <v>23</v>
      </c>
      <c r="I7075" t="s">
        <v>35786</v>
      </c>
      <c r="J7075" t="s">
        <v>35787</v>
      </c>
      <c r="M7075" s="2">
        <v>45245.496653880939</v>
      </c>
      <c r="N7075" t="s">
        <v>25</v>
      </c>
      <c r="O7075" s="2">
        <v>45245.496653880939</v>
      </c>
      <c r="P7075" t="s">
        <v>25</v>
      </c>
    </row>
    <row r="7076" spans="1:16" x14ac:dyDescent="0.25">
      <c r="A7076" t="s">
        <v>34937</v>
      </c>
      <c r="B7076" t="s">
        <v>17</v>
      </c>
      <c r="C7076" t="s">
        <v>34938</v>
      </c>
      <c r="D7076" t="s">
        <v>28</v>
      </c>
      <c r="E7076" t="s">
        <v>28</v>
      </c>
      <c r="H7076" t="s">
        <v>23</v>
      </c>
      <c r="M7076" s="2">
        <v>45245.496651627953</v>
      </c>
      <c r="N7076" t="s">
        <v>25</v>
      </c>
      <c r="O7076" s="2">
        <v>45245.496651627953</v>
      </c>
      <c r="P7076" t="s">
        <v>25</v>
      </c>
    </row>
    <row r="7077" spans="1:16" hidden="1" x14ac:dyDescent="0.25">
      <c r="A7077" t="s">
        <v>35790</v>
      </c>
      <c r="B7077" t="s">
        <v>17</v>
      </c>
      <c r="C7077" t="s">
        <v>35791</v>
      </c>
      <c r="D7077" t="s">
        <v>394</v>
      </c>
      <c r="E7077" t="s">
        <v>35792</v>
      </c>
      <c r="F7077" t="s">
        <v>1413</v>
      </c>
      <c r="G7077" t="s">
        <v>35793</v>
      </c>
      <c r="H7077" t="s">
        <v>23</v>
      </c>
      <c r="J7077" t="s">
        <v>35794</v>
      </c>
      <c r="M7077" s="2">
        <v>45245.496653927243</v>
      </c>
      <c r="N7077" t="s">
        <v>25</v>
      </c>
      <c r="O7077" s="2">
        <v>45245.496653927243</v>
      </c>
      <c r="P7077" t="s">
        <v>25</v>
      </c>
    </row>
    <row r="7078" spans="1:16" x14ac:dyDescent="0.25">
      <c r="A7078" t="s">
        <v>35027</v>
      </c>
      <c r="B7078" t="s">
        <v>17</v>
      </c>
      <c r="C7078" t="s">
        <v>35028</v>
      </c>
      <c r="D7078" t="s">
        <v>28</v>
      </c>
      <c r="E7078" t="s">
        <v>28</v>
      </c>
      <c r="H7078" t="s">
        <v>23</v>
      </c>
      <c r="M7078" s="2">
        <v>45245.496651858411</v>
      </c>
      <c r="N7078" t="s">
        <v>25</v>
      </c>
      <c r="O7078" s="2">
        <v>45245.496651858411</v>
      </c>
      <c r="P7078" t="s">
        <v>25</v>
      </c>
    </row>
    <row r="7079" spans="1:16" x14ac:dyDescent="0.25">
      <c r="A7079" t="s">
        <v>35065</v>
      </c>
      <c r="B7079" t="s">
        <v>17</v>
      </c>
      <c r="C7079" t="s">
        <v>35066</v>
      </c>
      <c r="D7079" t="s">
        <v>28</v>
      </c>
      <c r="E7079" t="s">
        <v>28</v>
      </c>
      <c r="H7079" t="s">
        <v>23</v>
      </c>
      <c r="M7079" s="2">
        <v>45245.496651951027</v>
      </c>
      <c r="N7079" t="s">
        <v>25</v>
      </c>
      <c r="O7079" s="2">
        <v>45245.496651951027</v>
      </c>
      <c r="P7079" t="s">
        <v>25</v>
      </c>
    </row>
    <row r="7080" spans="1:16" hidden="1" x14ac:dyDescent="0.25">
      <c r="A7080" t="s">
        <v>35799</v>
      </c>
      <c r="B7080" t="s">
        <v>17</v>
      </c>
      <c r="C7080" t="s">
        <v>35800</v>
      </c>
      <c r="D7080" t="s">
        <v>28</v>
      </c>
      <c r="E7080" t="s">
        <v>35801</v>
      </c>
      <c r="F7080" t="s">
        <v>32028</v>
      </c>
      <c r="G7080" t="s">
        <v>32029</v>
      </c>
      <c r="H7080" t="s">
        <v>23</v>
      </c>
      <c r="I7080" t="s">
        <v>35802</v>
      </c>
      <c r="J7080" t="s">
        <v>35803</v>
      </c>
      <c r="M7080" s="2">
        <v>45245.496653961971</v>
      </c>
      <c r="N7080" t="s">
        <v>25</v>
      </c>
      <c r="O7080" s="2">
        <v>45245.496653961971</v>
      </c>
      <c r="P7080" t="s">
        <v>25</v>
      </c>
    </row>
    <row r="7081" spans="1:16" hidden="1" x14ac:dyDescent="0.25">
      <c r="A7081" t="s">
        <v>35804</v>
      </c>
      <c r="B7081" t="s">
        <v>17</v>
      </c>
      <c r="C7081" t="s">
        <v>20528</v>
      </c>
      <c r="D7081" t="s">
        <v>22504</v>
      </c>
      <c r="E7081" t="s">
        <v>35805</v>
      </c>
      <c r="F7081" t="s">
        <v>1156</v>
      </c>
      <c r="G7081" t="s">
        <v>32970</v>
      </c>
      <c r="H7081" t="s">
        <v>23</v>
      </c>
      <c r="J7081" t="s">
        <v>35806</v>
      </c>
      <c r="M7081" s="2">
        <v>45245.49665397354</v>
      </c>
      <c r="N7081" t="s">
        <v>25</v>
      </c>
      <c r="O7081" s="2">
        <v>45245.49665397354</v>
      </c>
      <c r="P7081" t="s">
        <v>25</v>
      </c>
    </row>
    <row r="7082" spans="1:16" hidden="1" x14ac:dyDescent="0.25">
      <c r="A7082" t="s">
        <v>35807</v>
      </c>
      <c r="B7082" t="s">
        <v>17</v>
      </c>
      <c r="C7082" t="s">
        <v>834</v>
      </c>
      <c r="D7082" t="s">
        <v>820</v>
      </c>
      <c r="E7082" t="s">
        <v>35808</v>
      </c>
      <c r="F7082" t="s">
        <v>8920</v>
      </c>
      <c r="G7082" t="s">
        <v>35809</v>
      </c>
      <c r="H7082" t="s">
        <v>23</v>
      </c>
      <c r="I7082" t="s">
        <v>35810</v>
      </c>
      <c r="J7082" t="s">
        <v>35811</v>
      </c>
      <c r="M7082" s="2">
        <v>45245.49665398513</v>
      </c>
      <c r="N7082" t="s">
        <v>25</v>
      </c>
      <c r="O7082" s="2">
        <v>45245.49665398513</v>
      </c>
      <c r="P7082" t="s">
        <v>25</v>
      </c>
    </row>
    <row r="7083" spans="1:16" hidden="1" x14ac:dyDescent="0.25">
      <c r="A7083" t="s">
        <v>35812</v>
      </c>
      <c r="B7083" t="s">
        <v>17</v>
      </c>
      <c r="C7083" t="s">
        <v>35813</v>
      </c>
      <c r="D7083" t="s">
        <v>28</v>
      </c>
      <c r="E7083" t="s">
        <v>35814</v>
      </c>
      <c r="F7083" t="s">
        <v>3685</v>
      </c>
      <c r="G7083" t="s">
        <v>35815</v>
      </c>
      <c r="H7083" t="s">
        <v>23</v>
      </c>
      <c r="M7083" s="2">
        <v>45245.496653996728</v>
      </c>
      <c r="N7083" t="s">
        <v>25</v>
      </c>
      <c r="O7083" s="2">
        <v>45245.496653996728</v>
      </c>
      <c r="P7083" t="s">
        <v>25</v>
      </c>
    </row>
    <row r="7084" spans="1:16" hidden="1" x14ac:dyDescent="0.25">
      <c r="A7084" t="s">
        <v>35816</v>
      </c>
      <c r="B7084" t="s">
        <v>17</v>
      </c>
      <c r="C7084" t="s">
        <v>35817</v>
      </c>
      <c r="D7084" t="s">
        <v>35818</v>
      </c>
      <c r="E7084" t="s">
        <v>35819</v>
      </c>
      <c r="F7084" t="s">
        <v>498</v>
      </c>
      <c r="G7084" t="s">
        <v>499</v>
      </c>
      <c r="H7084" t="s">
        <v>23</v>
      </c>
      <c r="I7084" t="s">
        <v>35820</v>
      </c>
      <c r="J7084" t="s">
        <v>35821</v>
      </c>
      <c r="M7084" s="2">
        <v>45245.49665401235</v>
      </c>
      <c r="N7084" t="s">
        <v>25</v>
      </c>
      <c r="O7084" s="2">
        <v>45245.49665401235</v>
      </c>
      <c r="P7084" t="s">
        <v>25</v>
      </c>
    </row>
    <row r="7085" spans="1:16" hidden="1" x14ac:dyDescent="0.25">
      <c r="A7085" t="s">
        <v>35822</v>
      </c>
      <c r="B7085" t="s">
        <v>17</v>
      </c>
      <c r="C7085" t="s">
        <v>9640</v>
      </c>
      <c r="D7085" t="s">
        <v>511</v>
      </c>
      <c r="E7085" t="s">
        <v>35823</v>
      </c>
      <c r="F7085" t="s">
        <v>572</v>
      </c>
      <c r="G7085" t="s">
        <v>11891</v>
      </c>
      <c r="H7085" t="s">
        <v>23</v>
      </c>
      <c r="J7085" t="s">
        <v>35824</v>
      </c>
      <c r="M7085" s="2">
        <v>45245.496654024602</v>
      </c>
      <c r="N7085" t="s">
        <v>25</v>
      </c>
      <c r="O7085" s="2">
        <v>45245.496654024602</v>
      </c>
      <c r="P7085" t="s">
        <v>25</v>
      </c>
    </row>
    <row r="7086" spans="1:16" hidden="1" x14ac:dyDescent="0.25">
      <c r="A7086" t="s">
        <v>35825</v>
      </c>
      <c r="B7086" t="s">
        <v>17</v>
      </c>
      <c r="C7086" t="s">
        <v>35826</v>
      </c>
      <c r="D7086" t="s">
        <v>12726</v>
      </c>
      <c r="E7086" t="s">
        <v>35827</v>
      </c>
      <c r="F7086" t="s">
        <v>11109</v>
      </c>
      <c r="G7086" t="s">
        <v>11110</v>
      </c>
      <c r="H7086" t="s">
        <v>23</v>
      </c>
      <c r="I7086" t="s">
        <v>35828</v>
      </c>
      <c r="J7086" t="s">
        <v>35829</v>
      </c>
      <c r="M7086" s="2">
        <v>45245.496654030663</v>
      </c>
      <c r="N7086" t="s">
        <v>25</v>
      </c>
      <c r="O7086" s="2">
        <v>45245.496654030663</v>
      </c>
      <c r="P7086" t="s">
        <v>25</v>
      </c>
    </row>
    <row r="7087" spans="1:16" hidden="1" x14ac:dyDescent="0.25">
      <c r="A7087" t="s">
        <v>35830</v>
      </c>
      <c r="B7087" t="s">
        <v>17</v>
      </c>
      <c r="C7087" t="s">
        <v>35831</v>
      </c>
      <c r="D7087" t="s">
        <v>35832</v>
      </c>
      <c r="E7087" t="s">
        <v>35833</v>
      </c>
      <c r="F7087" t="s">
        <v>21</v>
      </c>
      <c r="G7087" t="s">
        <v>33963</v>
      </c>
      <c r="H7087" t="s">
        <v>23</v>
      </c>
      <c r="I7087" t="s">
        <v>35834</v>
      </c>
      <c r="J7087" t="s">
        <v>35835</v>
      </c>
      <c r="K7087" t="s">
        <v>35836</v>
      </c>
      <c r="M7087" s="2">
        <v>45245.496654042763</v>
      </c>
      <c r="N7087" t="s">
        <v>25</v>
      </c>
      <c r="O7087" s="2">
        <v>45245.496654042763</v>
      </c>
      <c r="P7087" t="s">
        <v>25</v>
      </c>
    </row>
    <row r="7088" spans="1:16" hidden="1" x14ac:dyDescent="0.25">
      <c r="A7088" t="s">
        <v>35837</v>
      </c>
      <c r="B7088" t="s">
        <v>17</v>
      </c>
      <c r="C7088" t="s">
        <v>35838</v>
      </c>
      <c r="D7088" t="s">
        <v>28</v>
      </c>
      <c r="E7088" t="s">
        <v>35839</v>
      </c>
      <c r="F7088" t="s">
        <v>2891</v>
      </c>
      <c r="G7088" t="s">
        <v>35840</v>
      </c>
      <c r="H7088" t="s">
        <v>23</v>
      </c>
      <c r="J7088" t="s">
        <v>35841</v>
      </c>
      <c r="M7088" s="2">
        <v>45245.496654054943</v>
      </c>
      <c r="N7088" t="s">
        <v>25</v>
      </c>
      <c r="O7088" s="2">
        <v>45245.496654054943</v>
      </c>
      <c r="P7088" t="s">
        <v>25</v>
      </c>
    </row>
    <row r="7089" spans="1:16" hidden="1" x14ac:dyDescent="0.25">
      <c r="A7089" t="s">
        <v>35842</v>
      </c>
      <c r="B7089" t="s">
        <v>17</v>
      </c>
      <c r="C7089" t="s">
        <v>10580</v>
      </c>
      <c r="D7089" t="s">
        <v>2049</v>
      </c>
      <c r="E7089" t="s">
        <v>35843</v>
      </c>
      <c r="F7089" t="s">
        <v>705</v>
      </c>
      <c r="G7089" t="s">
        <v>35844</v>
      </c>
      <c r="H7089" t="s">
        <v>23</v>
      </c>
      <c r="J7089" t="s">
        <v>35845</v>
      </c>
      <c r="K7089" t="s">
        <v>35846</v>
      </c>
      <c r="M7089" s="2">
        <v>45245.496654061033</v>
      </c>
      <c r="N7089" t="s">
        <v>25</v>
      </c>
      <c r="O7089" s="2">
        <v>45245.496654061033</v>
      </c>
      <c r="P7089" t="s">
        <v>25</v>
      </c>
    </row>
    <row r="7090" spans="1:16" hidden="1" x14ac:dyDescent="0.25">
      <c r="A7090" t="s">
        <v>35847</v>
      </c>
      <c r="B7090" t="s">
        <v>17</v>
      </c>
      <c r="C7090" t="s">
        <v>35848</v>
      </c>
      <c r="D7090" t="s">
        <v>28</v>
      </c>
      <c r="E7090" t="s">
        <v>35849</v>
      </c>
      <c r="F7090" t="s">
        <v>35850</v>
      </c>
      <c r="G7090" t="s">
        <v>35851</v>
      </c>
      <c r="H7090" t="s">
        <v>23</v>
      </c>
      <c r="J7090" t="s">
        <v>35852</v>
      </c>
      <c r="M7090" s="2">
        <v>45245.49665406689</v>
      </c>
      <c r="N7090" t="s">
        <v>25</v>
      </c>
      <c r="O7090" s="2">
        <v>45245.49665406689</v>
      </c>
      <c r="P7090" t="s">
        <v>25</v>
      </c>
    </row>
    <row r="7091" spans="1:16" hidden="1" x14ac:dyDescent="0.25">
      <c r="A7091" t="s">
        <v>35853</v>
      </c>
      <c r="B7091" t="s">
        <v>17</v>
      </c>
      <c r="C7091" t="s">
        <v>35854</v>
      </c>
      <c r="D7091" t="s">
        <v>35855</v>
      </c>
      <c r="E7091" t="s">
        <v>35856</v>
      </c>
      <c r="F7091" t="s">
        <v>9317</v>
      </c>
      <c r="G7091" t="s">
        <v>9318</v>
      </c>
      <c r="H7091" t="s">
        <v>23</v>
      </c>
      <c r="I7091" t="s">
        <v>35857</v>
      </c>
      <c r="J7091" t="s">
        <v>35858</v>
      </c>
      <c r="M7091" s="2">
        <v>45245.496654089759</v>
      </c>
      <c r="N7091" t="s">
        <v>25</v>
      </c>
      <c r="O7091" s="2">
        <v>45245.496654089759</v>
      </c>
      <c r="P7091" t="s">
        <v>25</v>
      </c>
    </row>
    <row r="7092" spans="1:16" x14ac:dyDescent="0.25">
      <c r="A7092" t="s">
        <v>35086</v>
      </c>
      <c r="B7092" t="s">
        <v>17</v>
      </c>
      <c r="C7092" t="s">
        <v>35087</v>
      </c>
      <c r="D7092" t="s">
        <v>28</v>
      </c>
      <c r="E7092" t="s">
        <v>28</v>
      </c>
      <c r="H7092" t="s">
        <v>23</v>
      </c>
      <c r="M7092" s="2">
        <v>45245.496652017107</v>
      </c>
      <c r="N7092" t="s">
        <v>25</v>
      </c>
      <c r="O7092" s="2">
        <v>45245.496652017107</v>
      </c>
      <c r="P7092" t="s">
        <v>25</v>
      </c>
    </row>
    <row r="7093" spans="1:16" x14ac:dyDescent="0.25">
      <c r="A7093" t="s">
        <v>35098</v>
      </c>
      <c r="B7093" t="s">
        <v>17</v>
      </c>
      <c r="C7093" t="s">
        <v>35099</v>
      </c>
      <c r="D7093" t="s">
        <v>28</v>
      </c>
      <c r="E7093" t="s">
        <v>28</v>
      </c>
      <c r="H7093" t="s">
        <v>23</v>
      </c>
      <c r="M7093" s="2">
        <v>45245.49665206339</v>
      </c>
      <c r="N7093" t="s">
        <v>25</v>
      </c>
      <c r="O7093" s="2">
        <v>45245.49665206339</v>
      </c>
      <c r="P7093" t="s">
        <v>25</v>
      </c>
    </row>
    <row r="7094" spans="1:16" hidden="1" x14ac:dyDescent="0.25">
      <c r="A7094" t="s">
        <v>35867</v>
      </c>
      <c r="B7094" t="s">
        <v>17</v>
      </c>
      <c r="C7094" t="s">
        <v>14726</v>
      </c>
      <c r="D7094" t="s">
        <v>1375</v>
      </c>
      <c r="E7094" t="s">
        <v>35868</v>
      </c>
      <c r="F7094" t="s">
        <v>16032</v>
      </c>
      <c r="G7094" t="s">
        <v>16033</v>
      </c>
      <c r="H7094" t="s">
        <v>23</v>
      </c>
      <c r="J7094" t="s">
        <v>35869</v>
      </c>
      <c r="M7094" s="2">
        <v>45245.496654162838</v>
      </c>
      <c r="N7094" t="s">
        <v>25</v>
      </c>
      <c r="O7094" s="2">
        <v>45245.496654162838</v>
      </c>
      <c r="P7094" t="s">
        <v>25</v>
      </c>
    </row>
    <row r="7095" spans="1:16" hidden="1" x14ac:dyDescent="0.25">
      <c r="A7095" t="s">
        <v>35870</v>
      </c>
      <c r="B7095" t="s">
        <v>17</v>
      </c>
      <c r="C7095" t="s">
        <v>35871</v>
      </c>
      <c r="D7095" t="s">
        <v>28</v>
      </c>
      <c r="E7095" t="s">
        <v>35872</v>
      </c>
      <c r="F7095" t="s">
        <v>3870</v>
      </c>
      <c r="G7095" t="s">
        <v>35873</v>
      </c>
      <c r="H7095" t="s">
        <v>23</v>
      </c>
      <c r="I7095" t="s">
        <v>35874</v>
      </c>
      <c r="J7095" t="s">
        <v>35875</v>
      </c>
      <c r="M7095" s="2">
        <v>45245.496654174924</v>
      </c>
      <c r="N7095" t="s">
        <v>25</v>
      </c>
      <c r="O7095" s="2">
        <v>45245.496654174924</v>
      </c>
      <c r="P7095" t="s">
        <v>25</v>
      </c>
    </row>
    <row r="7096" spans="1:16" hidden="1" x14ac:dyDescent="0.25">
      <c r="A7096" t="s">
        <v>35876</v>
      </c>
      <c r="B7096" t="s">
        <v>17</v>
      </c>
      <c r="C7096" t="s">
        <v>35877</v>
      </c>
      <c r="D7096" t="s">
        <v>1346</v>
      </c>
      <c r="E7096" t="s">
        <v>35878</v>
      </c>
      <c r="F7096" t="s">
        <v>572</v>
      </c>
      <c r="G7096" t="s">
        <v>35879</v>
      </c>
      <c r="H7096" t="s">
        <v>23</v>
      </c>
      <c r="J7096" t="s">
        <v>35880</v>
      </c>
      <c r="M7096" s="2">
        <v>45245.496654187024</v>
      </c>
      <c r="N7096" t="s">
        <v>25</v>
      </c>
      <c r="O7096" s="2">
        <v>45245.496654187024</v>
      </c>
      <c r="P7096" t="s">
        <v>25</v>
      </c>
    </row>
    <row r="7097" spans="1:16" hidden="1" x14ac:dyDescent="0.25">
      <c r="A7097" t="s">
        <v>35881</v>
      </c>
      <c r="B7097" t="s">
        <v>17</v>
      </c>
      <c r="C7097" t="s">
        <v>34326</v>
      </c>
      <c r="D7097" t="s">
        <v>113</v>
      </c>
      <c r="E7097" t="s">
        <v>35882</v>
      </c>
      <c r="F7097" t="s">
        <v>319</v>
      </c>
      <c r="G7097" t="s">
        <v>5374</v>
      </c>
      <c r="H7097" t="s">
        <v>23</v>
      </c>
      <c r="I7097" t="s">
        <v>35883</v>
      </c>
      <c r="J7097" t="s">
        <v>35884</v>
      </c>
      <c r="M7097" s="2">
        <v>45245.496654205257</v>
      </c>
      <c r="N7097" t="s">
        <v>25</v>
      </c>
      <c r="O7097" s="2">
        <v>45245.496654205257</v>
      </c>
      <c r="P7097" t="s">
        <v>25</v>
      </c>
    </row>
    <row r="7098" spans="1:16" hidden="1" x14ac:dyDescent="0.25">
      <c r="A7098" t="s">
        <v>35885</v>
      </c>
      <c r="B7098" t="s">
        <v>17</v>
      </c>
      <c r="C7098" t="s">
        <v>35886</v>
      </c>
      <c r="D7098" t="s">
        <v>13309</v>
      </c>
      <c r="E7098" t="s">
        <v>35887</v>
      </c>
      <c r="F7098" t="s">
        <v>1434</v>
      </c>
      <c r="G7098" t="s">
        <v>7790</v>
      </c>
      <c r="H7098" t="s">
        <v>23</v>
      </c>
      <c r="I7098" t="s">
        <v>35888</v>
      </c>
      <c r="J7098" t="s">
        <v>35889</v>
      </c>
      <c r="M7098" s="2">
        <v>45245.496654217313</v>
      </c>
      <c r="N7098" t="s">
        <v>25</v>
      </c>
      <c r="O7098" s="2">
        <v>45245.496654217313</v>
      </c>
      <c r="P7098" t="s">
        <v>25</v>
      </c>
    </row>
    <row r="7099" spans="1:16" hidden="1" x14ac:dyDescent="0.25">
      <c r="A7099" t="s">
        <v>35890</v>
      </c>
      <c r="B7099" t="s">
        <v>17</v>
      </c>
      <c r="C7099" t="s">
        <v>35891</v>
      </c>
      <c r="D7099" t="s">
        <v>1173</v>
      </c>
      <c r="E7099" t="s">
        <v>35892</v>
      </c>
      <c r="F7099" t="s">
        <v>19715</v>
      </c>
      <c r="G7099" t="s">
        <v>35893</v>
      </c>
      <c r="H7099" t="s">
        <v>23</v>
      </c>
      <c r="I7099" t="s">
        <v>35894</v>
      </c>
      <c r="J7099" t="s">
        <v>35895</v>
      </c>
      <c r="M7099" s="2">
        <v>45245.496654229421</v>
      </c>
      <c r="N7099" t="s">
        <v>25</v>
      </c>
      <c r="O7099" s="2">
        <v>45245.496654229421</v>
      </c>
      <c r="P7099" t="s">
        <v>25</v>
      </c>
    </row>
    <row r="7100" spans="1:16" hidden="1" x14ac:dyDescent="0.25">
      <c r="A7100" t="s">
        <v>35896</v>
      </c>
      <c r="B7100" t="s">
        <v>17</v>
      </c>
      <c r="C7100" t="s">
        <v>14314</v>
      </c>
      <c r="D7100" t="s">
        <v>1004</v>
      </c>
      <c r="E7100" t="s">
        <v>35897</v>
      </c>
      <c r="F7100" t="s">
        <v>2835</v>
      </c>
      <c r="G7100" t="s">
        <v>2836</v>
      </c>
      <c r="H7100" t="s">
        <v>23</v>
      </c>
      <c r="I7100" t="s">
        <v>35898</v>
      </c>
      <c r="J7100" t="s">
        <v>35899</v>
      </c>
      <c r="M7100" s="2">
        <v>45245.496654235278</v>
      </c>
      <c r="N7100" t="s">
        <v>25</v>
      </c>
      <c r="O7100" s="2">
        <v>45245.496654235278</v>
      </c>
      <c r="P7100" t="s">
        <v>25</v>
      </c>
    </row>
    <row r="7101" spans="1:16" hidden="1" x14ac:dyDescent="0.25">
      <c r="A7101" t="s">
        <v>35900</v>
      </c>
      <c r="B7101" t="s">
        <v>17</v>
      </c>
      <c r="C7101" t="s">
        <v>15297</v>
      </c>
      <c r="D7101" t="s">
        <v>843</v>
      </c>
      <c r="E7101" t="s">
        <v>35901</v>
      </c>
      <c r="F7101" t="s">
        <v>21</v>
      </c>
      <c r="G7101" t="s">
        <v>22</v>
      </c>
      <c r="H7101" t="s">
        <v>23</v>
      </c>
      <c r="I7101" t="s">
        <v>35902</v>
      </c>
      <c r="J7101" t="s">
        <v>35903</v>
      </c>
      <c r="M7101" s="2">
        <v>45245.496654253162</v>
      </c>
      <c r="N7101" t="s">
        <v>25</v>
      </c>
      <c r="O7101" s="2">
        <v>45245.496654253162</v>
      </c>
      <c r="P7101" t="s">
        <v>25</v>
      </c>
    </row>
    <row r="7102" spans="1:16" x14ac:dyDescent="0.25">
      <c r="A7102" t="s">
        <v>35112</v>
      </c>
      <c r="B7102" t="s">
        <v>17</v>
      </c>
      <c r="C7102" t="s">
        <v>35113</v>
      </c>
      <c r="D7102" t="s">
        <v>28</v>
      </c>
      <c r="E7102" t="s">
        <v>28</v>
      </c>
      <c r="H7102" t="s">
        <v>23</v>
      </c>
      <c r="M7102" s="2">
        <v>45245.496652086549</v>
      </c>
      <c r="N7102" t="s">
        <v>25</v>
      </c>
      <c r="O7102" s="2">
        <v>45245.496652086549</v>
      </c>
      <c r="P7102" t="s">
        <v>25</v>
      </c>
    </row>
    <row r="7103" spans="1:16" hidden="1" x14ac:dyDescent="0.25">
      <c r="A7103" t="s">
        <v>35906</v>
      </c>
      <c r="B7103" t="s">
        <v>17</v>
      </c>
      <c r="C7103" t="s">
        <v>35907</v>
      </c>
      <c r="D7103" t="s">
        <v>219</v>
      </c>
      <c r="E7103" t="s">
        <v>35908</v>
      </c>
      <c r="F7103" t="s">
        <v>19715</v>
      </c>
      <c r="G7103" t="s">
        <v>35893</v>
      </c>
      <c r="H7103" t="s">
        <v>23</v>
      </c>
      <c r="I7103" t="s">
        <v>35909</v>
      </c>
      <c r="J7103" t="s">
        <v>35910</v>
      </c>
      <c r="M7103" s="2">
        <v>45245.496654276743</v>
      </c>
      <c r="N7103" t="s">
        <v>25</v>
      </c>
      <c r="O7103" s="2">
        <v>45245.496654276743</v>
      </c>
      <c r="P7103" t="s">
        <v>25</v>
      </c>
    </row>
    <row r="7104" spans="1:16" hidden="1" x14ac:dyDescent="0.25">
      <c r="A7104" t="s">
        <v>35911</v>
      </c>
      <c r="B7104" t="s">
        <v>17</v>
      </c>
      <c r="C7104" t="s">
        <v>1082</v>
      </c>
      <c r="D7104" t="s">
        <v>1541</v>
      </c>
      <c r="E7104" t="s">
        <v>35912</v>
      </c>
      <c r="F7104" t="s">
        <v>8077</v>
      </c>
      <c r="G7104" t="s">
        <v>1421</v>
      </c>
      <c r="H7104" t="s">
        <v>23</v>
      </c>
      <c r="I7104" t="s">
        <v>35913</v>
      </c>
      <c r="J7104" t="s">
        <v>35914</v>
      </c>
      <c r="M7104" s="2">
        <v>45245.496654299794</v>
      </c>
      <c r="N7104" t="s">
        <v>25</v>
      </c>
      <c r="O7104" s="2">
        <v>45245.496654299794</v>
      </c>
      <c r="P7104" t="s">
        <v>25</v>
      </c>
    </row>
    <row r="7105" spans="1:16" hidden="1" x14ac:dyDescent="0.25">
      <c r="A7105" t="s">
        <v>35915</v>
      </c>
      <c r="B7105" t="s">
        <v>17</v>
      </c>
      <c r="C7105" t="s">
        <v>30700</v>
      </c>
      <c r="D7105" t="s">
        <v>356</v>
      </c>
      <c r="E7105" t="s">
        <v>35916</v>
      </c>
      <c r="F7105" t="s">
        <v>10743</v>
      </c>
      <c r="G7105" t="s">
        <v>10744</v>
      </c>
      <c r="H7105" t="s">
        <v>23</v>
      </c>
      <c r="I7105" t="s">
        <v>35917</v>
      </c>
      <c r="J7105" t="s">
        <v>35918</v>
      </c>
      <c r="M7105" s="2">
        <v>45245.496654318027</v>
      </c>
      <c r="N7105" t="s">
        <v>25</v>
      </c>
      <c r="O7105" s="2">
        <v>45245.496654318027</v>
      </c>
      <c r="P7105" t="s">
        <v>25</v>
      </c>
    </row>
    <row r="7106" spans="1:16" hidden="1" x14ac:dyDescent="0.25">
      <c r="A7106" t="s">
        <v>35919</v>
      </c>
      <c r="B7106" t="s">
        <v>17</v>
      </c>
      <c r="C7106" t="s">
        <v>35920</v>
      </c>
      <c r="D7106" t="s">
        <v>274</v>
      </c>
      <c r="E7106" t="s">
        <v>35921</v>
      </c>
      <c r="F7106" t="s">
        <v>2983</v>
      </c>
      <c r="G7106" t="s">
        <v>2984</v>
      </c>
      <c r="H7106" t="s">
        <v>23</v>
      </c>
      <c r="I7106" t="s">
        <v>35922</v>
      </c>
      <c r="J7106" t="s">
        <v>35923</v>
      </c>
      <c r="M7106" s="2">
        <v>45245.496654329989</v>
      </c>
      <c r="N7106" t="s">
        <v>25</v>
      </c>
      <c r="O7106" s="2">
        <v>45245.496654329989</v>
      </c>
      <c r="P7106" t="s">
        <v>25</v>
      </c>
    </row>
    <row r="7107" spans="1:16" hidden="1" x14ac:dyDescent="0.25">
      <c r="A7107" t="s">
        <v>35924</v>
      </c>
      <c r="B7107" t="s">
        <v>17</v>
      </c>
      <c r="C7107" t="s">
        <v>24544</v>
      </c>
      <c r="D7107" t="s">
        <v>1004</v>
      </c>
      <c r="E7107" t="s">
        <v>35925</v>
      </c>
      <c r="F7107" t="s">
        <v>3685</v>
      </c>
      <c r="G7107" t="s">
        <v>3686</v>
      </c>
      <c r="H7107" t="s">
        <v>23</v>
      </c>
      <c r="I7107" t="s">
        <v>35926</v>
      </c>
      <c r="J7107" t="s">
        <v>35927</v>
      </c>
      <c r="M7107" s="2">
        <v>45245.49665435309</v>
      </c>
      <c r="N7107" t="s">
        <v>25</v>
      </c>
      <c r="O7107" s="2">
        <v>45245.49665435309</v>
      </c>
      <c r="P7107" t="s">
        <v>25</v>
      </c>
    </row>
    <row r="7108" spans="1:16" x14ac:dyDescent="0.25">
      <c r="A7108" t="s">
        <v>35155</v>
      </c>
      <c r="B7108" t="s">
        <v>17</v>
      </c>
      <c r="C7108" t="s">
        <v>35156</v>
      </c>
      <c r="D7108" t="s">
        <v>28</v>
      </c>
      <c r="E7108" t="s">
        <v>28</v>
      </c>
      <c r="H7108" t="s">
        <v>23</v>
      </c>
      <c r="M7108" s="2">
        <v>45245.496652202317</v>
      </c>
      <c r="N7108" t="s">
        <v>25</v>
      </c>
      <c r="O7108" s="2">
        <v>45245.496652202317</v>
      </c>
      <c r="P7108" t="s">
        <v>25</v>
      </c>
    </row>
    <row r="7109" spans="1:16" x14ac:dyDescent="0.25">
      <c r="A7109" t="s">
        <v>35157</v>
      </c>
      <c r="B7109" t="s">
        <v>17</v>
      </c>
      <c r="C7109" t="s">
        <v>35158</v>
      </c>
      <c r="D7109" t="s">
        <v>28</v>
      </c>
      <c r="E7109" t="s">
        <v>28</v>
      </c>
      <c r="H7109" t="s">
        <v>23</v>
      </c>
      <c r="M7109" s="2">
        <v>45245.496652213893</v>
      </c>
      <c r="N7109" t="s">
        <v>25</v>
      </c>
      <c r="O7109" s="2">
        <v>45245.496652213893</v>
      </c>
      <c r="P7109" t="s">
        <v>25</v>
      </c>
    </row>
    <row r="7110" spans="1:16" hidden="1" x14ac:dyDescent="0.25">
      <c r="A7110" t="s">
        <v>35932</v>
      </c>
      <c r="B7110" t="s">
        <v>17</v>
      </c>
      <c r="C7110" t="s">
        <v>35933</v>
      </c>
      <c r="D7110" t="s">
        <v>35934</v>
      </c>
      <c r="E7110" t="s">
        <v>35935</v>
      </c>
      <c r="F7110" t="s">
        <v>8311</v>
      </c>
      <c r="G7110" t="s">
        <v>31901</v>
      </c>
      <c r="H7110" t="s">
        <v>23</v>
      </c>
      <c r="I7110" t="s">
        <v>35936</v>
      </c>
      <c r="J7110" t="s">
        <v>35937</v>
      </c>
      <c r="M7110" s="2">
        <v>45245.496654387811</v>
      </c>
      <c r="N7110" t="s">
        <v>25</v>
      </c>
      <c r="O7110" s="2">
        <v>45245.496654387811</v>
      </c>
      <c r="P7110" t="s">
        <v>25</v>
      </c>
    </row>
    <row r="7111" spans="1:16" hidden="1" x14ac:dyDescent="0.25">
      <c r="A7111" t="s">
        <v>35938</v>
      </c>
      <c r="B7111" t="s">
        <v>17</v>
      </c>
      <c r="C7111" t="s">
        <v>35939</v>
      </c>
      <c r="D7111" t="s">
        <v>28</v>
      </c>
      <c r="E7111" t="s">
        <v>35940</v>
      </c>
      <c r="F7111" t="s">
        <v>882</v>
      </c>
      <c r="G7111" t="s">
        <v>35941</v>
      </c>
      <c r="H7111" t="s">
        <v>23</v>
      </c>
      <c r="I7111" t="s">
        <v>35942</v>
      </c>
      <c r="J7111" t="s">
        <v>35943</v>
      </c>
      <c r="M7111" s="2">
        <v>45245.496654399387</v>
      </c>
      <c r="N7111" t="s">
        <v>25</v>
      </c>
      <c r="O7111" s="2">
        <v>45245.496654399387</v>
      </c>
      <c r="P7111" t="s">
        <v>25</v>
      </c>
    </row>
    <row r="7112" spans="1:16" hidden="1" x14ac:dyDescent="0.25">
      <c r="A7112" t="s">
        <v>35944</v>
      </c>
      <c r="B7112" t="s">
        <v>17</v>
      </c>
      <c r="C7112" t="s">
        <v>35945</v>
      </c>
      <c r="D7112" t="s">
        <v>28</v>
      </c>
      <c r="E7112" t="s">
        <v>35946</v>
      </c>
      <c r="F7112" t="s">
        <v>35947</v>
      </c>
      <c r="G7112" t="s">
        <v>35948</v>
      </c>
      <c r="H7112" t="s">
        <v>23</v>
      </c>
      <c r="J7112" t="s">
        <v>35949</v>
      </c>
      <c r="M7112" s="2">
        <v>45245.49665441097</v>
      </c>
      <c r="N7112" t="s">
        <v>25</v>
      </c>
      <c r="O7112" s="2">
        <v>45245.49665441097</v>
      </c>
      <c r="P7112" t="s">
        <v>25</v>
      </c>
    </row>
    <row r="7113" spans="1:16" hidden="1" x14ac:dyDescent="0.25">
      <c r="A7113" t="s">
        <v>35950</v>
      </c>
      <c r="B7113" t="s">
        <v>17</v>
      </c>
      <c r="C7113" t="s">
        <v>35951</v>
      </c>
      <c r="D7113" t="s">
        <v>5476</v>
      </c>
      <c r="E7113" t="s">
        <v>35952</v>
      </c>
      <c r="F7113" t="s">
        <v>898</v>
      </c>
      <c r="G7113" t="s">
        <v>14212</v>
      </c>
      <c r="H7113" t="s">
        <v>23</v>
      </c>
      <c r="J7113" t="s">
        <v>35953</v>
      </c>
      <c r="M7113" s="2">
        <v>45245.496654422554</v>
      </c>
      <c r="N7113" t="s">
        <v>25</v>
      </c>
      <c r="O7113" s="2">
        <v>45245.496654422554</v>
      </c>
      <c r="P7113" t="s">
        <v>25</v>
      </c>
    </row>
    <row r="7114" spans="1:16" hidden="1" x14ac:dyDescent="0.25">
      <c r="A7114" t="s">
        <v>35954</v>
      </c>
      <c r="B7114" t="s">
        <v>17</v>
      </c>
      <c r="C7114" t="s">
        <v>35955</v>
      </c>
      <c r="D7114" t="s">
        <v>379</v>
      </c>
      <c r="E7114" t="s">
        <v>35956</v>
      </c>
      <c r="F7114" t="s">
        <v>5021</v>
      </c>
      <c r="G7114" t="s">
        <v>35957</v>
      </c>
      <c r="H7114" t="s">
        <v>23</v>
      </c>
      <c r="I7114" t="s">
        <v>35958</v>
      </c>
      <c r="J7114" t="s">
        <v>35959</v>
      </c>
      <c r="M7114" s="2">
        <v>45245.496654434122</v>
      </c>
      <c r="N7114" t="s">
        <v>25</v>
      </c>
      <c r="O7114" s="2">
        <v>45245.496654434122</v>
      </c>
      <c r="P7114" t="s">
        <v>25</v>
      </c>
    </row>
    <row r="7115" spans="1:16" hidden="1" x14ac:dyDescent="0.25">
      <c r="A7115" t="s">
        <v>35960</v>
      </c>
      <c r="B7115" t="s">
        <v>17</v>
      </c>
      <c r="C7115" t="s">
        <v>35961</v>
      </c>
      <c r="D7115" t="s">
        <v>2841</v>
      </c>
      <c r="E7115" t="s">
        <v>35962</v>
      </c>
      <c r="F7115" t="s">
        <v>572</v>
      </c>
      <c r="G7115" t="s">
        <v>18707</v>
      </c>
      <c r="H7115" t="s">
        <v>23</v>
      </c>
      <c r="I7115" t="s">
        <v>35963</v>
      </c>
      <c r="J7115" t="s">
        <v>35964</v>
      </c>
      <c r="M7115" s="2">
        <v>45245.496654445691</v>
      </c>
      <c r="N7115" t="s">
        <v>25</v>
      </c>
      <c r="O7115" s="2">
        <v>45245.496654445691</v>
      </c>
      <c r="P7115" t="s">
        <v>25</v>
      </c>
    </row>
    <row r="7116" spans="1:16" hidden="1" x14ac:dyDescent="0.25">
      <c r="A7116" t="s">
        <v>35965</v>
      </c>
      <c r="B7116" t="s">
        <v>17</v>
      </c>
      <c r="C7116" t="s">
        <v>35966</v>
      </c>
      <c r="D7116" t="s">
        <v>35967</v>
      </c>
      <c r="E7116" t="s">
        <v>35968</v>
      </c>
      <c r="F7116" t="s">
        <v>21</v>
      </c>
      <c r="G7116" t="s">
        <v>3706</v>
      </c>
      <c r="H7116" t="s">
        <v>23</v>
      </c>
      <c r="I7116" t="s">
        <v>35969</v>
      </c>
      <c r="J7116" t="s">
        <v>35970</v>
      </c>
      <c r="M7116" s="2">
        <v>45245.496654457282</v>
      </c>
      <c r="N7116" t="s">
        <v>25</v>
      </c>
      <c r="O7116" s="2">
        <v>45245.496654457282</v>
      </c>
      <c r="P7116" t="s">
        <v>25</v>
      </c>
    </row>
    <row r="7117" spans="1:16" hidden="1" x14ac:dyDescent="0.25">
      <c r="A7117" t="s">
        <v>35971</v>
      </c>
      <c r="B7117" t="s">
        <v>17</v>
      </c>
      <c r="C7117" t="s">
        <v>9333</v>
      </c>
      <c r="D7117" t="s">
        <v>417</v>
      </c>
      <c r="E7117" t="s">
        <v>35972</v>
      </c>
      <c r="F7117" t="s">
        <v>21</v>
      </c>
      <c r="G7117" t="s">
        <v>22</v>
      </c>
      <c r="H7117" t="s">
        <v>23</v>
      </c>
      <c r="J7117" t="s">
        <v>35973</v>
      </c>
      <c r="M7117" s="2">
        <v>45245.496654468858</v>
      </c>
      <c r="N7117" t="s">
        <v>25</v>
      </c>
      <c r="O7117" s="2">
        <v>45245.496654468858</v>
      </c>
      <c r="P7117" t="s">
        <v>25</v>
      </c>
    </row>
    <row r="7118" spans="1:16" x14ac:dyDescent="0.25">
      <c r="A7118" t="s">
        <v>35253</v>
      </c>
      <c r="B7118" t="s">
        <v>17</v>
      </c>
      <c r="C7118" t="s">
        <v>35254</v>
      </c>
      <c r="D7118" t="s">
        <v>28</v>
      </c>
      <c r="E7118" t="s">
        <v>28</v>
      </c>
      <c r="H7118" t="s">
        <v>23</v>
      </c>
      <c r="M7118" s="2">
        <v>45245.496652445428</v>
      </c>
      <c r="N7118" t="s">
        <v>25</v>
      </c>
      <c r="O7118" s="2">
        <v>45245.496652445428</v>
      </c>
      <c r="P7118" t="s">
        <v>25</v>
      </c>
    </row>
    <row r="7119" spans="1:16" hidden="1" x14ac:dyDescent="0.25">
      <c r="A7119" t="s">
        <v>35976</v>
      </c>
      <c r="B7119" t="s">
        <v>17</v>
      </c>
      <c r="C7119" t="s">
        <v>35977</v>
      </c>
      <c r="D7119" t="s">
        <v>364</v>
      </c>
      <c r="E7119" t="s">
        <v>35978</v>
      </c>
      <c r="F7119" t="s">
        <v>1426</v>
      </c>
      <c r="G7119" t="s">
        <v>20439</v>
      </c>
      <c r="H7119" t="s">
        <v>23</v>
      </c>
      <c r="I7119" t="s">
        <v>35979</v>
      </c>
      <c r="J7119" t="s">
        <v>35980</v>
      </c>
      <c r="M7119" s="2">
        <v>45245.496654503593</v>
      </c>
      <c r="N7119" t="s">
        <v>25</v>
      </c>
      <c r="O7119" s="2">
        <v>45245.496654503593</v>
      </c>
      <c r="P7119" t="s">
        <v>25</v>
      </c>
    </row>
    <row r="7120" spans="1:16" x14ac:dyDescent="0.25">
      <c r="A7120" t="s">
        <v>35270</v>
      </c>
      <c r="B7120" t="s">
        <v>17</v>
      </c>
      <c r="C7120" t="s">
        <v>35271</v>
      </c>
      <c r="D7120" t="s">
        <v>28</v>
      </c>
      <c r="E7120" t="s">
        <v>28</v>
      </c>
      <c r="H7120" t="s">
        <v>23</v>
      </c>
      <c r="M7120" s="2">
        <v>45245.496652480171</v>
      </c>
      <c r="N7120" t="s">
        <v>25</v>
      </c>
      <c r="O7120" s="2">
        <v>45245.496652480171</v>
      </c>
      <c r="P7120" t="s">
        <v>25</v>
      </c>
    </row>
    <row r="7121" spans="1:16" x14ac:dyDescent="0.25">
      <c r="A7121" t="s">
        <v>35276</v>
      </c>
      <c r="B7121" t="s">
        <v>17</v>
      </c>
      <c r="C7121" t="s">
        <v>35277</v>
      </c>
      <c r="D7121" t="s">
        <v>28</v>
      </c>
      <c r="E7121" t="s">
        <v>28</v>
      </c>
      <c r="H7121" t="s">
        <v>23</v>
      </c>
      <c r="M7121" s="2">
        <v>45245.496652503309</v>
      </c>
      <c r="N7121" t="s">
        <v>25</v>
      </c>
      <c r="O7121" s="2">
        <v>45245.496652503309</v>
      </c>
      <c r="P7121" t="s">
        <v>25</v>
      </c>
    </row>
    <row r="7122" spans="1:16" hidden="1" x14ac:dyDescent="0.25">
      <c r="A7122" t="s">
        <v>35984</v>
      </c>
      <c r="B7122" t="s">
        <v>17</v>
      </c>
      <c r="C7122" t="s">
        <v>30631</v>
      </c>
      <c r="D7122" t="s">
        <v>317</v>
      </c>
      <c r="E7122" t="s">
        <v>35985</v>
      </c>
      <c r="F7122" t="s">
        <v>898</v>
      </c>
      <c r="G7122" t="s">
        <v>25272</v>
      </c>
      <c r="H7122" t="s">
        <v>23</v>
      </c>
      <c r="I7122" t="s">
        <v>35986</v>
      </c>
      <c r="J7122" t="s">
        <v>35987</v>
      </c>
      <c r="M7122" s="2">
        <v>45245.496654549883</v>
      </c>
      <c r="N7122" t="s">
        <v>25</v>
      </c>
      <c r="O7122" s="2">
        <v>45245.496654549883</v>
      </c>
      <c r="P7122" t="s">
        <v>25</v>
      </c>
    </row>
    <row r="7123" spans="1:16" hidden="1" x14ac:dyDescent="0.25">
      <c r="A7123" t="s">
        <v>35988</v>
      </c>
      <c r="B7123" t="s">
        <v>17</v>
      </c>
      <c r="C7123" t="s">
        <v>35989</v>
      </c>
      <c r="D7123" t="s">
        <v>235</v>
      </c>
      <c r="E7123" t="s">
        <v>35990</v>
      </c>
      <c r="F7123" t="s">
        <v>11283</v>
      </c>
      <c r="G7123" t="s">
        <v>11284</v>
      </c>
      <c r="H7123" t="s">
        <v>23</v>
      </c>
      <c r="J7123" t="s">
        <v>35991</v>
      </c>
      <c r="M7123" s="2">
        <v>45245.496654561481</v>
      </c>
      <c r="N7123" t="s">
        <v>25</v>
      </c>
      <c r="O7123" s="2">
        <v>45245.496654561481</v>
      </c>
      <c r="P7123" t="s">
        <v>25</v>
      </c>
    </row>
    <row r="7124" spans="1:16" hidden="1" x14ac:dyDescent="0.25">
      <c r="A7124" t="s">
        <v>35992</v>
      </c>
      <c r="B7124" t="s">
        <v>17</v>
      </c>
      <c r="C7124" t="s">
        <v>35993</v>
      </c>
      <c r="D7124" t="s">
        <v>747</v>
      </c>
      <c r="E7124" t="s">
        <v>35994</v>
      </c>
      <c r="F7124" t="s">
        <v>35995</v>
      </c>
      <c r="G7124" t="s">
        <v>35996</v>
      </c>
      <c r="H7124" t="s">
        <v>23</v>
      </c>
      <c r="I7124" t="s">
        <v>35997</v>
      </c>
      <c r="J7124" t="s">
        <v>35998</v>
      </c>
      <c r="M7124" s="2">
        <v>45245.496654573042</v>
      </c>
      <c r="N7124" t="s">
        <v>25</v>
      </c>
      <c r="O7124" s="2">
        <v>45245.496654573042</v>
      </c>
      <c r="P7124" t="s">
        <v>25</v>
      </c>
    </row>
    <row r="7125" spans="1:16" hidden="1" x14ac:dyDescent="0.25">
      <c r="A7125" t="s">
        <v>35999</v>
      </c>
      <c r="B7125" t="s">
        <v>17</v>
      </c>
      <c r="C7125" t="s">
        <v>1032</v>
      </c>
      <c r="D7125" t="s">
        <v>36000</v>
      </c>
      <c r="E7125" t="s">
        <v>36001</v>
      </c>
      <c r="F7125" t="s">
        <v>319</v>
      </c>
      <c r="G7125" t="s">
        <v>5374</v>
      </c>
      <c r="H7125" t="s">
        <v>23</v>
      </c>
      <c r="J7125" t="s">
        <v>36002</v>
      </c>
      <c r="M7125" s="2">
        <v>45245.496654584633</v>
      </c>
      <c r="N7125" t="s">
        <v>25</v>
      </c>
      <c r="O7125" s="2">
        <v>45245.496654584633</v>
      </c>
      <c r="P7125" t="s">
        <v>25</v>
      </c>
    </row>
    <row r="7126" spans="1:16" hidden="1" x14ac:dyDescent="0.25">
      <c r="A7126" t="s">
        <v>36003</v>
      </c>
      <c r="B7126" t="s">
        <v>17</v>
      </c>
      <c r="C7126" t="s">
        <v>36004</v>
      </c>
      <c r="D7126" t="s">
        <v>2665</v>
      </c>
      <c r="E7126" t="s">
        <v>36005</v>
      </c>
      <c r="F7126" t="s">
        <v>3932</v>
      </c>
      <c r="G7126" t="s">
        <v>36006</v>
      </c>
      <c r="H7126" t="s">
        <v>23</v>
      </c>
      <c r="I7126" t="s">
        <v>36007</v>
      </c>
      <c r="J7126" t="s">
        <v>36008</v>
      </c>
      <c r="M7126" s="2">
        <v>45245.496654596202</v>
      </c>
      <c r="N7126" t="s">
        <v>25</v>
      </c>
      <c r="O7126" s="2">
        <v>45245.496654596202</v>
      </c>
      <c r="P7126" t="s">
        <v>25</v>
      </c>
    </row>
    <row r="7127" spans="1:16" hidden="1" x14ac:dyDescent="0.25">
      <c r="A7127" t="s">
        <v>36009</v>
      </c>
      <c r="B7127" t="s">
        <v>17</v>
      </c>
      <c r="C7127" t="s">
        <v>36010</v>
      </c>
      <c r="D7127" t="s">
        <v>717</v>
      </c>
      <c r="E7127" t="s">
        <v>36011</v>
      </c>
      <c r="F7127" t="s">
        <v>3698</v>
      </c>
      <c r="G7127" t="s">
        <v>8727</v>
      </c>
      <c r="H7127" t="s">
        <v>23</v>
      </c>
      <c r="J7127" t="s">
        <v>36012</v>
      </c>
      <c r="M7127" s="2">
        <v>45245.496654607763</v>
      </c>
      <c r="N7127" t="s">
        <v>25</v>
      </c>
      <c r="O7127" s="2">
        <v>45245.496654607763</v>
      </c>
      <c r="P7127" t="s">
        <v>25</v>
      </c>
    </row>
    <row r="7128" spans="1:16" hidden="1" x14ac:dyDescent="0.25">
      <c r="A7128" t="s">
        <v>36013</v>
      </c>
      <c r="B7128" t="s">
        <v>17</v>
      </c>
      <c r="C7128" t="s">
        <v>36014</v>
      </c>
      <c r="D7128" t="s">
        <v>5824</v>
      </c>
      <c r="E7128" t="s">
        <v>36015</v>
      </c>
      <c r="F7128" t="s">
        <v>311</v>
      </c>
      <c r="G7128" t="s">
        <v>16143</v>
      </c>
      <c r="H7128" t="s">
        <v>23</v>
      </c>
      <c r="I7128" t="s">
        <v>36016</v>
      </c>
      <c r="J7128" t="s">
        <v>36017</v>
      </c>
      <c r="M7128" s="2">
        <v>45245.496654619339</v>
      </c>
      <c r="N7128" t="s">
        <v>25</v>
      </c>
      <c r="O7128" s="2">
        <v>45245.496654619339</v>
      </c>
      <c r="P7128" t="s">
        <v>25</v>
      </c>
    </row>
    <row r="7129" spans="1:16" x14ac:dyDescent="0.25">
      <c r="A7129" t="s">
        <v>35283</v>
      </c>
      <c r="B7129" t="s">
        <v>17</v>
      </c>
      <c r="C7129" t="s">
        <v>35284</v>
      </c>
      <c r="D7129" t="s">
        <v>28</v>
      </c>
      <c r="E7129" t="s">
        <v>28</v>
      </c>
      <c r="H7129" t="s">
        <v>23</v>
      </c>
      <c r="M7129" s="2">
        <v>45245.496652526468</v>
      </c>
      <c r="N7129" t="s">
        <v>25</v>
      </c>
      <c r="O7129" s="2">
        <v>45245.496652526468</v>
      </c>
      <c r="P7129" t="s">
        <v>25</v>
      </c>
    </row>
    <row r="7130" spans="1:16" x14ac:dyDescent="0.25">
      <c r="A7130" t="s">
        <v>35291</v>
      </c>
      <c r="B7130" t="s">
        <v>17</v>
      </c>
      <c r="C7130" t="s">
        <v>35292</v>
      </c>
      <c r="D7130" t="s">
        <v>28</v>
      </c>
      <c r="E7130" t="s">
        <v>28</v>
      </c>
      <c r="H7130" t="s">
        <v>23</v>
      </c>
      <c r="M7130" s="2">
        <v>45245.496652549627</v>
      </c>
      <c r="N7130" t="s">
        <v>25</v>
      </c>
      <c r="O7130" s="2">
        <v>45245.496652549627</v>
      </c>
      <c r="P7130" t="s">
        <v>25</v>
      </c>
    </row>
    <row r="7131" spans="1:16" x14ac:dyDescent="0.25">
      <c r="A7131" t="s">
        <v>35351</v>
      </c>
      <c r="B7131" t="s">
        <v>17</v>
      </c>
      <c r="C7131" t="s">
        <v>35352</v>
      </c>
      <c r="D7131" t="s">
        <v>28</v>
      </c>
      <c r="E7131" t="s">
        <v>28</v>
      </c>
      <c r="H7131" t="s">
        <v>23</v>
      </c>
      <c r="M7131" s="2">
        <v>45245.496652700123</v>
      </c>
      <c r="N7131" t="s">
        <v>25</v>
      </c>
      <c r="O7131" s="2">
        <v>45245.496652700123</v>
      </c>
      <c r="P7131" t="s">
        <v>25</v>
      </c>
    </row>
    <row r="7132" spans="1:16" hidden="1" x14ac:dyDescent="0.25">
      <c r="A7132" t="s">
        <v>36025</v>
      </c>
      <c r="B7132" t="s">
        <v>17</v>
      </c>
      <c r="C7132" t="s">
        <v>36026</v>
      </c>
      <c r="D7132" t="s">
        <v>5208</v>
      </c>
      <c r="E7132" t="s">
        <v>36027</v>
      </c>
      <c r="F7132" t="s">
        <v>5021</v>
      </c>
      <c r="G7132" t="s">
        <v>33094</v>
      </c>
      <c r="H7132" t="s">
        <v>23</v>
      </c>
      <c r="J7132" t="s">
        <v>36028</v>
      </c>
      <c r="M7132" s="2">
        <v>45245.496654654089</v>
      </c>
      <c r="N7132" t="s">
        <v>25</v>
      </c>
      <c r="O7132" s="2">
        <v>45245.496654654089</v>
      </c>
      <c r="P7132" t="s">
        <v>25</v>
      </c>
    </row>
    <row r="7133" spans="1:16" x14ac:dyDescent="0.25">
      <c r="A7133" t="s">
        <v>35372</v>
      </c>
      <c r="B7133" t="s">
        <v>17</v>
      </c>
      <c r="C7133" t="s">
        <v>35373</v>
      </c>
      <c r="D7133" t="s">
        <v>28</v>
      </c>
      <c r="E7133" t="s">
        <v>28</v>
      </c>
      <c r="H7133" t="s">
        <v>23</v>
      </c>
      <c r="M7133" s="2">
        <v>45245.496652781163</v>
      </c>
      <c r="N7133" t="s">
        <v>25</v>
      </c>
      <c r="O7133" s="2">
        <v>45245.496652781163</v>
      </c>
      <c r="P7133" t="s">
        <v>25</v>
      </c>
    </row>
    <row r="7134" spans="1:16" hidden="1" x14ac:dyDescent="0.25">
      <c r="A7134" t="s">
        <v>36031</v>
      </c>
      <c r="B7134" t="s">
        <v>17</v>
      </c>
      <c r="C7134" t="s">
        <v>9722</v>
      </c>
      <c r="D7134" t="s">
        <v>3349</v>
      </c>
      <c r="E7134" t="s">
        <v>36032</v>
      </c>
      <c r="F7134" t="s">
        <v>3932</v>
      </c>
      <c r="G7134" t="s">
        <v>36006</v>
      </c>
      <c r="H7134" t="s">
        <v>23</v>
      </c>
      <c r="I7134" t="s">
        <v>36033</v>
      </c>
      <c r="J7134" t="s">
        <v>36034</v>
      </c>
      <c r="M7134" s="2">
        <v>45245.496654700408</v>
      </c>
      <c r="N7134" t="s">
        <v>25</v>
      </c>
      <c r="O7134" s="2">
        <v>45245.496654700408</v>
      </c>
      <c r="P7134" t="s">
        <v>25</v>
      </c>
    </row>
    <row r="7135" spans="1:16" hidden="1" x14ac:dyDescent="0.25">
      <c r="A7135" t="s">
        <v>36035</v>
      </c>
      <c r="B7135" t="s">
        <v>17</v>
      </c>
      <c r="C7135" t="s">
        <v>34696</v>
      </c>
      <c r="D7135" t="s">
        <v>747</v>
      </c>
      <c r="E7135" t="s">
        <v>36036</v>
      </c>
      <c r="F7135" t="s">
        <v>4041</v>
      </c>
      <c r="G7135" t="s">
        <v>36037</v>
      </c>
      <c r="H7135" t="s">
        <v>23</v>
      </c>
      <c r="I7135" t="s">
        <v>36038</v>
      </c>
      <c r="J7135" t="s">
        <v>36039</v>
      </c>
      <c r="M7135" s="2">
        <v>45245.496654711969</v>
      </c>
      <c r="N7135" t="s">
        <v>25</v>
      </c>
      <c r="O7135" s="2">
        <v>45245.496654711969</v>
      </c>
      <c r="P7135" t="s">
        <v>25</v>
      </c>
    </row>
    <row r="7136" spans="1:16" hidden="1" x14ac:dyDescent="0.25">
      <c r="A7136" t="s">
        <v>36040</v>
      </c>
      <c r="B7136" t="s">
        <v>17</v>
      </c>
      <c r="C7136" t="s">
        <v>36041</v>
      </c>
      <c r="D7136" t="s">
        <v>36042</v>
      </c>
      <c r="E7136" t="s">
        <v>36043</v>
      </c>
      <c r="F7136" t="s">
        <v>7131</v>
      </c>
      <c r="G7136" t="s">
        <v>1021</v>
      </c>
      <c r="H7136" t="s">
        <v>23</v>
      </c>
      <c r="I7136" t="s">
        <v>36044</v>
      </c>
      <c r="J7136" t="s">
        <v>36045</v>
      </c>
      <c r="M7136" s="2">
        <v>45245.496654723538</v>
      </c>
      <c r="N7136" t="s">
        <v>25</v>
      </c>
      <c r="O7136" s="2">
        <v>45245.496654723538</v>
      </c>
      <c r="P7136" t="s">
        <v>25</v>
      </c>
    </row>
    <row r="7137" spans="1:16" x14ac:dyDescent="0.25">
      <c r="A7137" t="s">
        <v>35391</v>
      </c>
      <c r="B7137" t="s">
        <v>17</v>
      </c>
      <c r="C7137" t="s">
        <v>35392</v>
      </c>
      <c r="D7137" t="s">
        <v>28</v>
      </c>
      <c r="E7137" t="s">
        <v>28</v>
      </c>
      <c r="H7137" t="s">
        <v>23</v>
      </c>
      <c r="J7137" t="s">
        <v>35393</v>
      </c>
      <c r="M7137" s="2">
        <v>45245.496652827467</v>
      </c>
      <c r="N7137" t="s">
        <v>25</v>
      </c>
      <c r="O7137" s="2">
        <v>45245.496652827467</v>
      </c>
      <c r="P7137" t="s">
        <v>25</v>
      </c>
    </row>
    <row r="7138" spans="1:16" x14ac:dyDescent="0.25">
      <c r="A7138" t="s">
        <v>35403</v>
      </c>
      <c r="B7138" t="s">
        <v>17</v>
      </c>
      <c r="C7138" t="s">
        <v>35404</v>
      </c>
      <c r="D7138" t="s">
        <v>28</v>
      </c>
      <c r="E7138" t="s">
        <v>28</v>
      </c>
      <c r="H7138" t="s">
        <v>23</v>
      </c>
      <c r="M7138" s="2">
        <v>45245.496652862188</v>
      </c>
      <c r="N7138" t="s">
        <v>25</v>
      </c>
      <c r="O7138" s="2">
        <v>45245.496652862188</v>
      </c>
      <c r="P7138" t="s">
        <v>25</v>
      </c>
    </row>
    <row r="7139" spans="1:16" hidden="1" x14ac:dyDescent="0.25">
      <c r="A7139" t="s">
        <v>36050</v>
      </c>
      <c r="B7139" t="s">
        <v>17</v>
      </c>
      <c r="C7139" t="s">
        <v>3666</v>
      </c>
      <c r="D7139" t="s">
        <v>19</v>
      </c>
      <c r="E7139" t="s">
        <v>36051</v>
      </c>
      <c r="F7139" t="s">
        <v>21</v>
      </c>
      <c r="G7139" t="s">
        <v>55</v>
      </c>
      <c r="H7139" t="s">
        <v>23</v>
      </c>
      <c r="I7139" t="s">
        <v>36052</v>
      </c>
      <c r="J7139" t="s">
        <v>36053</v>
      </c>
      <c r="M7139" s="2">
        <v>45245.496654758274</v>
      </c>
      <c r="N7139" t="s">
        <v>25</v>
      </c>
      <c r="O7139" s="2">
        <v>45245.496654758274</v>
      </c>
      <c r="P7139" t="s">
        <v>25</v>
      </c>
    </row>
    <row r="7140" spans="1:16" hidden="1" x14ac:dyDescent="0.25">
      <c r="A7140" t="s">
        <v>36054</v>
      </c>
      <c r="B7140" t="s">
        <v>17</v>
      </c>
      <c r="C7140" t="s">
        <v>36055</v>
      </c>
      <c r="D7140" t="s">
        <v>15416</v>
      </c>
      <c r="E7140" t="s">
        <v>36056</v>
      </c>
      <c r="F7140" t="s">
        <v>24403</v>
      </c>
      <c r="G7140" t="s">
        <v>36057</v>
      </c>
      <c r="H7140" t="s">
        <v>23</v>
      </c>
      <c r="I7140" t="s">
        <v>36058</v>
      </c>
      <c r="J7140" t="s">
        <v>36059</v>
      </c>
      <c r="M7140" s="2">
        <v>45245.496654781433</v>
      </c>
      <c r="N7140" t="s">
        <v>25</v>
      </c>
      <c r="O7140" s="2">
        <v>45245.496654781433</v>
      </c>
      <c r="P7140" t="s">
        <v>25</v>
      </c>
    </row>
    <row r="7141" spans="1:16" x14ac:dyDescent="0.25">
      <c r="A7141" t="s">
        <v>35405</v>
      </c>
      <c r="B7141" t="s">
        <v>17</v>
      </c>
      <c r="C7141" t="s">
        <v>35406</v>
      </c>
      <c r="D7141" t="s">
        <v>28</v>
      </c>
      <c r="E7141" t="s">
        <v>28</v>
      </c>
      <c r="H7141" t="s">
        <v>23</v>
      </c>
      <c r="M7141" s="2">
        <v>45245.496652862188</v>
      </c>
      <c r="N7141" t="s">
        <v>25</v>
      </c>
      <c r="O7141" s="2">
        <v>45245.496652862188</v>
      </c>
      <c r="P7141" t="s">
        <v>25</v>
      </c>
    </row>
    <row r="7142" spans="1:16" hidden="1" x14ac:dyDescent="0.25">
      <c r="A7142" t="s">
        <v>36064</v>
      </c>
      <c r="B7142" t="s">
        <v>17</v>
      </c>
      <c r="C7142" t="s">
        <v>33701</v>
      </c>
      <c r="D7142" t="s">
        <v>15470</v>
      </c>
      <c r="E7142" t="s">
        <v>36065</v>
      </c>
      <c r="F7142" t="s">
        <v>21</v>
      </c>
      <c r="G7142" t="s">
        <v>22</v>
      </c>
      <c r="H7142" t="s">
        <v>23</v>
      </c>
      <c r="I7142" t="s">
        <v>36066</v>
      </c>
      <c r="J7142" t="s">
        <v>36067</v>
      </c>
      <c r="M7142" s="2">
        <v>45245.49665480457</v>
      </c>
      <c r="N7142" t="s">
        <v>25</v>
      </c>
      <c r="O7142" s="2">
        <v>45245.49665480457</v>
      </c>
      <c r="P7142" t="s">
        <v>25</v>
      </c>
    </row>
    <row r="7143" spans="1:16" x14ac:dyDescent="0.25">
      <c r="A7143" t="s">
        <v>35439</v>
      </c>
      <c r="B7143" t="s">
        <v>17</v>
      </c>
      <c r="C7143" t="s">
        <v>35440</v>
      </c>
      <c r="D7143" t="s">
        <v>28</v>
      </c>
      <c r="E7143" t="s">
        <v>28</v>
      </c>
      <c r="H7143" t="s">
        <v>23</v>
      </c>
      <c r="M7143" s="2">
        <v>45245.496652954796</v>
      </c>
      <c r="N7143" t="s">
        <v>25</v>
      </c>
      <c r="O7143" s="2">
        <v>45245.496652954796</v>
      </c>
      <c r="P7143" t="s">
        <v>25</v>
      </c>
    </row>
    <row r="7144" spans="1:16" hidden="1" x14ac:dyDescent="0.25">
      <c r="A7144" t="s">
        <v>36070</v>
      </c>
      <c r="B7144" t="s">
        <v>17</v>
      </c>
      <c r="C7144" t="s">
        <v>36071</v>
      </c>
      <c r="D7144" t="s">
        <v>5824</v>
      </c>
      <c r="E7144" t="s">
        <v>36072</v>
      </c>
      <c r="F7144" t="s">
        <v>1434</v>
      </c>
      <c r="G7144" t="s">
        <v>7790</v>
      </c>
      <c r="H7144" t="s">
        <v>23</v>
      </c>
      <c r="J7144" t="s">
        <v>36073</v>
      </c>
      <c r="M7144" s="2">
        <v>45245.49665482773</v>
      </c>
      <c r="N7144" t="s">
        <v>25</v>
      </c>
      <c r="O7144" s="2">
        <v>45245.49665482773</v>
      </c>
      <c r="P7144" t="s">
        <v>25</v>
      </c>
    </row>
    <row r="7145" spans="1:16" x14ac:dyDescent="0.25">
      <c r="A7145" t="s">
        <v>35474</v>
      </c>
      <c r="B7145" t="s">
        <v>17</v>
      </c>
      <c r="C7145" t="s">
        <v>35475</v>
      </c>
      <c r="D7145" t="s">
        <v>28</v>
      </c>
      <c r="E7145" t="s">
        <v>28</v>
      </c>
      <c r="H7145" t="s">
        <v>23</v>
      </c>
      <c r="M7145" s="2">
        <v>45245.496653047419</v>
      </c>
      <c r="N7145" t="s">
        <v>25</v>
      </c>
      <c r="O7145" s="2">
        <v>45245.496653047419</v>
      </c>
      <c r="P7145" t="s">
        <v>25</v>
      </c>
    </row>
    <row r="7146" spans="1:16" hidden="1" x14ac:dyDescent="0.25">
      <c r="A7146" t="s">
        <v>36076</v>
      </c>
      <c r="B7146" t="s">
        <v>17</v>
      </c>
      <c r="C7146" t="s">
        <v>6896</v>
      </c>
      <c r="D7146" t="s">
        <v>911</v>
      </c>
      <c r="E7146" t="s">
        <v>36077</v>
      </c>
      <c r="F7146" t="s">
        <v>21</v>
      </c>
      <c r="G7146" t="s">
        <v>22</v>
      </c>
      <c r="H7146" t="s">
        <v>23</v>
      </c>
      <c r="I7146" t="s">
        <v>36078</v>
      </c>
      <c r="J7146" t="s">
        <v>36079</v>
      </c>
      <c r="M7146" s="2">
        <v>45245.496654839313</v>
      </c>
      <c r="N7146" t="s">
        <v>25</v>
      </c>
      <c r="O7146" s="2">
        <v>45245.496654839313</v>
      </c>
      <c r="P7146" t="s">
        <v>25</v>
      </c>
    </row>
    <row r="7147" spans="1:16" hidden="1" x14ac:dyDescent="0.25">
      <c r="A7147" t="s">
        <v>36080</v>
      </c>
      <c r="B7147" t="s">
        <v>17</v>
      </c>
      <c r="C7147" t="s">
        <v>36081</v>
      </c>
      <c r="D7147" t="s">
        <v>28</v>
      </c>
      <c r="E7147" t="s">
        <v>36082</v>
      </c>
      <c r="F7147" t="s">
        <v>21</v>
      </c>
      <c r="G7147" t="s">
        <v>32961</v>
      </c>
      <c r="H7147" t="s">
        <v>23</v>
      </c>
      <c r="J7147" t="s">
        <v>36083</v>
      </c>
      <c r="M7147" s="2">
        <v>45245.496654850882</v>
      </c>
      <c r="N7147" t="s">
        <v>25</v>
      </c>
      <c r="O7147" s="2">
        <v>45245.496654850882</v>
      </c>
      <c r="P7147" t="s">
        <v>25</v>
      </c>
    </row>
    <row r="7148" spans="1:16" hidden="1" x14ac:dyDescent="0.25">
      <c r="A7148" t="s">
        <v>36084</v>
      </c>
      <c r="B7148" t="s">
        <v>17</v>
      </c>
      <c r="C7148" t="s">
        <v>36085</v>
      </c>
      <c r="D7148" t="s">
        <v>16295</v>
      </c>
      <c r="E7148" t="s">
        <v>36086</v>
      </c>
      <c r="F7148" t="s">
        <v>8340</v>
      </c>
      <c r="G7148" t="s">
        <v>36087</v>
      </c>
      <c r="H7148" t="s">
        <v>23</v>
      </c>
      <c r="I7148" t="s">
        <v>36088</v>
      </c>
      <c r="J7148" t="s">
        <v>36089</v>
      </c>
      <c r="M7148" s="2">
        <v>45245.49665488561</v>
      </c>
      <c r="N7148" t="s">
        <v>25</v>
      </c>
      <c r="O7148" s="2">
        <v>45245.49665488561</v>
      </c>
      <c r="P7148" t="s">
        <v>25</v>
      </c>
    </row>
    <row r="7149" spans="1:16" x14ac:dyDescent="0.25">
      <c r="A7149" t="s">
        <v>35505</v>
      </c>
      <c r="B7149" t="s">
        <v>17</v>
      </c>
      <c r="C7149" t="s">
        <v>35506</v>
      </c>
      <c r="D7149" t="s">
        <v>28</v>
      </c>
      <c r="E7149" t="s">
        <v>28</v>
      </c>
      <c r="H7149" t="s">
        <v>23</v>
      </c>
      <c r="M7149" s="2">
        <v>45245.496653093724</v>
      </c>
      <c r="N7149" t="s">
        <v>25</v>
      </c>
      <c r="O7149" s="2">
        <v>45245.496653093724</v>
      </c>
      <c r="P7149" t="s">
        <v>25</v>
      </c>
    </row>
    <row r="7150" spans="1:16" hidden="1" x14ac:dyDescent="0.25">
      <c r="A7150" t="s">
        <v>36092</v>
      </c>
      <c r="B7150" t="s">
        <v>17</v>
      </c>
      <c r="C7150" t="s">
        <v>36093</v>
      </c>
      <c r="D7150" t="s">
        <v>11439</v>
      </c>
      <c r="E7150" t="s">
        <v>36094</v>
      </c>
      <c r="F7150" t="s">
        <v>19432</v>
      </c>
      <c r="G7150" t="s">
        <v>36095</v>
      </c>
      <c r="H7150" t="s">
        <v>23</v>
      </c>
      <c r="I7150" t="s">
        <v>36096</v>
      </c>
      <c r="J7150" t="s">
        <v>36097</v>
      </c>
      <c r="M7150" s="2">
        <v>45245.496654908777</v>
      </c>
      <c r="N7150" t="s">
        <v>25</v>
      </c>
      <c r="O7150" s="2">
        <v>45245.496654908777</v>
      </c>
      <c r="P7150" t="s">
        <v>25</v>
      </c>
    </row>
    <row r="7151" spans="1:16" hidden="1" x14ac:dyDescent="0.25">
      <c r="A7151" t="s">
        <v>36098</v>
      </c>
      <c r="B7151" t="s">
        <v>17</v>
      </c>
      <c r="C7151" t="s">
        <v>36099</v>
      </c>
      <c r="D7151" t="s">
        <v>1025</v>
      </c>
      <c r="E7151" t="s">
        <v>36100</v>
      </c>
      <c r="F7151" t="s">
        <v>36101</v>
      </c>
      <c r="G7151" t="s">
        <v>36102</v>
      </c>
      <c r="H7151" t="s">
        <v>23</v>
      </c>
      <c r="I7151" t="s">
        <v>36103</v>
      </c>
      <c r="J7151" t="s">
        <v>36104</v>
      </c>
      <c r="M7151" s="2">
        <v>45245.496654920338</v>
      </c>
      <c r="N7151" t="s">
        <v>25</v>
      </c>
      <c r="O7151" s="2">
        <v>45245.496654920338</v>
      </c>
      <c r="P7151" t="s">
        <v>25</v>
      </c>
    </row>
    <row r="7152" spans="1:16" hidden="1" x14ac:dyDescent="0.25">
      <c r="A7152" t="s">
        <v>36105</v>
      </c>
      <c r="B7152" t="s">
        <v>17</v>
      </c>
      <c r="C7152" t="s">
        <v>36106</v>
      </c>
      <c r="D7152" t="s">
        <v>697</v>
      </c>
      <c r="E7152" t="s">
        <v>36107</v>
      </c>
      <c r="F7152" t="s">
        <v>21</v>
      </c>
      <c r="G7152" t="s">
        <v>33963</v>
      </c>
      <c r="H7152" t="s">
        <v>23</v>
      </c>
      <c r="J7152" t="s">
        <v>36108</v>
      </c>
      <c r="M7152" s="2">
        <v>45245.496654931922</v>
      </c>
      <c r="N7152" t="s">
        <v>25</v>
      </c>
      <c r="O7152" s="2">
        <v>45245.496654931922</v>
      </c>
      <c r="P7152" t="s">
        <v>25</v>
      </c>
    </row>
    <row r="7153" spans="1:16" hidden="1" x14ac:dyDescent="0.25">
      <c r="A7153" t="s">
        <v>36109</v>
      </c>
      <c r="B7153" t="s">
        <v>17</v>
      </c>
      <c r="C7153" t="s">
        <v>36110</v>
      </c>
      <c r="D7153" t="s">
        <v>235</v>
      </c>
      <c r="E7153" t="s">
        <v>36111</v>
      </c>
      <c r="F7153" t="s">
        <v>2878</v>
      </c>
      <c r="G7153" t="s">
        <v>25196</v>
      </c>
      <c r="H7153" t="s">
        <v>23</v>
      </c>
      <c r="I7153" t="s">
        <v>36112</v>
      </c>
      <c r="J7153" t="s">
        <v>36113</v>
      </c>
      <c r="M7153" s="2">
        <v>45245.496654943498</v>
      </c>
      <c r="N7153" t="s">
        <v>25</v>
      </c>
      <c r="O7153" s="2">
        <v>45245.496654943498</v>
      </c>
      <c r="P7153" t="s">
        <v>25</v>
      </c>
    </row>
    <row r="7154" spans="1:16" hidden="1" x14ac:dyDescent="0.25">
      <c r="A7154" t="s">
        <v>36114</v>
      </c>
      <c r="B7154" t="s">
        <v>17</v>
      </c>
      <c r="C7154" t="s">
        <v>36115</v>
      </c>
      <c r="D7154" t="s">
        <v>28</v>
      </c>
      <c r="E7154" t="s">
        <v>36116</v>
      </c>
      <c r="F7154" t="s">
        <v>23693</v>
      </c>
      <c r="G7154" t="s">
        <v>23694</v>
      </c>
      <c r="H7154" t="s">
        <v>23</v>
      </c>
      <c r="I7154" t="s">
        <v>36117</v>
      </c>
      <c r="J7154" t="s">
        <v>36118</v>
      </c>
      <c r="M7154" s="2">
        <v>45245.496654966657</v>
      </c>
      <c r="N7154" t="s">
        <v>25</v>
      </c>
      <c r="O7154" s="2">
        <v>45245.496654966657</v>
      </c>
      <c r="P7154" t="s">
        <v>25</v>
      </c>
    </row>
    <row r="7155" spans="1:16" hidden="1" x14ac:dyDescent="0.25">
      <c r="A7155" t="s">
        <v>36119</v>
      </c>
      <c r="B7155" t="s">
        <v>17</v>
      </c>
      <c r="C7155" t="s">
        <v>36120</v>
      </c>
      <c r="D7155" t="s">
        <v>28</v>
      </c>
      <c r="E7155" t="s">
        <v>36121</v>
      </c>
      <c r="F7155" t="s">
        <v>16675</v>
      </c>
      <c r="G7155" t="s">
        <v>33421</v>
      </c>
      <c r="H7155" t="s">
        <v>23</v>
      </c>
      <c r="J7155" t="s">
        <v>36122</v>
      </c>
      <c r="M7155" s="2">
        <v>45245.496654978233</v>
      </c>
      <c r="N7155" t="s">
        <v>25</v>
      </c>
      <c r="O7155" s="2">
        <v>45245.496654978233</v>
      </c>
      <c r="P7155" t="s">
        <v>25</v>
      </c>
    </row>
    <row r="7156" spans="1:16" hidden="1" x14ac:dyDescent="0.25">
      <c r="A7156" t="s">
        <v>36123</v>
      </c>
      <c r="B7156" t="s">
        <v>17</v>
      </c>
      <c r="C7156" t="s">
        <v>36124</v>
      </c>
      <c r="D7156" t="s">
        <v>6458</v>
      </c>
      <c r="E7156" t="s">
        <v>36125</v>
      </c>
      <c r="F7156" t="s">
        <v>21</v>
      </c>
      <c r="G7156" t="s">
        <v>22</v>
      </c>
      <c r="H7156" t="s">
        <v>23</v>
      </c>
      <c r="I7156" t="s">
        <v>36126</v>
      </c>
      <c r="J7156" t="s">
        <v>36127</v>
      </c>
      <c r="M7156" s="2">
        <v>45245.496654989802</v>
      </c>
      <c r="N7156" t="s">
        <v>25</v>
      </c>
      <c r="O7156" s="2">
        <v>45245.496654989802</v>
      </c>
      <c r="P7156" t="s">
        <v>25</v>
      </c>
    </row>
    <row r="7157" spans="1:16" x14ac:dyDescent="0.25">
      <c r="A7157" t="s">
        <v>35543</v>
      </c>
      <c r="B7157" t="s">
        <v>17</v>
      </c>
      <c r="C7157" t="s">
        <v>35544</v>
      </c>
      <c r="D7157" t="s">
        <v>28</v>
      </c>
      <c r="E7157" t="s">
        <v>28</v>
      </c>
      <c r="H7157" t="s">
        <v>23</v>
      </c>
      <c r="M7157" s="2">
        <v>45245.496653197923</v>
      </c>
      <c r="N7157" t="s">
        <v>25</v>
      </c>
      <c r="O7157" s="2">
        <v>45245.496653197923</v>
      </c>
      <c r="P7157" t="s">
        <v>25</v>
      </c>
    </row>
    <row r="7158" spans="1:16" x14ac:dyDescent="0.25">
      <c r="A7158" t="s">
        <v>35574</v>
      </c>
      <c r="B7158" t="s">
        <v>17</v>
      </c>
      <c r="C7158" t="s">
        <v>35575</v>
      </c>
      <c r="D7158" t="s">
        <v>28</v>
      </c>
      <c r="E7158" t="s">
        <v>28</v>
      </c>
      <c r="H7158" t="s">
        <v>23</v>
      </c>
      <c r="M7158" s="2">
        <v>45245.496653278948</v>
      </c>
      <c r="N7158" t="s">
        <v>25</v>
      </c>
      <c r="O7158" s="2">
        <v>45245.496653278948</v>
      </c>
      <c r="P7158" t="s">
        <v>25</v>
      </c>
    </row>
    <row r="7159" spans="1:16" x14ac:dyDescent="0.25">
      <c r="A7159" t="s">
        <v>35605</v>
      </c>
      <c r="B7159" t="s">
        <v>17</v>
      </c>
      <c r="C7159" t="s">
        <v>35606</v>
      </c>
      <c r="D7159" t="s">
        <v>28</v>
      </c>
      <c r="E7159" t="s">
        <v>28</v>
      </c>
      <c r="H7159" t="s">
        <v>23</v>
      </c>
      <c r="M7159" s="2">
        <v>45245.496653383147</v>
      </c>
      <c r="N7159" t="s">
        <v>25</v>
      </c>
      <c r="O7159" s="2">
        <v>45245.496653383147</v>
      </c>
      <c r="P7159" t="s">
        <v>25</v>
      </c>
    </row>
    <row r="7160" spans="1:16" hidden="1" x14ac:dyDescent="0.25">
      <c r="A7160" t="s">
        <v>36136</v>
      </c>
      <c r="B7160" t="s">
        <v>17</v>
      </c>
      <c r="C7160" t="s">
        <v>36137</v>
      </c>
      <c r="D7160" t="s">
        <v>28</v>
      </c>
      <c r="E7160" t="s">
        <v>36138</v>
      </c>
      <c r="F7160" t="s">
        <v>12444</v>
      </c>
      <c r="G7160" t="s">
        <v>36139</v>
      </c>
      <c r="H7160" t="s">
        <v>23</v>
      </c>
      <c r="I7160" t="s">
        <v>36140</v>
      </c>
      <c r="J7160" t="s">
        <v>36141</v>
      </c>
      <c r="M7160" s="2">
        <v>45245.496655024552</v>
      </c>
      <c r="N7160" t="s">
        <v>25</v>
      </c>
      <c r="O7160" s="2">
        <v>45245.496655024552</v>
      </c>
      <c r="P7160" t="s">
        <v>25</v>
      </c>
    </row>
    <row r="7161" spans="1:16" x14ac:dyDescent="0.25">
      <c r="A7161" t="s">
        <v>35639</v>
      </c>
      <c r="B7161" t="s">
        <v>17</v>
      </c>
      <c r="C7161" t="s">
        <v>35640</v>
      </c>
      <c r="D7161" t="s">
        <v>28</v>
      </c>
      <c r="E7161" t="s">
        <v>28</v>
      </c>
      <c r="H7161" t="s">
        <v>23</v>
      </c>
      <c r="M7161" s="2">
        <v>45245.496653452603</v>
      </c>
      <c r="N7161" t="s">
        <v>25</v>
      </c>
      <c r="O7161" s="2">
        <v>45245.496653452603</v>
      </c>
      <c r="P7161" t="s">
        <v>25</v>
      </c>
    </row>
    <row r="7162" spans="1:16" x14ac:dyDescent="0.25">
      <c r="A7162" t="s">
        <v>35659</v>
      </c>
      <c r="B7162" t="s">
        <v>17</v>
      </c>
      <c r="C7162" t="s">
        <v>35660</v>
      </c>
      <c r="D7162" t="s">
        <v>28</v>
      </c>
      <c r="E7162" t="s">
        <v>28</v>
      </c>
      <c r="H7162" t="s">
        <v>23</v>
      </c>
      <c r="M7162" s="2">
        <v>45245.496653498907</v>
      </c>
      <c r="N7162" t="s">
        <v>25</v>
      </c>
      <c r="O7162" s="2">
        <v>45245.496653498907</v>
      </c>
      <c r="P7162" t="s">
        <v>25</v>
      </c>
    </row>
    <row r="7163" spans="1:16" x14ac:dyDescent="0.25">
      <c r="A7163" t="s">
        <v>35683</v>
      </c>
      <c r="B7163" t="s">
        <v>17</v>
      </c>
      <c r="C7163" t="s">
        <v>35684</v>
      </c>
      <c r="D7163" t="s">
        <v>28</v>
      </c>
      <c r="E7163" t="s">
        <v>28</v>
      </c>
      <c r="H7163" t="s">
        <v>23</v>
      </c>
      <c r="M7163" s="2">
        <v>45245.496653614668</v>
      </c>
      <c r="N7163" t="s">
        <v>25</v>
      </c>
      <c r="O7163" s="2">
        <v>45245.496653614668</v>
      </c>
      <c r="P7163" t="s">
        <v>25</v>
      </c>
    </row>
    <row r="7164" spans="1:16" x14ac:dyDescent="0.25">
      <c r="A7164" t="s">
        <v>35698</v>
      </c>
      <c r="B7164" t="s">
        <v>17</v>
      </c>
      <c r="C7164" t="s">
        <v>35699</v>
      </c>
      <c r="D7164" t="s">
        <v>28</v>
      </c>
      <c r="E7164" t="s">
        <v>28</v>
      </c>
      <c r="H7164" t="s">
        <v>23</v>
      </c>
      <c r="M7164" s="2">
        <v>45245.496653637827</v>
      </c>
      <c r="N7164" t="s">
        <v>25</v>
      </c>
      <c r="O7164" s="2">
        <v>45245.496653637827</v>
      </c>
      <c r="P7164" t="s">
        <v>25</v>
      </c>
    </row>
    <row r="7165" spans="1:16" hidden="1" x14ac:dyDescent="0.25">
      <c r="A7165" t="s">
        <v>36155</v>
      </c>
      <c r="B7165" t="s">
        <v>17</v>
      </c>
      <c r="C7165" t="s">
        <v>36156</v>
      </c>
      <c r="D7165" t="s">
        <v>4099</v>
      </c>
      <c r="E7165" t="s">
        <v>36157</v>
      </c>
      <c r="F7165" t="s">
        <v>991</v>
      </c>
      <c r="G7165" t="s">
        <v>14373</v>
      </c>
      <c r="H7165" t="s">
        <v>23</v>
      </c>
      <c r="I7165" t="s">
        <v>36158</v>
      </c>
      <c r="J7165" t="s">
        <v>36159</v>
      </c>
      <c r="M7165" s="2">
        <v>45245.496655094008</v>
      </c>
      <c r="N7165" t="s">
        <v>25</v>
      </c>
      <c r="O7165" s="2">
        <v>45245.496655094008</v>
      </c>
      <c r="P7165" t="s">
        <v>25</v>
      </c>
    </row>
    <row r="7166" spans="1:16" hidden="1" x14ac:dyDescent="0.25">
      <c r="A7166" t="s">
        <v>36160</v>
      </c>
      <c r="B7166" t="s">
        <v>17</v>
      </c>
      <c r="C7166" t="s">
        <v>2834</v>
      </c>
      <c r="D7166" t="s">
        <v>3349</v>
      </c>
      <c r="E7166" t="s">
        <v>36161</v>
      </c>
      <c r="F7166" t="s">
        <v>8077</v>
      </c>
      <c r="G7166" t="s">
        <v>10656</v>
      </c>
      <c r="H7166" t="s">
        <v>23</v>
      </c>
      <c r="I7166" t="s">
        <v>36162</v>
      </c>
      <c r="J7166" t="s">
        <v>36163</v>
      </c>
      <c r="M7166" s="2">
        <v>45245.496655105577</v>
      </c>
      <c r="N7166" t="s">
        <v>25</v>
      </c>
      <c r="O7166" s="2">
        <v>45245.496655105577</v>
      </c>
      <c r="P7166" t="s">
        <v>25</v>
      </c>
    </row>
    <row r="7167" spans="1:16" hidden="1" x14ac:dyDescent="0.25">
      <c r="A7167" t="s">
        <v>36164</v>
      </c>
      <c r="B7167" t="s">
        <v>17</v>
      </c>
      <c r="C7167" t="s">
        <v>36165</v>
      </c>
      <c r="D7167" t="s">
        <v>36166</v>
      </c>
      <c r="E7167" t="s">
        <v>36167</v>
      </c>
      <c r="F7167" t="s">
        <v>18924</v>
      </c>
      <c r="G7167" t="s">
        <v>36168</v>
      </c>
      <c r="H7167" t="s">
        <v>23</v>
      </c>
      <c r="I7167" t="s">
        <v>36169</v>
      </c>
      <c r="J7167" t="s">
        <v>36170</v>
      </c>
      <c r="M7167" s="2">
        <v>45245.496655117153</v>
      </c>
      <c r="N7167" t="s">
        <v>25</v>
      </c>
      <c r="O7167" s="2">
        <v>45245.496655117153</v>
      </c>
      <c r="P7167" t="s">
        <v>25</v>
      </c>
    </row>
    <row r="7168" spans="1:16" hidden="1" x14ac:dyDescent="0.25">
      <c r="A7168" t="s">
        <v>36171</v>
      </c>
      <c r="B7168" t="s">
        <v>17</v>
      </c>
      <c r="C7168" t="s">
        <v>36172</v>
      </c>
      <c r="D7168" t="s">
        <v>235</v>
      </c>
      <c r="E7168" t="s">
        <v>36173</v>
      </c>
      <c r="F7168" t="s">
        <v>11043</v>
      </c>
      <c r="G7168" t="s">
        <v>36174</v>
      </c>
      <c r="H7168" t="s">
        <v>23</v>
      </c>
      <c r="J7168" t="s">
        <v>36175</v>
      </c>
      <c r="M7168" s="2">
        <v>45245.496655140298</v>
      </c>
      <c r="N7168" t="s">
        <v>25</v>
      </c>
      <c r="O7168" s="2">
        <v>45245.496655140298</v>
      </c>
      <c r="P7168" t="s">
        <v>25</v>
      </c>
    </row>
    <row r="7169" spans="1:16" x14ac:dyDescent="0.25">
      <c r="A7169" t="s">
        <v>35716</v>
      </c>
      <c r="B7169" t="s">
        <v>17</v>
      </c>
      <c r="C7169" t="s">
        <v>35717</v>
      </c>
      <c r="D7169" t="s">
        <v>28</v>
      </c>
      <c r="E7169" t="s">
        <v>28</v>
      </c>
      <c r="H7169" t="s">
        <v>23</v>
      </c>
      <c r="M7169" s="2">
        <v>45245.496653684153</v>
      </c>
      <c r="N7169" t="s">
        <v>25</v>
      </c>
      <c r="O7169" s="2">
        <v>45245.496653684153</v>
      </c>
      <c r="P7169" t="s">
        <v>25</v>
      </c>
    </row>
    <row r="7170" spans="1:16" hidden="1" x14ac:dyDescent="0.25">
      <c r="A7170" t="s">
        <v>36178</v>
      </c>
      <c r="B7170" t="s">
        <v>17</v>
      </c>
      <c r="C7170" t="s">
        <v>36179</v>
      </c>
      <c r="D7170" t="s">
        <v>5141</v>
      </c>
      <c r="E7170" t="s">
        <v>36180</v>
      </c>
      <c r="F7170" t="s">
        <v>829</v>
      </c>
      <c r="G7170" t="s">
        <v>15614</v>
      </c>
      <c r="H7170" t="s">
        <v>23</v>
      </c>
      <c r="I7170" t="s">
        <v>36181</v>
      </c>
      <c r="J7170" t="s">
        <v>36182</v>
      </c>
      <c r="M7170" s="2">
        <v>45245.496655163457</v>
      </c>
      <c r="N7170" t="s">
        <v>25</v>
      </c>
      <c r="O7170" s="2">
        <v>45245.496655163457</v>
      </c>
      <c r="P7170" t="s">
        <v>25</v>
      </c>
    </row>
    <row r="7171" spans="1:16" hidden="1" x14ac:dyDescent="0.25">
      <c r="A7171" t="s">
        <v>36183</v>
      </c>
      <c r="B7171" t="s">
        <v>17</v>
      </c>
      <c r="C7171" t="s">
        <v>379</v>
      </c>
      <c r="D7171" t="s">
        <v>1173</v>
      </c>
      <c r="E7171" t="s">
        <v>36184</v>
      </c>
      <c r="F7171" t="s">
        <v>4697</v>
      </c>
      <c r="G7171" t="s">
        <v>36185</v>
      </c>
      <c r="H7171" t="s">
        <v>23</v>
      </c>
      <c r="I7171" t="s">
        <v>36186</v>
      </c>
      <c r="J7171" t="s">
        <v>36187</v>
      </c>
      <c r="M7171" s="2">
        <v>45245.496655175033</v>
      </c>
      <c r="N7171" t="s">
        <v>25</v>
      </c>
      <c r="O7171" s="2">
        <v>45245.496655175033</v>
      </c>
      <c r="P7171" t="s">
        <v>25</v>
      </c>
    </row>
    <row r="7172" spans="1:16" hidden="1" x14ac:dyDescent="0.25">
      <c r="A7172" t="s">
        <v>36188</v>
      </c>
      <c r="B7172" t="s">
        <v>17</v>
      </c>
      <c r="C7172" t="s">
        <v>36189</v>
      </c>
      <c r="D7172" t="s">
        <v>2049</v>
      </c>
      <c r="E7172" t="s">
        <v>36190</v>
      </c>
      <c r="F7172" t="s">
        <v>1758</v>
      </c>
      <c r="G7172" t="s">
        <v>36191</v>
      </c>
      <c r="H7172" t="s">
        <v>23</v>
      </c>
      <c r="J7172" t="s">
        <v>36192</v>
      </c>
      <c r="M7172" s="2">
        <v>45245.496655186616</v>
      </c>
      <c r="N7172" t="s">
        <v>25</v>
      </c>
      <c r="O7172" s="2">
        <v>45245.496655186616</v>
      </c>
      <c r="P7172" t="s">
        <v>25</v>
      </c>
    </row>
    <row r="7173" spans="1:16" x14ac:dyDescent="0.25">
      <c r="A7173" t="s">
        <v>35729</v>
      </c>
      <c r="B7173" t="s">
        <v>17</v>
      </c>
      <c r="C7173" t="s">
        <v>35730</v>
      </c>
      <c r="D7173" t="s">
        <v>28</v>
      </c>
      <c r="E7173" t="s">
        <v>28</v>
      </c>
      <c r="H7173" t="s">
        <v>23</v>
      </c>
      <c r="M7173" s="2">
        <v>45245.496653742033</v>
      </c>
      <c r="N7173" t="s">
        <v>25</v>
      </c>
      <c r="O7173" s="2">
        <v>45245.496653742033</v>
      </c>
      <c r="P7173" t="s">
        <v>25</v>
      </c>
    </row>
    <row r="7174" spans="1:16" hidden="1" x14ac:dyDescent="0.25">
      <c r="A7174" t="s">
        <v>36195</v>
      </c>
      <c r="B7174" t="s">
        <v>17</v>
      </c>
      <c r="C7174" t="s">
        <v>27091</v>
      </c>
      <c r="D7174" t="s">
        <v>28</v>
      </c>
      <c r="E7174" t="s">
        <v>36196</v>
      </c>
      <c r="F7174" t="s">
        <v>36197</v>
      </c>
      <c r="G7174" t="s">
        <v>36198</v>
      </c>
      <c r="H7174" t="s">
        <v>23</v>
      </c>
      <c r="I7174" t="s">
        <v>36199</v>
      </c>
      <c r="J7174" t="s">
        <v>36200</v>
      </c>
      <c r="M7174" s="2">
        <v>45245.496655209769</v>
      </c>
      <c r="N7174" t="s">
        <v>25</v>
      </c>
      <c r="O7174" s="2">
        <v>45245.496655209769</v>
      </c>
      <c r="P7174" t="s">
        <v>25</v>
      </c>
    </row>
    <row r="7175" spans="1:16" hidden="1" x14ac:dyDescent="0.25">
      <c r="A7175" t="s">
        <v>36201</v>
      </c>
      <c r="B7175" t="s">
        <v>17</v>
      </c>
      <c r="C7175" t="s">
        <v>36202</v>
      </c>
      <c r="D7175" t="s">
        <v>1905</v>
      </c>
      <c r="E7175" t="s">
        <v>36203</v>
      </c>
      <c r="F7175" t="s">
        <v>36204</v>
      </c>
      <c r="G7175" t="s">
        <v>36205</v>
      </c>
      <c r="H7175" t="s">
        <v>23</v>
      </c>
      <c r="I7175" t="s">
        <v>36206</v>
      </c>
      <c r="J7175" t="s">
        <v>36207</v>
      </c>
      <c r="M7175" s="2">
        <v>45245.49665522133</v>
      </c>
      <c r="N7175" t="s">
        <v>25</v>
      </c>
      <c r="O7175" s="2">
        <v>45245.49665522133</v>
      </c>
      <c r="P7175" t="s">
        <v>25</v>
      </c>
    </row>
    <row r="7176" spans="1:16" hidden="1" x14ac:dyDescent="0.25">
      <c r="A7176" t="s">
        <v>36208</v>
      </c>
      <c r="B7176" t="s">
        <v>17</v>
      </c>
      <c r="C7176" t="s">
        <v>36209</v>
      </c>
      <c r="D7176" t="s">
        <v>394</v>
      </c>
      <c r="E7176" t="s">
        <v>36210</v>
      </c>
      <c r="F7176" t="s">
        <v>3269</v>
      </c>
      <c r="G7176" t="s">
        <v>3270</v>
      </c>
      <c r="H7176" t="s">
        <v>23</v>
      </c>
      <c r="I7176" t="s">
        <v>36211</v>
      </c>
      <c r="J7176" t="s">
        <v>36212</v>
      </c>
      <c r="M7176" s="2">
        <v>45245.49665522133</v>
      </c>
      <c r="N7176" t="s">
        <v>25</v>
      </c>
      <c r="O7176" s="2">
        <v>45245.49665522133</v>
      </c>
      <c r="P7176" t="s">
        <v>25</v>
      </c>
    </row>
    <row r="7177" spans="1:16" x14ac:dyDescent="0.25">
      <c r="A7177" t="s">
        <v>35768</v>
      </c>
      <c r="B7177" t="s">
        <v>17</v>
      </c>
      <c r="C7177" t="s">
        <v>35769</v>
      </c>
      <c r="D7177" t="s">
        <v>28</v>
      </c>
      <c r="E7177" t="s">
        <v>28</v>
      </c>
      <c r="H7177" t="s">
        <v>23</v>
      </c>
      <c r="M7177" s="2">
        <v>45245.496653834627</v>
      </c>
      <c r="N7177" t="s">
        <v>25</v>
      </c>
      <c r="O7177" s="2">
        <v>45245.496653834627</v>
      </c>
      <c r="P7177" t="s">
        <v>25</v>
      </c>
    </row>
    <row r="7178" spans="1:16" hidden="1" x14ac:dyDescent="0.25">
      <c r="A7178" t="s">
        <v>36215</v>
      </c>
      <c r="B7178" t="s">
        <v>17</v>
      </c>
      <c r="C7178" t="s">
        <v>4746</v>
      </c>
      <c r="D7178" t="s">
        <v>843</v>
      </c>
      <c r="E7178" t="s">
        <v>36216</v>
      </c>
      <c r="F7178" t="s">
        <v>18895</v>
      </c>
      <c r="G7178" t="s">
        <v>36217</v>
      </c>
      <c r="H7178" t="s">
        <v>23</v>
      </c>
      <c r="I7178" t="s">
        <v>36218</v>
      </c>
      <c r="J7178" t="s">
        <v>36219</v>
      </c>
      <c r="M7178" s="2">
        <v>45245.496655256087</v>
      </c>
      <c r="N7178" t="s">
        <v>25</v>
      </c>
      <c r="O7178" s="2">
        <v>45245.496655256087</v>
      </c>
      <c r="P7178" t="s">
        <v>25</v>
      </c>
    </row>
    <row r="7179" spans="1:16" hidden="1" x14ac:dyDescent="0.25">
      <c r="A7179" t="s">
        <v>36220</v>
      </c>
      <c r="B7179" t="s">
        <v>17</v>
      </c>
      <c r="C7179" t="s">
        <v>36221</v>
      </c>
      <c r="D7179" t="s">
        <v>20776</v>
      </c>
      <c r="E7179" t="s">
        <v>36222</v>
      </c>
      <c r="F7179" t="s">
        <v>19633</v>
      </c>
      <c r="G7179" t="s">
        <v>36223</v>
      </c>
      <c r="H7179" t="s">
        <v>23</v>
      </c>
      <c r="J7179" t="s">
        <v>36224</v>
      </c>
      <c r="M7179" s="2">
        <v>45245.496655279218</v>
      </c>
      <c r="N7179" t="s">
        <v>25</v>
      </c>
      <c r="O7179" s="2">
        <v>45245.496655279218</v>
      </c>
      <c r="P7179" t="s">
        <v>25</v>
      </c>
    </row>
    <row r="7180" spans="1:16" hidden="1" x14ac:dyDescent="0.25">
      <c r="A7180" t="s">
        <v>36225</v>
      </c>
      <c r="B7180" t="s">
        <v>17</v>
      </c>
      <c r="C7180" t="s">
        <v>36226</v>
      </c>
      <c r="D7180" t="s">
        <v>90</v>
      </c>
      <c r="E7180" t="s">
        <v>36227</v>
      </c>
      <c r="F7180" t="s">
        <v>5002</v>
      </c>
      <c r="G7180" t="s">
        <v>36228</v>
      </c>
      <c r="H7180" t="s">
        <v>23</v>
      </c>
      <c r="J7180" t="s">
        <v>36229</v>
      </c>
      <c r="M7180" s="2">
        <v>45245.496655290801</v>
      </c>
      <c r="N7180" t="s">
        <v>25</v>
      </c>
      <c r="O7180" s="2">
        <v>45245.496655290801</v>
      </c>
      <c r="P7180" t="s">
        <v>25</v>
      </c>
    </row>
    <row r="7181" spans="1:16" hidden="1" x14ac:dyDescent="0.25">
      <c r="A7181" t="s">
        <v>36230</v>
      </c>
      <c r="B7181" t="s">
        <v>17</v>
      </c>
      <c r="C7181" t="s">
        <v>25162</v>
      </c>
      <c r="D7181" t="s">
        <v>379</v>
      </c>
      <c r="E7181" t="s">
        <v>36231</v>
      </c>
      <c r="F7181" t="s">
        <v>4283</v>
      </c>
      <c r="G7181" t="s">
        <v>5247</v>
      </c>
      <c r="H7181" t="s">
        <v>23</v>
      </c>
      <c r="J7181" t="s">
        <v>36232</v>
      </c>
      <c r="M7181" s="2">
        <v>45245.496655302377</v>
      </c>
      <c r="N7181" t="s">
        <v>25</v>
      </c>
      <c r="O7181" s="2">
        <v>45245.496655302377</v>
      </c>
      <c r="P7181" t="s">
        <v>25</v>
      </c>
    </row>
    <row r="7182" spans="1:16" hidden="1" x14ac:dyDescent="0.25">
      <c r="A7182" t="s">
        <v>36233</v>
      </c>
      <c r="B7182" t="s">
        <v>17</v>
      </c>
      <c r="C7182" t="s">
        <v>36234</v>
      </c>
      <c r="D7182" t="s">
        <v>235</v>
      </c>
      <c r="E7182" t="s">
        <v>36235</v>
      </c>
      <c r="F7182" t="s">
        <v>36236</v>
      </c>
      <c r="G7182" t="s">
        <v>36237</v>
      </c>
      <c r="H7182" t="s">
        <v>23</v>
      </c>
      <c r="I7182" t="s">
        <v>36238</v>
      </c>
      <c r="J7182" t="s">
        <v>36239</v>
      </c>
      <c r="M7182" s="2">
        <v>45245.496655313953</v>
      </c>
      <c r="N7182" t="s">
        <v>25</v>
      </c>
      <c r="O7182" s="2">
        <v>45245.496655313953</v>
      </c>
      <c r="P7182" t="s">
        <v>25</v>
      </c>
    </row>
    <row r="7183" spans="1:16" hidden="1" x14ac:dyDescent="0.25">
      <c r="A7183" t="s">
        <v>36240</v>
      </c>
      <c r="B7183" t="s">
        <v>17</v>
      </c>
      <c r="C7183" t="s">
        <v>36241</v>
      </c>
      <c r="D7183" t="s">
        <v>28</v>
      </c>
      <c r="E7183" t="s">
        <v>36242</v>
      </c>
      <c r="F7183" t="s">
        <v>7547</v>
      </c>
      <c r="G7183" t="s">
        <v>36243</v>
      </c>
      <c r="H7183" t="s">
        <v>23</v>
      </c>
      <c r="J7183" t="s">
        <v>36244</v>
      </c>
      <c r="M7183" s="2">
        <v>45245.496655325522</v>
      </c>
      <c r="N7183" t="s">
        <v>25</v>
      </c>
      <c r="O7183" s="2">
        <v>45245.496655325522</v>
      </c>
      <c r="P7183" t="s">
        <v>25</v>
      </c>
    </row>
    <row r="7184" spans="1:16" x14ac:dyDescent="0.25">
      <c r="A7184" t="s">
        <v>35780</v>
      </c>
      <c r="B7184" t="s">
        <v>17</v>
      </c>
      <c r="C7184" t="s">
        <v>35781</v>
      </c>
      <c r="D7184" t="s">
        <v>28</v>
      </c>
      <c r="E7184" t="s">
        <v>28</v>
      </c>
      <c r="H7184" t="s">
        <v>23</v>
      </c>
      <c r="M7184" s="2">
        <v>45245.496653857786</v>
      </c>
      <c r="N7184" t="s">
        <v>25</v>
      </c>
      <c r="O7184" s="2">
        <v>45245.496653857786</v>
      </c>
      <c r="P7184" t="s">
        <v>25</v>
      </c>
    </row>
    <row r="7185" spans="1:16" hidden="1" x14ac:dyDescent="0.25">
      <c r="A7185" t="s">
        <v>36247</v>
      </c>
      <c r="B7185" t="s">
        <v>17</v>
      </c>
      <c r="C7185" t="s">
        <v>36248</v>
      </c>
      <c r="D7185" t="s">
        <v>7921</v>
      </c>
      <c r="E7185" t="s">
        <v>36249</v>
      </c>
      <c r="F7185" t="s">
        <v>36250</v>
      </c>
      <c r="G7185" t="s">
        <v>36251</v>
      </c>
      <c r="H7185" t="s">
        <v>23</v>
      </c>
      <c r="J7185" t="s">
        <v>36252</v>
      </c>
      <c r="M7185" s="2">
        <v>45245.496655348703</v>
      </c>
      <c r="N7185" t="s">
        <v>25</v>
      </c>
      <c r="O7185" s="2">
        <v>45245.496655348703</v>
      </c>
      <c r="P7185" t="s">
        <v>25</v>
      </c>
    </row>
    <row r="7186" spans="1:16" hidden="1" x14ac:dyDescent="0.25">
      <c r="A7186" t="s">
        <v>36253</v>
      </c>
      <c r="B7186" t="s">
        <v>17</v>
      </c>
      <c r="C7186" t="s">
        <v>36254</v>
      </c>
      <c r="D7186" t="s">
        <v>28</v>
      </c>
      <c r="E7186" t="s">
        <v>36255</v>
      </c>
      <c r="F7186" t="s">
        <v>5156</v>
      </c>
      <c r="G7186" t="s">
        <v>36256</v>
      </c>
      <c r="H7186" t="s">
        <v>23</v>
      </c>
      <c r="J7186" t="s">
        <v>36257</v>
      </c>
      <c r="M7186" s="2">
        <v>45245.496655360257</v>
      </c>
      <c r="N7186" t="s">
        <v>25</v>
      </c>
      <c r="O7186" s="2">
        <v>45245.496655360257</v>
      </c>
      <c r="P7186" t="s">
        <v>25</v>
      </c>
    </row>
    <row r="7187" spans="1:16" hidden="1" x14ac:dyDescent="0.25">
      <c r="A7187" t="s">
        <v>36258</v>
      </c>
      <c r="B7187" t="s">
        <v>17</v>
      </c>
      <c r="C7187" t="s">
        <v>36259</v>
      </c>
      <c r="D7187" t="s">
        <v>1563</v>
      </c>
      <c r="E7187" t="s">
        <v>36260</v>
      </c>
      <c r="F7187" t="s">
        <v>2161</v>
      </c>
      <c r="G7187" t="s">
        <v>16544</v>
      </c>
      <c r="H7187" t="s">
        <v>23</v>
      </c>
      <c r="I7187" t="s">
        <v>36261</v>
      </c>
      <c r="J7187" t="s">
        <v>36262</v>
      </c>
      <c r="M7187" s="2">
        <v>45245.49665537184</v>
      </c>
      <c r="N7187" t="s">
        <v>25</v>
      </c>
      <c r="O7187" s="2">
        <v>45245.49665537184</v>
      </c>
      <c r="P7187" t="s">
        <v>25</v>
      </c>
    </row>
    <row r="7188" spans="1:16" hidden="1" x14ac:dyDescent="0.25">
      <c r="A7188" t="s">
        <v>36263</v>
      </c>
      <c r="B7188" t="s">
        <v>17</v>
      </c>
      <c r="C7188" t="s">
        <v>26052</v>
      </c>
      <c r="D7188" t="s">
        <v>4746</v>
      </c>
      <c r="E7188" t="s">
        <v>36264</v>
      </c>
      <c r="F7188" t="s">
        <v>1274</v>
      </c>
      <c r="G7188" t="s">
        <v>1571</v>
      </c>
      <c r="H7188" t="s">
        <v>23</v>
      </c>
      <c r="I7188" t="s">
        <v>36265</v>
      </c>
      <c r="J7188" t="s">
        <v>36266</v>
      </c>
      <c r="M7188" s="2">
        <v>45245.496655383417</v>
      </c>
      <c r="N7188" t="s">
        <v>25</v>
      </c>
      <c r="O7188" s="2">
        <v>45245.496655383417</v>
      </c>
      <c r="P7188" t="s">
        <v>25</v>
      </c>
    </row>
    <row r="7189" spans="1:16" hidden="1" x14ac:dyDescent="0.25">
      <c r="A7189" t="s">
        <v>36267</v>
      </c>
      <c r="B7189" t="s">
        <v>17</v>
      </c>
      <c r="C7189" t="s">
        <v>36268</v>
      </c>
      <c r="D7189" t="s">
        <v>402</v>
      </c>
      <c r="E7189" t="s">
        <v>36269</v>
      </c>
      <c r="F7189" t="s">
        <v>319</v>
      </c>
      <c r="G7189" t="s">
        <v>5374</v>
      </c>
      <c r="H7189" t="s">
        <v>23</v>
      </c>
      <c r="I7189" t="s">
        <v>36270</v>
      </c>
      <c r="J7189" t="s">
        <v>36271</v>
      </c>
      <c r="M7189" s="2">
        <v>45245.496655383417</v>
      </c>
      <c r="N7189" t="s">
        <v>25</v>
      </c>
      <c r="O7189" s="2">
        <v>45245.496655383417</v>
      </c>
      <c r="P7189" t="s">
        <v>25</v>
      </c>
    </row>
    <row r="7190" spans="1:16" hidden="1" x14ac:dyDescent="0.25">
      <c r="A7190" t="s">
        <v>36272</v>
      </c>
      <c r="B7190" t="s">
        <v>17</v>
      </c>
      <c r="C7190" t="s">
        <v>348</v>
      </c>
      <c r="D7190" t="s">
        <v>3154</v>
      </c>
      <c r="E7190" t="s">
        <v>36273</v>
      </c>
      <c r="F7190" t="s">
        <v>691</v>
      </c>
      <c r="G7190" t="s">
        <v>15745</v>
      </c>
      <c r="H7190" t="s">
        <v>23</v>
      </c>
      <c r="I7190" t="s">
        <v>36274</v>
      </c>
      <c r="J7190" t="s">
        <v>36275</v>
      </c>
      <c r="M7190" s="2">
        <v>45245.496655394993</v>
      </c>
      <c r="N7190" t="s">
        <v>25</v>
      </c>
      <c r="O7190" s="2">
        <v>45245.496655394993</v>
      </c>
      <c r="P7190" t="s">
        <v>25</v>
      </c>
    </row>
    <row r="7191" spans="1:16" hidden="1" x14ac:dyDescent="0.25">
      <c r="A7191" t="s">
        <v>36276</v>
      </c>
      <c r="B7191" t="s">
        <v>17</v>
      </c>
      <c r="C7191" t="s">
        <v>15128</v>
      </c>
      <c r="D7191" t="s">
        <v>36277</v>
      </c>
      <c r="E7191" t="s">
        <v>36278</v>
      </c>
      <c r="F7191" t="s">
        <v>572</v>
      </c>
      <c r="G7191" t="s">
        <v>16364</v>
      </c>
      <c r="H7191" t="s">
        <v>23</v>
      </c>
      <c r="I7191" t="s">
        <v>36279</v>
      </c>
      <c r="J7191" t="s">
        <v>36280</v>
      </c>
      <c r="M7191" s="2">
        <v>45245.496655406583</v>
      </c>
      <c r="N7191" t="s">
        <v>25</v>
      </c>
      <c r="O7191" s="2">
        <v>45245.496655406583</v>
      </c>
      <c r="P7191" t="s">
        <v>25</v>
      </c>
    </row>
    <row r="7192" spans="1:16" x14ac:dyDescent="0.25">
      <c r="A7192" t="s">
        <v>35782</v>
      </c>
      <c r="B7192" t="s">
        <v>17</v>
      </c>
      <c r="C7192" t="s">
        <v>35781</v>
      </c>
      <c r="D7192" t="s">
        <v>28</v>
      </c>
      <c r="E7192" t="s">
        <v>28</v>
      </c>
      <c r="H7192" t="s">
        <v>23</v>
      </c>
      <c r="M7192" s="2">
        <v>45245.496653869377</v>
      </c>
      <c r="N7192" t="s">
        <v>25</v>
      </c>
      <c r="O7192" s="2">
        <v>45245.496653869377</v>
      </c>
      <c r="P7192" t="s">
        <v>25</v>
      </c>
    </row>
    <row r="7193" spans="1:16" hidden="1" x14ac:dyDescent="0.25">
      <c r="A7193" t="s">
        <v>36283</v>
      </c>
      <c r="B7193" t="s">
        <v>17</v>
      </c>
      <c r="C7193" t="s">
        <v>767</v>
      </c>
      <c r="D7193" t="s">
        <v>5638</v>
      </c>
      <c r="E7193" t="s">
        <v>36284</v>
      </c>
      <c r="F7193" t="s">
        <v>498</v>
      </c>
      <c r="G7193" t="s">
        <v>499</v>
      </c>
      <c r="H7193" t="s">
        <v>23</v>
      </c>
      <c r="I7193" t="s">
        <v>36285</v>
      </c>
      <c r="J7193" t="s">
        <v>36286</v>
      </c>
      <c r="M7193" s="2">
        <v>45245.496655429721</v>
      </c>
      <c r="N7193" t="s">
        <v>25</v>
      </c>
      <c r="O7193" s="2">
        <v>45245.496655429721</v>
      </c>
      <c r="P7193" t="s">
        <v>25</v>
      </c>
    </row>
    <row r="7194" spans="1:16" hidden="1" x14ac:dyDescent="0.25">
      <c r="A7194" t="s">
        <v>36287</v>
      </c>
      <c r="B7194" t="s">
        <v>17</v>
      </c>
      <c r="C7194" t="s">
        <v>36288</v>
      </c>
      <c r="D7194" t="s">
        <v>1375</v>
      </c>
      <c r="E7194" t="s">
        <v>36289</v>
      </c>
      <c r="F7194" t="s">
        <v>36290</v>
      </c>
      <c r="G7194" t="s">
        <v>36291</v>
      </c>
      <c r="H7194" t="s">
        <v>23</v>
      </c>
      <c r="I7194" t="s">
        <v>36292</v>
      </c>
      <c r="J7194" t="s">
        <v>36293</v>
      </c>
      <c r="M7194" s="2">
        <v>45245.49665545288</v>
      </c>
      <c r="N7194" t="s">
        <v>25</v>
      </c>
      <c r="O7194" s="2">
        <v>45245.49665545288</v>
      </c>
      <c r="P7194" t="s">
        <v>25</v>
      </c>
    </row>
    <row r="7195" spans="1:16" hidden="1" x14ac:dyDescent="0.25">
      <c r="A7195" t="s">
        <v>36294</v>
      </c>
      <c r="B7195" t="s">
        <v>17</v>
      </c>
      <c r="C7195" t="s">
        <v>36295</v>
      </c>
      <c r="D7195" t="s">
        <v>8290</v>
      </c>
      <c r="E7195" t="s">
        <v>36296</v>
      </c>
      <c r="F7195" t="s">
        <v>1758</v>
      </c>
      <c r="G7195" t="s">
        <v>36297</v>
      </c>
      <c r="H7195" t="s">
        <v>23</v>
      </c>
      <c r="I7195" t="s">
        <v>36298</v>
      </c>
      <c r="J7195" t="s">
        <v>36299</v>
      </c>
      <c r="M7195" s="2">
        <v>45245.496655476032</v>
      </c>
      <c r="N7195" t="s">
        <v>25</v>
      </c>
      <c r="O7195" s="2">
        <v>45245.496655476032</v>
      </c>
      <c r="P7195" t="s">
        <v>25</v>
      </c>
    </row>
    <row r="7196" spans="1:16" hidden="1" x14ac:dyDescent="0.25">
      <c r="A7196" t="s">
        <v>36300</v>
      </c>
      <c r="B7196" t="s">
        <v>17</v>
      </c>
      <c r="C7196" t="s">
        <v>36301</v>
      </c>
      <c r="D7196" t="s">
        <v>540</v>
      </c>
      <c r="E7196" t="s">
        <v>36302</v>
      </c>
      <c r="F7196" t="s">
        <v>7923</v>
      </c>
      <c r="G7196" t="s">
        <v>36303</v>
      </c>
      <c r="H7196" t="s">
        <v>23</v>
      </c>
      <c r="I7196" t="s">
        <v>36304</v>
      </c>
      <c r="J7196" t="s">
        <v>36305</v>
      </c>
      <c r="M7196" s="2">
        <v>45245.496655487623</v>
      </c>
      <c r="N7196" t="s">
        <v>25</v>
      </c>
      <c r="O7196" s="2">
        <v>45245.496655487623</v>
      </c>
      <c r="P7196" t="s">
        <v>25</v>
      </c>
    </row>
    <row r="7197" spans="1:16" hidden="1" x14ac:dyDescent="0.25">
      <c r="A7197" t="s">
        <v>36306</v>
      </c>
      <c r="B7197" t="s">
        <v>17</v>
      </c>
      <c r="C7197" t="s">
        <v>36307</v>
      </c>
      <c r="D7197" t="s">
        <v>1541</v>
      </c>
      <c r="E7197" t="s">
        <v>36308</v>
      </c>
      <c r="F7197" t="s">
        <v>3783</v>
      </c>
      <c r="G7197" t="s">
        <v>14515</v>
      </c>
      <c r="H7197" t="s">
        <v>23</v>
      </c>
      <c r="I7197" t="s">
        <v>36309</v>
      </c>
      <c r="J7197" t="s">
        <v>36310</v>
      </c>
      <c r="M7197" s="2">
        <v>45245.496655499192</v>
      </c>
      <c r="N7197" t="s">
        <v>25</v>
      </c>
      <c r="O7197" s="2">
        <v>45245.496655499192</v>
      </c>
      <c r="P7197" t="s">
        <v>25</v>
      </c>
    </row>
    <row r="7198" spans="1:16" hidden="1" x14ac:dyDescent="0.25">
      <c r="A7198" t="s">
        <v>36311</v>
      </c>
      <c r="B7198" t="s">
        <v>17</v>
      </c>
      <c r="C7198" t="s">
        <v>13005</v>
      </c>
      <c r="D7198" t="s">
        <v>17017</v>
      </c>
      <c r="E7198" t="s">
        <v>36312</v>
      </c>
      <c r="F7198" t="s">
        <v>13007</v>
      </c>
      <c r="G7198" t="s">
        <v>36313</v>
      </c>
      <c r="H7198" t="s">
        <v>23</v>
      </c>
      <c r="I7198" t="s">
        <v>36314</v>
      </c>
      <c r="J7198" t="s">
        <v>36315</v>
      </c>
      <c r="M7198" s="2">
        <v>45245.496655510753</v>
      </c>
      <c r="N7198" t="s">
        <v>25</v>
      </c>
      <c r="O7198" s="2">
        <v>45245.496655510753</v>
      </c>
      <c r="P7198" t="s">
        <v>25</v>
      </c>
    </row>
    <row r="7199" spans="1:16" hidden="1" x14ac:dyDescent="0.25">
      <c r="A7199" t="s">
        <v>36316</v>
      </c>
      <c r="B7199" t="s">
        <v>17</v>
      </c>
      <c r="C7199" t="s">
        <v>24160</v>
      </c>
      <c r="D7199" t="s">
        <v>843</v>
      </c>
      <c r="E7199" t="s">
        <v>36317</v>
      </c>
      <c r="F7199" t="s">
        <v>2337</v>
      </c>
      <c r="G7199" t="s">
        <v>36318</v>
      </c>
      <c r="H7199" t="s">
        <v>23</v>
      </c>
      <c r="I7199" t="s">
        <v>36319</v>
      </c>
      <c r="J7199" t="s">
        <v>36320</v>
      </c>
      <c r="M7199" s="2">
        <v>45245.496655522329</v>
      </c>
      <c r="N7199" t="s">
        <v>25</v>
      </c>
      <c r="O7199" s="2">
        <v>45245.496655522329</v>
      </c>
      <c r="P7199" t="s">
        <v>25</v>
      </c>
    </row>
    <row r="7200" spans="1:16" hidden="1" x14ac:dyDescent="0.25">
      <c r="A7200" t="s">
        <v>36321</v>
      </c>
      <c r="B7200" t="s">
        <v>17</v>
      </c>
      <c r="C7200" t="s">
        <v>36322</v>
      </c>
      <c r="D7200" t="s">
        <v>36323</v>
      </c>
      <c r="E7200" t="s">
        <v>36324</v>
      </c>
      <c r="F7200" t="s">
        <v>1860</v>
      </c>
      <c r="G7200" t="s">
        <v>1861</v>
      </c>
      <c r="H7200" t="s">
        <v>23</v>
      </c>
      <c r="I7200" t="s">
        <v>36325</v>
      </c>
      <c r="J7200" t="s">
        <v>36326</v>
      </c>
      <c r="M7200" s="2">
        <v>45245.496655533912</v>
      </c>
      <c r="N7200" t="s">
        <v>25</v>
      </c>
      <c r="O7200" s="2">
        <v>45245.496655533912</v>
      </c>
      <c r="P7200" t="s">
        <v>25</v>
      </c>
    </row>
    <row r="7201" spans="1:16" hidden="1" x14ac:dyDescent="0.25">
      <c r="A7201" t="s">
        <v>36327</v>
      </c>
      <c r="B7201" t="s">
        <v>17</v>
      </c>
      <c r="C7201" t="s">
        <v>36328</v>
      </c>
      <c r="D7201" t="s">
        <v>1181</v>
      </c>
      <c r="E7201" t="s">
        <v>36329</v>
      </c>
      <c r="F7201" t="s">
        <v>5851</v>
      </c>
      <c r="G7201" t="s">
        <v>25349</v>
      </c>
      <c r="H7201" t="s">
        <v>23</v>
      </c>
      <c r="I7201" t="s">
        <v>36330</v>
      </c>
      <c r="J7201" t="s">
        <v>36331</v>
      </c>
      <c r="M7201" s="2">
        <v>45245.496655545488</v>
      </c>
      <c r="N7201" t="s">
        <v>25</v>
      </c>
      <c r="O7201" s="2">
        <v>45245.496655545488</v>
      </c>
      <c r="P7201" t="s">
        <v>25</v>
      </c>
    </row>
    <row r="7202" spans="1:16" hidden="1" x14ac:dyDescent="0.25">
      <c r="A7202" t="s">
        <v>36332</v>
      </c>
      <c r="B7202" t="s">
        <v>17</v>
      </c>
      <c r="C7202" t="s">
        <v>36333</v>
      </c>
      <c r="D7202" t="s">
        <v>6082</v>
      </c>
      <c r="E7202" t="s">
        <v>36334</v>
      </c>
      <c r="F7202" t="s">
        <v>8311</v>
      </c>
      <c r="G7202" t="s">
        <v>31901</v>
      </c>
      <c r="H7202" t="s">
        <v>23</v>
      </c>
      <c r="I7202" t="s">
        <v>36335</v>
      </c>
      <c r="J7202" t="s">
        <v>36336</v>
      </c>
      <c r="M7202" s="2">
        <v>45245.496655557057</v>
      </c>
      <c r="N7202" t="s">
        <v>25</v>
      </c>
      <c r="O7202" s="2">
        <v>45245.496655557057</v>
      </c>
      <c r="P7202" t="s">
        <v>25</v>
      </c>
    </row>
    <row r="7203" spans="1:16" hidden="1" x14ac:dyDescent="0.25">
      <c r="A7203" t="s">
        <v>36337</v>
      </c>
      <c r="B7203" t="s">
        <v>17</v>
      </c>
      <c r="C7203" t="s">
        <v>36338</v>
      </c>
      <c r="D7203" t="s">
        <v>372</v>
      </c>
      <c r="E7203" t="s">
        <v>36339</v>
      </c>
      <c r="F7203" t="s">
        <v>7849</v>
      </c>
      <c r="G7203" t="s">
        <v>36340</v>
      </c>
      <c r="H7203" t="s">
        <v>23</v>
      </c>
      <c r="I7203" t="s">
        <v>36341</v>
      </c>
      <c r="J7203" t="s">
        <v>36342</v>
      </c>
      <c r="M7203" s="2">
        <v>45245.496655568633</v>
      </c>
      <c r="N7203" t="s">
        <v>25</v>
      </c>
      <c r="O7203" s="2">
        <v>45245.496655568633</v>
      </c>
      <c r="P7203" t="s">
        <v>25</v>
      </c>
    </row>
    <row r="7204" spans="1:16" hidden="1" x14ac:dyDescent="0.25">
      <c r="A7204" t="s">
        <v>36343</v>
      </c>
      <c r="B7204" t="s">
        <v>17</v>
      </c>
      <c r="C7204" t="s">
        <v>9333</v>
      </c>
      <c r="D7204" t="s">
        <v>1440</v>
      </c>
      <c r="E7204" t="s">
        <v>36344</v>
      </c>
      <c r="F7204" t="s">
        <v>16675</v>
      </c>
      <c r="G7204" t="s">
        <v>30270</v>
      </c>
      <c r="H7204" t="s">
        <v>23</v>
      </c>
      <c r="I7204" t="s">
        <v>36345</v>
      </c>
      <c r="J7204" t="s">
        <v>36346</v>
      </c>
      <c r="M7204" s="2">
        <v>45245.496655580217</v>
      </c>
      <c r="N7204" t="s">
        <v>25</v>
      </c>
      <c r="O7204" s="2">
        <v>45245.496655580217</v>
      </c>
      <c r="P7204" t="s">
        <v>25</v>
      </c>
    </row>
    <row r="7205" spans="1:16" x14ac:dyDescent="0.25">
      <c r="A7205" t="s">
        <v>35797</v>
      </c>
      <c r="B7205" t="s">
        <v>17</v>
      </c>
      <c r="C7205" t="s">
        <v>35798</v>
      </c>
      <c r="D7205" t="s">
        <v>28</v>
      </c>
      <c r="E7205" t="s">
        <v>28</v>
      </c>
      <c r="H7205" t="s">
        <v>23</v>
      </c>
      <c r="M7205" s="2">
        <v>45245.496653950402</v>
      </c>
      <c r="N7205" t="s">
        <v>25</v>
      </c>
      <c r="O7205" s="2">
        <v>45245.496653950402</v>
      </c>
      <c r="P7205" t="s">
        <v>25</v>
      </c>
    </row>
    <row r="7206" spans="1:16" x14ac:dyDescent="0.25">
      <c r="A7206" t="s">
        <v>35859</v>
      </c>
      <c r="B7206" t="s">
        <v>17</v>
      </c>
      <c r="C7206" t="s">
        <v>35860</v>
      </c>
      <c r="D7206" t="s">
        <v>28</v>
      </c>
      <c r="E7206" t="s">
        <v>28</v>
      </c>
      <c r="H7206" t="s">
        <v>23</v>
      </c>
      <c r="M7206" s="2">
        <v>45245.496654126357</v>
      </c>
      <c r="N7206" t="s">
        <v>25</v>
      </c>
      <c r="O7206" s="2">
        <v>45245.496654126357</v>
      </c>
      <c r="P7206" t="s">
        <v>25</v>
      </c>
    </row>
    <row r="7207" spans="1:16" hidden="1" x14ac:dyDescent="0.25">
      <c r="A7207" t="s">
        <v>36351</v>
      </c>
      <c r="B7207" t="s">
        <v>17</v>
      </c>
      <c r="C7207" t="s">
        <v>36352</v>
      </c>
      <c r="D7207" t="s">
        <v>28</v>
      </c>
      <c r="E7207" t="s">
        <v>36353</v>
      </c>
      <c r="F7207" t="s">
        <v>4041</v>
      </c>
      <c r="G7207" t="s">
        <v>36354</v>
      </c>
      <c r="H7207" t="s">
        <v>23</v>
      </c>
      <c r="I7207" t="s">
        <v>36355</v>
      </c>
      <c r="J7207" t="s">
        <v>36356</v>
      </c>
      <c r="M7207" s="2">
        <v>45245.496655603383</v>
      </c>
      <c r="N7207" t="s">
        <v>25</v>
      </c>
      <c r="O7207" s="2">
        <v>45245.496655603383</v>
      </c>
      <c r="P7207" t="s">
        <v>25</v>
      </c>
    </row>
    <row r="7208" spans="1:16" hidden="1" x14ac:dyDescent="0.25">
      <c r="A7208" t="s">
        <v>36357</v>
      </c>
      <c r="B7208" t="s">
        <v>17</v>
      </c>
      <c r="C7208" t="s">
        <v>20572</v>
      </c>
      <c r="D7208" t="s">
        <v>1370</v>
      </c>
      <c r="E7208" t="s">
        <v>36358</v>
      </c>
      <c r="F7208" t="s">
        <v>705</v>
      </c>
      <c r="G7208" t="s">
        <v>6499</v>
      </c>
      <c r="H7208" t="s">
        <v>23</v>
      </c>
      <c r="I7208" t="s">
        <v>36359</v>
      </c>
      <c r="J7208" t="s">
        <v>36360</v>
      </c>
      <c r="M7208" s="2">
        <v>45245.496655614952</v>
      </c>
      <c r="N7208" t="s">
        <v>25</v>
      </c>
      <c r="O7208" s="2">
        <v>45245.496655614952</v>
      </c>
      <c r="P7208" t="s">
        <v>25</v>
      </c>
    </row>
    <row r="7209" spans="1:16" hidden="1" x14ac:dyDescent="0.25">
      <c r="A7209" t="s">
        <v>36361</v>
      </c>
      <c r="B7209" t="s">
        <v>17</v>
      </c>
      <c r="C7209" t="s">
        <v>36362</v>
      </c>
      <c r="D7209" t="s">
        <v>5518</v>
      </c>
      <c r="E7209" t="s">
        <v>36363</v>
      </c>
      <c r="F7209" t="s">
        <v>5454</v>
      </c>
      <c r="G7209" t="s">
        <v>28021</v>
      </c>
      <c r="H7209" t="s">
        <v>23</v>
      </c>
      <c r="J7209" t="s">
        <v>36364</v>
      </c>
      <c r="M7209" s="2">
        <v>45245.496655626514</v>
      </c>
      <c r="N7209" t="s">
        <v>25</v>
      </c>
      <c r="O7209" s="2">
        <v>45245.496655626514</v>
      </c>
      <c r="P7209" t="s">
        <v>25</v>
      </c>
    </row>
    <row r="7210" spans="1:16" x14ac:dyDescent="0.25">
      <c r="A7210" t="s">
        <v>35928</v>
      </c>
      <c r="B7210" t="s">
        <v>17</v>
      </c>
      <c r="C7210" t="s">
        <v>35929</v>
      </c>
      <c r="D7210" t="s">
        <v>28</v>
      </c>
      <c r="E7210" t="s">
        <v>28</v>
      </c>
      <c r="H7210" t="s">
        <v>23</v>
      </c>
      <c r="M7210" s="2">
        <v>45245.496654364673</v>
      </c>
      <c r="N7210" t="s">
        <v>25</v>
      </c>
      <c r="O7210" s="2">
        <v>45245.496654364673</v>
      </c>
      <c r="P7210" t="s">
        <v>25</v>
      </c>
    </row>
    <row r="7211" spans="1:16" hidden="1" x14ac:dyDescent="0.25">
      <c r="A7211" t="s">
        <v>36367</v>
      </c>
      <c r="B7211" t="s">
        <v>17</v>
      </c>
      <c r="C7211" t="s">
        <v>36368</v>
      </c>
      <c r="D7211" t="s">
        <v>4259</v>
      </c>
      <c r="E7211" t="s">
        <v>36369</v>
      </c>
      <c r="F7211" t="s">
        <v>19333</v>
      </c>
      <c r="G7211" t="s">
        <v>36370</v>
      </c>
      <c r="H7211" t="s">
        <v>23</v>
      </c>
      <c r="J7211" t="s">
        <v>36371</v>
      </c>
      <c r="M7211" s="2">
        <v>45245.496655661271</v>
      </c>
      <c r="N7211" t="s">
        <v>25</v>
      </c>
      <c r="O7211" s="2">
        <v>45245.496655661271</v>
      </c>
      <c r="P7211" t="s">
        <v>25</v>
      </c>
    </row>
    <row r="7212" spans="1:16" hidden="1" x14ac:dyDescent="0.25">
      <c r="A7212" t="s">
        <v>36372</v>
      </c>
      <c r="B7212" t="s">
        <v>17</v>
      </c>
      <c r="C7212" t="s">
        <v>36373</v>
      </c>
      <c r="D7212" t="s">
        <v>340</v>
      </c>
      <c r="E7212" t="s">
        <v>36374</v>
      </c>
      <c r="F7212" t="s">
        <v>505</v>
      </c>
      <c r="G7212" t="s">
        <v>4909</v>
      </c>
      <c r="H7212" t="s">
        <v>23</v>
      </c>
      <c r="J7212" t="s">
        <v>36375</v>
      </c>
      <c r="M7212" s="2">
        <v>45245.496655672818</v>
      </c>
      <c r="N7212" t="s">
        <v>25</v>
      </c>
      <c r="O7212" s="2">
        <v>45245.496655672818</v>
      </c>
      <c r="P7212" t="s">
        <v>25</v>
      </c>
    </row>
    <row r="7213" spans="1:16" hidden="1" x14ac:dyDescent="0.25">
      <c r="A7213" t="s">
        <v>36376</v>
      </c>
      <c r="B7213" t="s">
        <v>17</v>
      </c>
      <c r="C7213" t="s">
        <v>36377</v>
      </c>
      <c r="D7213" t="s">
        <v>36378</v>
      </c>
      <c r="E7213" t="s">
        <v>36379</v>
      </c>
      <c r="F7213" t="s">
        <v>303</v>
      </c>
      <c r="G7213" t="s">
        <v>18770</v>
      </c>
      <c r="H7213" t="s">
        <v>23</v>
      </c>
      <c r="J7213" t="s">
        <v>36380</v>
      </c>
      <c r="M7213" s="2">
        <v>45245.496655684408</v>
      </c>
      <c r="N7213" t="s">
        <v>25</v>
      </c>
      <c r="O7213" s="2">
        <v>45245.496655684408</v>
      </c>
      <c r="P7213" t="s">
        <v>25</v>
      </c>
    </row>
    <row r="7214" spans="1:16" x14ac:dyDescent="0.25">
      <c r="A7214" t="s">
        <v>35930</v>
      </c>
      <c r="B7214" t="s">
        <v>17</v>
      </c>
      <c r="C7214" t="s">
        <v>35931</v>
      </c>
      <c r="D7214" t="s">
        <v>28</v>
      </c>
      <c r="E7214" t="s">
        <v>28</v>
      </c>
      <c r="H7214" t="s">
        <v>23</v>
      </c>
      <c r="M7214" s="2">
        <v>45245.496654376249</v>
      </c>
      <c r="N7214" t="s">
        <v>25</v>
      </c>
      <c r="O7214" s="2">
        <v>45245.496654376249</v>
      </c>
      <c r="P7214" t="s">
        <v>25</v>
      </c>
    </row>
    <row r="7215" spans="1:16" hidden="1" x14ac:dyDescent="0.25">
      <c r="A7215" t="s">
        <v>36383</v>
      </c>
      <c r="B7215" t="s">
        <v>17</v>
      </c>
      <c r="C7215" t="s">
        <v>36384</v>
      </c>
      <c r="D7215" t="s">
        <v>8323</v>
      </c>
      <c r="E7215" t="s">
        <v>36385</v>
      </c>
      <c r="F7215" t="s">
        <v>22780</v>
      </c>
      <c r="G7215" t="s">
        <v>36386</v>
      </c>
      <c r="H7215" t="s">
        <v>23</v>
      </c>
      <c r="I7215" t="s">
        <v>36387</v>
      </c>
      <c r="J7215" t="s">
        <v>36388</v>
      </c>
      <c r="M7215" s="2">
        <v>45245.496655707553</v>
      </c>
      <c r="N7215" t="s">
        <v>25</v>
      </c>
      <c r="O7215" s="2">
        <v>45245.496655707553</v>
      </c>
      <c r="P7215" t="s">
        <v>25</v>
      </c>
    </row>
    <row r="7216" spans="1:16" hidden="1" x14ac:dyDescent="0.25">
      <c r="A7216" t="s">
        <v>36389</v>
      </c>
      <c r="B7216" t="s">
        <v>17</v>
      </c>
      <c r="C7216" t="s">
        <v>36390</v>
      </c>
      <c r="D7216" t="s">
        <v>1147</v>
      </c>
      <c r="E7216" t="s">
        <v>36391</v>
      </c>
      <c r="F7216" t="s">
        <v>36392</v>
      </c>
      <c r="G7216" t="s">
        <v>36393</v>
      </c>
      <c r="H7216" t="s">
        <v>23</v>
      </c>
      <c r="I7216" t="s">
        <v>36394</v>
      </c>
      <c r="J7216" t="s">
        <v>36395</v>
      </c>
      <c r="M7216" s="2">
        <v>45245.496655719158</v>
      </c>
      <c r="N7216" t="s">
        <v>25</v>
      </c>
      <c r="O7216" s="2">
        <v>45245.496655719158</v>
      </c>
      <c r="P7216" t="s">
        <v>25</v>
      </c>
    </row>
    <row r="7217" spans="1:16" hidden="1" x14ac:dyDescent="0.25">
      <c r="A7217" t="s">
        <v>36396</v>
      </c>
      <c r="B7217" t="s">
        <v>17</v>
      </c>
      <c r="C7217" t="s">
        <v>36397</v>
      </c>
      <c r="D7217" t="s">
        <v>241</v>
      </c>
      <c r="E7217" t="s">
        <v>36398</v>
      </c>
      <c r="F7217" t="s">
        <v>1557</v>
      </c>
      <c r="G7217" t="s">
        <v>36399</v>
      </c>
      <c r="H7217" t="s">
        <v>23</v>
      </c>
      <c r="I7217" t="s">
        <v>36400</v>
      </c>
      <c r="J7217" t="s">
        <v>36401</v>
      </c>
      <c r="M7217" s="2">
        <v>45245.49665573072</v>
      </c>
      <c r="N7217" t="s">
        <v>25</v>
      </c>
      <c r="O7217" s="2">
        <v>45245.49665573072</v>
      </c>
      <c r="P7217" t="s">
        <v>25</v>
      </c>
    </row>
    <row r="7218" spans="1:16" hidden="1" x14ac:dyDescent="0.25">
      <c r="A7218" t="s">
        <v>36402</v>
      </c>
      <c r="B7218" t="s">
        <v>17</v>
      </c>
      <c r="C7218" t="s">
        <v>36403</v>
      </c>
      <c r="D7218" t="s">
        <v>674</v>
      </c>
      <c r="E7218" t="s">
        <v>36404</v>
      </c>
      <c r="F7218" t="s">
        <v>6468</v>
      </c>
      <c r="G7218" t="s">
        <v>11678</v>
      </c>
      <c r="H7218" t="s">
        <v>23</v>
      </c>
      <c r="I7218" t="s">
        <v>36405</v>
      </c>
      <c r="J7218" t="s">
        <v>36406</v>
      </c>
      <c r="M7218" s="2">
        <v>45245.49665573072</v>
      </c>
      <c r="N7218" t="s">
        <v>25</v>
      </c>
      <c r="O7218" s="2">
        <v>45245.49665573072</v>
      </c>
      <c r="P7218" t="s">
        <v>25</v>
      </c>
    </row>
    <row r="7219" spans="1:16" hidden="1" x14ac:dyDescent="0.25">
      <c r="A7219" t="s">
        <v>36407</v>
      </c>
      <c r="B7219" t="s">
        <v>17</v>
      </c>
      <c r="C7219" t="s">
        <v>3464</v>
      </c>
      <c r="D7219" t="s">
        <v>843</v>
      </c>
      <c r="E7219" t="s">
        <v>36408</v>
      </c>
      <c r="F7219" t="s">
        <v>8311</v>
      </c>
      <c r="G7219" t="s">
        <v>36409</v>
      </c>
      <c r="H7219" t="s">
        <v>23</v>
      </c>
      <c r="I7219" t="s">
        <v>36410</v>
      </c>
      <c r="J7219" t="s">
        <v>36411</v>
      </c>
      <c r="M7219" s="2">
        <v>45245.496655742289</v>
      </c>
      <c r="N7219" t="s">
        <v>25</v>
      </c>
      <c r="O7219" s="2">
        <v>45245.496655742289</v>
      </c>
      <c r="P7219" t="s">
        <v>25</v>
      </c>
    </row>
    <row r="7220" spans="1:16" hidden="1" x14ac:dyDescent="0.25">
      <c r="A7220" t="s">
        <v>36412</v>
      </c>
      <c r="B7220" t="s">
        <v>17</v>
      </c>
      <c r="C7220" t="s">
        <v>17540</v>
      </c>
      <c r="D7220" t="s">
        <v>113</v>
      </c>
      <c r="E7220" t="s">
        <v>36413</v>
      </c>
      <c r="F7220" t="s">
        <v>3148</v>
      </c>
      <c r="G7220" t="s">
        <v>22015</v>
      </c>
      <c r="H7220" t="s">
        <v>23</v>
      </c>
      <c r="I7220" t="s">
        <v>36414</v>
      </c>
      <c r="J7220" t="s">
        <v>36415</v>
      </c>
      <c r="M7220" s="2">
        <v>45245.496655753857</v>
      </c>
      <c r="N7220" t="s">
        <v>25</v>
      </c>
      <c r="O7220" s="2">
        <v>45245.496655753857</v>
      </c>
      <c r="P7220" t="s">
        <v>25</v>
      </c>
    </row>
    <row r="7221" spans="1:16" x14ac:dyDescent="0.25">
      <c r="A7221" t="s">
        <v>35974</v>
      </c>
      <c r="B7221" t="s">
        <v>17</v>
      </c>
      <c r="C7221" t="s">
        <v>35975</v>
      </c>
      <c r="D7221" t="s">
        <v>28</v>
      </c>
      <c r="E7221" t="s">
        <v>28</v>
      </c>
      <c r="H7221" t="s">
        <v>23</v>
      </c>
      <c r="M7221" s="2">
        <v>45245.496654480441</v>
      </c>
      <c r="N7221" t="s">
        <v>25</v>
      </c>
      <c r="O7221" s="2">
        <v>45245.496654480441</v>
      </c>
      <c r="P7221" t="s">
        <v>25</v>
      </c>
    </row>
    <row r="7222" spans="1:16" hidden="1" x14ac:dyDescent="0.25">
      <c r="A7222" t="s">
        <v>36418</v>
      </c>
      <c r="B7222" t="s">
        <v>17</v>
      </c>
      <c r="C7222" t="s">
        <v>36419</v>
      </c>
      <c r="D7222" t="s">
        <v>11295</v>
      </c>
      <c r="E7222" t="s">
        <v>36420</v>
      </c>
      <c r="F7222" t="s">
        <v>2943</v>
      </c>
      <c r="G7222" t="s">
        <v>18102</v>
      </c>
      <c r="H7222" t="s">
        <v>23</v>
      </c>
      <c r="I7222" t="s">
        <v>36421</v>
      </c>
      <c r="J7222" t="s">
        <v>36422</v>
      </c>
      <c r="M7222" s="2">
        <v>45245.496655777017</v>
      </c>
      <c r="N7222" t="s">
        <v>25</v>
      </c>
      <c r="O7222" s="2">
        <v>45245.496655777017</v>
      </c>
      <c r="P7222" t="s">
        <v>25</v>
      </c>
    </row>
    <row r="7223" spans="1:16" x14ac:dyDescent="0.25">
      <c r="A7223" t="s">
        <v>35981</v>
      </c>
      <c r="B7223" t="s">
        <v>17</v>
      </c>
      <c r="C7223" t="s">
        <v>14726</v>
      </c>
      <c r="D7223" t="s">
        <v>28</v>
      </c>
      <c r="E7223" t="s">
        <v>28</v>
      </c>
      <c r="H7223" t="s">
        <v>23</v>
      </c>
      <c r="M7223" s="2">
        <v>45245.496654526753</v>
      </c>
      <c r="N7223" t="s">
        <v>25</v>
      </c>
      <c r="O7223" s="2">
        <v>45245.496654526753</v>
      </c>
      <c r="P7223" t="s">
        <v>25</v>
      </c>
    </row>
    <row r="7224" spans="1:16" hidden="1" x14ac:dyDescent="0.25">
      <c r="A7224" t="s">
        <v>36426</v>
      </c>
      <c r="B7224" t="s">
        <v>17</v>
      </c>
      <c r="C7224" t="s">
        <v>36427</v>
      </c>
      <c r="D7224" t="s">
        <v>3431</v>
      </c>
      <c r="E7224" t="s">
        <v>36428</v>
      </c>
      <c r="F7224" t="s">
        <v>8203</v>
      </c>
      <c r="G7224" t="s">
        <v>36429</v>
      </c>
      <c r="H7224" t="s">
        <v>23</v>
      </c>
      <c r="J7224" t="s">
        <v>36430</v>
      </c>
      <c r="M7224" s="2">
        <v>45245.4966557886</v>
      </c>
      <c r="N7224" t="s">
        <v>25</v>
      </c>
      <c r="O7224" s="2">
        <v>45245.4966557886</v>
      </c>
      <c r="P7224" t="s">
        <v>25</v>
      </c>
    </row>
    <row r="7225" spans="1:16" x14ac:dyDescent="0.25">
      <c r="A7225" t="s">
        <v>35982</v>
      </c>
      <c r="B7225" t="s">
        <v>17</v>
      </c>
      <c r="C7225" t="s">
        <v>35983</v>
      </c>
      <c r="D7225" t="s">
        <v>28</v>
      </c>
      <c r="E7225" t="s">
        <v>28</v>
      </c>
      <c r="H7225" t="s">
        <v>23</v>
      </c>
      <c r="M7225" s="2">
        <v>45245.496654538321</v>
      </c>
      <c r="N7225" t="s">
        <v>25</v>
      </c>
      <c r="O7225" s="2">
        <v>45245.496654538321</v>
      </c>
      <c r="P7225" t="s">
        <v>25</v>
      </c>
    </row>
    <row r="7226" spans="1:16" hidden="1" x14ac:dyDescent="0.25">
      <c r="A7226" t="s">
        <v>36435</v>
      </c>
      <c r="B7226" t="s">
        <v>17</v>
      </c>
      <c r="C7226" t="s">
        <v>36436</v>
      </c>
      <c r="D7226" t="s">
        <v>28</v>
      </c>
      <c r="E7226" t="s">
        <v>36437</v>
      </c>
      <c r="F7226" t="s">
        <v>8024</v>
      </c>
      <c r="G7226" t="s">
        <v>8025</v>
      </c>
      <c r="H7226" t="s">
        <v>23</v>
      </c>
      <c r="J7226" t="s">
        <v>36438</v>
      </c>
      <c r="M7226" s="2">
        <v>45245.496655811738</v>
      </c>
      <c r="N7226" t="s">
        <v>25</v>
      </c>
      <c r="O7226" s="2">
        <v>45245.496655811738</v>
      </c>
      <c r="P7226" t="s">
        <v>25</v>
      </c>
    </row>
    <row r="7227" spans="1:16" hidden="1" x14ac:dyDescent="0.25">
      <c r="A7227" t="s">
        <v>36439</v>
      </c>
      <c r="B7227" t="s">
        <v>17</v>
      </c>
      <c r="C7227" t="s">
        <v>36440</v>
      </c>
      <c r="D7227" t="s">
        <v>44</v>
      </c>
      <c r="E7227" t="s">
        <v>36441</v>
      </c>
      <c r="F7227" t="s">
        <v>8018</v>
      </c>
      <c r="G7227" t="s">
        <v>36442</v>
      </c>
      <c r="H7227" t="s">
        <v>23</v>
      </c>
      <c r="I7227" t="s">
        <v>36443</v>
      </c>
      <c r="J7227" t="s">
        <v>36444</v>
      </c>
      <c r="M7227" s="2">
        <v>45245.496655823343</v>
      </c>
      <c r="N7227" t="s">
        <v>25</v>
      </c>
      <c r="O7227" s="2">
        <v>45245.496655823343</v>
      </c>
      <c r="P7227" t="s">
        <v>25</v>
      </c>
    </row>
    <row r="7228" spans="1:16" hidden="1" x14ac:dyDescent="0.25">
      <c r="A7228" t="s">
        <v>36445</v>
      </c>
      <c r="B7228" t="s">
        <v>17</v>
      </c>
      <c r="C7228" t="s">
        <v>36446</v>
      </c>
      <c r="D7228" t="s">
        <v>28</v>
      </c>
      <c r="E7228" t="s">
        <v>36447</v>
      </c>
      <c r="F7228" t="s">
        <v>21655</v>
      </c>
      <c r="G7228" t="s">
        <v>36448</v>
      </c>
      <c r="H7228" t="s">
        <v>23</v>
      </c>
      <c r="I7228" t="s">
        <v>36449</v>
      </c>
      <c r="J7228" t="s">
        <v>36450</v>
      </c>
      <c r="M7228" s="2">
        <v>45245.496655846488</v>
      </c>
      <c r="N7228" t="s">
        <v>25</v>
      </c>
      <c r="O7228" s="2">
        <v>45245.496655846488</v>
      </c>
      <c r="P7228" t="s">
        <v>25</v>
      </c>
    </row>
    <row r="7229" spans="1:16" hidden="1" x14ac:dyDescent="0.25">
      <c r="A7229" t="s">
        <v>36451</v>
      </c>
      <c r="B7229" t="s">
        <v>17</v>
      </c>
      <c r="C7229" t="s">
        <v>30907</v>
      </c>
      <c r="D7229" t="s">
        <v>865</v>
      </c>
      <c r="E7229" t="s">
        <v>36452</v>
      </c>
      <c r="F7229" t="s">
        <v>7525</v>
      </c>
      <c r="G7229" t="s">
        <v>1021</v>
      </c>
      <c r="H7229" t="s">
        <v>23</v>
      </c>
      <c r="I7229" t="s">
        <v>36453</v>
      </c>
      <c r="J7229" t="s">
        <v>36454</v>
      </c>
      <c r="M7229" s="2">
        <v>45245.496655858064</v>
      </c>
      <c r="N7229" t="s">
        <v>25</v>
      </c>
      <c r="O7229" s="2">
        <v>45245.496655858064</v>
      </c>
      <c r="P7229" t="s">
        <v>25</v>
      </c>
    </row>
    <row r="7230" spans="1:16" hidden="1" x14ac:dyDescent="0.25">
      <c r="A7230" t="s">
        <v>36455</v>
      </c>
      <c r="B7230" t="s">
        <v>17</v>
      </c>
      <c r="C7230" t="s">
        <v>36456</v>
      </c>
      <c r="D7230" t="s">
        <v>28</v>
      </c>
      <c r="E7230" t="s">
        <v>36457</v>
      </c>
      <c r="F7230" t="s">
        <v>12348</v>
      </c>
      <c r="G7230" t="s">
        <v>36458</v>
      </c>
      <c r="H7230" t="s">
        <v>23</v>
      </c>
      <c r="I7230" t="s">
        <v>36459</v>
      </c>
      <c r="J7230" t="s">
        <v>36460</v>
      </c>
      <c r="M7230" s="2">
        <v>45245.496655881201</v>
      </c>
      <c r="N7230" t="s">
        <v>25</v>
      </c>
      <c r="O7230" s="2">
        <v>45245.496655881201</v>
      </c>
      <c r="P7230" t="s">
        <v>25</v>
      </c>
    </row>
    <row r="7231" spans="1:16" hidden="1" x14ac:dyDescent="0.25">
      <c r="A7231" t="s">
        <v>36461</v>
      </c>
      <c r="B7231" t="s">
        <v>17</v>
      </c>
      <c r="C7231" t="s">
        <v>14084</v>
      </c>
      <c r="D7231" t="s">
        <v>1173</v>
      </c>
      <c r="E7231" t="s">
        <v>36462</v>
      </c>
      <c r="F7231" t="s">
        <v>615</v>
      </c>
      <c r="G7231" t="s">
        <v>616</v>
      </c>
      <c r="H7231" t="s">
        <v>23</v>
      </c>
      <c r="I7231" t="s">
        <v>36463</v>
      </c>
      <c r="J7231" t="s">
        <v>36464</v>
      </c>
      <c r="M7231" s="2">
        <v>45245.496655892792</v>
      </c>
      <c r="N7231" t="s">
        <v>25</v>
      </c>
      <c r="O7231" s="2">
        <v>45245.496655892792</v>
      </c>
      <c r="P7231" t="s">
        <v>25</v>
      </c>
    </row>
    <row r="7232" spans="1:16" hidden="1" x14ac:dyDescent="0.25">
      <c r="A7232" t="s">
        <v>36465</v>
      </c>
      <c r="B7232" t="s">
        <v>17</v>
      </c>
      <c r="C7232" t="s">
        <v>36466</v>
      </c>
      <c r="D7232" t="s">
        <v>5335</v>
      </c>
      <c r="E7232" t="s">
        <v>36467</v>
      </c>
      <c r="F7232" t="s">
        <v>2051</v>
      </c>
      <c r="G7232" t="s">
        <v>2052</v>
      </c>
      <c r="H7232" t="s">
        <v>23</v>
      </c>
      <c r="J7232" t="s">
        <v>36468</v>
      </c>
      <c r="M7232" s="2">
        <v>45245.496655904361</v>
      </c>
      <c r="N7232" t="s">
        <v>25</v>
      </c>
      <c r="O7232" s="2">
        <v>45245.496655904361</v>
      </c>
      <c r="P7232" t="s">
        <v>25</v>
      </c>
    </row>
    <row r="7233" spans="1:16" hidden="1" x14ac:dyDescent="0.25">
      <c r="A7233" t="s">
        <v>36469</v>
      </c>
      <c r="B7233" t="s">
        <v>17</v>
      </c>
      <c r="C7233" t="s">
        <v>36470</v>
      </c>
      <c r="D7233" t="s">
        <v>36471</v>
      </c>
      <c r="E7233" t="s">
        <v>36472</v>
      </c>
      <c r="F7233" t="s">
        <v>3017</v>
      </c>
      <c r="G7233" t="s">
        <v>21567</v>
      </c>
      <c r="H7233" t="s">
        <v>23</v>
      </c>
      <c r="I7233" t="s">
        <v>36473</v>
      </c>
      <c r="J7233" t="s">
        <v>36474</v>
      </c>
      <c r="M7233" s="2">
        <v>45245.496655915937</v>
      </c>
      <c r="N7233" t="s">
        <v>25</v>
      </c>
      <c r="O7233" s="2">
        <v>45245.496655915937</v>
      </c>
      <c r="P7233" t="s">
        <v>25</v>
      </c>
    </row>
    <row r="7234" spans="1:16" hidden="1" x14ac:dyDescent="0.25">
      <c r="A7234" t="s">
        <v>36475</v>
      </c>
      <c r="B7234" t="s">
        <v>17</v>
      </c>
      <c r="C7234" t="s">
        <v>792</v>
      </c>
      <c r="D7234" t="s">
        <v>3167</v>
      </c>
      <c r="E7234" t="s">
        <v>36476</v>
      </c>
      <c r="F7234" t="s">
        <v>3783</v>
      </c>
      <c r="G7234" t="s">
        <v>14515</v>
      </c>
      <c r="H7234" t="s">
        <v>23</v>
      </c>
      <c r="J7234" t="s">
        <v>36477</v>
      </c>
      <c r="M7234" s="2">
        <v>45245.49665592752</v>
      </c>
      <c r="N7234" t="s">
        <v>25</v>
      </c>
      <c r="O7234" s="2">
        <v>45245.49665592752</v>
      </c>
      <c r="P7234" t="s">
        <v>25</v>
      </c>
    </row>
    <row r="7235" spans="1:16" hidden="1" x14ac:dyDescent="0.25">
      <c r="A7235" t="s">
        <v>36478</v>
      </c>
      <c r="B7235" t="s">
        <v>17</v>
      </c>
      <c r="C7235" t="s">
        <v>2543</v>
      </c>
      <c r="D7235" t="s">
        <v>843</v>
      </c>
      <c r="E7235" t="s">
        <v>36479</v>
      </c>
      <c r="F7235" t="s">
        <v>3783</v>
      </c>
      <c r="G7235" t="s">
        <v>14515</v>
      </c>
      <c r="H7235" t="s">
        <v>23</v>
      </c>
      <c r="I7235" t="s">
        <v>36480</v>
      </c>
      <c r="J7235" t="s">
        <v>36481</v>
      </c>
      <c r="M7235" s="2">
        <v>45245.496655939089</v>
      </c>
      <c r="N7235" t="s">
        <v>25</v>
      </c>
      <c r="O7235" s="2">
        <v>45245.496655939089</v>
      </c>
      <c r="P7235" t="s">
        <v>25</v>
      </c>
    </row>
    <row r="7236" spans="1:16" hidden="1" x14ac:dyDescent="0.25">
      <c r="A7236" t="s">
        <v>36482</v>
      </c>
      <c r="B7236" t="s">
        <v>17</v>
      </c>
      <c r="C7236" t="s">
        <v>36483</v>
      </c>
      <c r="D7236" t="s">
        <v>3167</v>
      </c>
      <c r="E7236" t="s">
        <v>36484</v>
      </c>
      <c r="F7236" t="s">
        <v>498</v>
      </c>
      <c r="G7236" t="s">
        <v>499</v>
      </c>
      <c r="H7236" t="s">
        <v>23</v>
      </c>
      <c r="I7236" t="s">
        <v>36485</v>
      </c>
      <c r="J7236" t="s">
        <v>36486</v>
      </c>
      <c r="K7236" t="s">
        <v>36487</v>
      </c>
      <c r="M7236" s="2">
        <v>45245.496655950679</v>
      </c>
      <c r="N7236" t="s">
        <v>25</v>
      </c>
      <c r="O7236" s="2">
        <v>45245.496655950679</v>
      </c>
      <c r="P7236" t="s">
        <v>25</v>
      </c>
    </row>
    <row r="7237" spans="1:16" hidden="1" x14ac:dyDescent="0.25">
      <c r="A7237" t="s">
        <v>36488</v>
      </c>
      <c r="B7237" t="s">
        <v>17</v>
      </c>
      <c r="C7237" t="s">
        <v>24709</v>
      </c>
      <c r="D7237" t="s">
        <v>9408</v>
      </c>
      <c r="E7237" t="s">
        <v>36489</v>
      </c>
      <c r="F7237" t="s">
        <v>36490</v>
      </c>
      <c r="G7237" t="s">
        <v>36491</v>
      </c>
      <c r="H7237" t="s">
        <v>23</v>
      </c>
      <c r="I7237" t="s">
        <v>36492</v>
      </c>
      <c r="J7237" t="s">
        <v>36493</v>
      </c>
      <c r="M7237" s="2">
        <v>45245.496655962248</v>
      </c>
      <c r="N7237" t="s">
        <v>25</v>
      </c>
      <c r="O7237" s="2">
        <v>45245.496655962248</v>
      </c>
      <c r="P7237" t="s">
        <v>25</v>
      </c>
    </row>
    <row r="7238" spans="1:16" hidden="1" x14ac:dyDescent="0.25">
      <c r="A7238" t="s">
        <v>36494</v>
      </c>
      <c r="B7238" t="s">
        <v>17</v>
      </c>
      <c r="C7238" t="s">
        <v>36495</v>
      </c>
      <c r="D7238" t="s">
        <v>269</v>
      </c>
      <c r="E7238" t="s">
        <v>36496</v>
      </c>
      <c r="F7238" t="s">
        <v>4417</v>
      </c>
      <c r="G7238" t="s">
        <v>36497</v>
      </c>
      <c r="H7238" t="s">
        <v>23</v>
      </c>
      <c r="I7238" t="s">
        <v>36498</v>
      </c>
      <c r="J7238" t="s">
        <v>36499</v>
      </c>
      <c r="M7238" s="2">
        <v>45245.496655973817</v>
      </c>
      <c r="N7238" t="s">
        <v>25</v>
      </c>
      <c r="O7238" s="2">
        <v>45245.496655973817</v>
      </c>
      <c r="P7238" t="s">
        <v>25</v>
      </c>
    </row>
    <row r="7239" spans="1:16" hidden="1" x14ac:dyDescent="0.25">
      <c r="A7239" t="s">
        <v>36500</v>
      </c>
      <c r="B7239" t="s">
        <v>17</v>
      </c>
      <c r="C7239" t="s">
        <v>36501</v>
      </c>
      <c r="D7239" t="s">
        <v>98</v>
      </c>
      <c r="E7239" t="s">
        <v>36502</v>
      </c>
      <c r="F7239" t="s">
        <v>4417</v>
      </c>
      <c r="G7239" t="s">
        <v>36503</v>
      </c>
      <c r="H7239" t="s">
        <v>23</v>
      </c>
      <c r="I7239" t="s">
        <v>36504</v>
      </c>
      <c r="J7239" t="s">
        <v>36505</v>
      </c>
      <c r="M7239" s="2">
        <v>45245.496655985393</v>
      </c>
      <c r="N7239" t="s">
        <v>25</v>
      </c>
      <c r="O7239" s="2">
        <v>45245.496655985393</v>
      </c>
      <c r="P7239" t="s">
        <v>25</v>
      </c>
    </row>
    <row r="7240" spans="1:16" hidden="1" x14ac:dyDescent="0.25">
      <c r="A7240" t="s">
        <v>36506</v>
      </c>
      <c r="B7240" t="s">
        <v>17</v>
      </c>
      <c r="C7240" t="s">
        <v>36507</v>
      </c>
      <c r="D7240" t="s">
        <v>364</v>
      </c>
      <c r="E7240" t="s">
        <v>36508</v>
      </c>
      <c r="F7240" t="s">
        <v>829</v>
      </c>
      <c r="G7240" t="s">
        <v>15465</v>
      </c>
      <c r="H7240" t="s">
        <v>23</v>
      </c>
      <c r="I7240" t="s">
        <v>36509</v>
      </c>
      <c r="J7240" t="s">
        <v>36510</v>
      </c>
      <c r="M7240" s="2">
        <v>45245.496655996969</v>
      </c>
      <c r="N7240" t="s">
        <v>25</v>
      </c>
      <c r="O7240" s="2">
        <v>45245.496655996969</v>
      </c>
      <c r="P7240" t="s">
        <v>25</v>
      </c>
    </row>
    <row r="7241" spans="1:16" hidden="1" x14ac:dyDescent="0.25">
      <c r="A7241" t="s">
        <v>36511</v>
      </c>
      <c r="B7241" t="s">
        <v>17</v>
      </c>
      <c r="C7241" t="s">
        <v>36512</v>
      </c>
      <c r="D7241" t="s">
        <v>36513</v>
      </c>
      <c r="E7241" t="s">
        <v>36514</v>
      </c>
      <c r="F7241" t="s">
        <v>11043</v>
      </c>
      <c r="G7241" t="s">
        <v>36515</v>
      </c>
      <c r="H7241" t="s">
        <v>23</v>
      </c>
      <c r="I7241" t="s">
        <v>36516</v>
      </c>
      <c r="J7241" t="s">
        <v>36517</v>
      </c>
      <c r="M7241" s="2">
        <v>45245.496656008552</v>
      </c>
      <c r="N7241" t="s">
        <v>25</v>
      </c>
      <c r="O7241" s="2">
        <v>45245.496656008552</v>
      </c>
      <c r="P7241" t="s">
        <v>25</v>
      </c>
    </row>
    <row r="7242" spans="1:16" x14ac:dyDescent="0.25">
      <c r="A7242" t="s">
        <v>36018</v>
      </c>
      <c r="B7242" t="s">
        <v>17</v>
      </c>
      <c r="C7242" t="s">
        <v>36019</v>
      </c>
      <c r="D7242" t="s">
        <v>28</v>
      </c>
      <c r="E7242" t="s">
        <v>28</v>
      </c>
      <c r="H7242" t="s">
        <v>23</v>
      </c>
      <c r="M7242" s="2">
        <v>45245.496654619339</v>
      </c>
      <c r="N7242" t="s">
        <v>25</v>
      </c>
      <c r="O7242" s="2">
        <v>45245.496654619339</v>
      </c>
      <c r="P7242" t="s">
        <v>25</v>
      </c>
    </row>
    <row r="7243" spans="1:16" hidden="1" x14ac:dyDescent="0.25">
      <c r="A7243" t="s">
        <v>36520</v>
      </c>
      <c r="B7243" t="s">
        <v>17</v>
      </c>
      <c r="C7243" t="s">
        <v>17533</v>
      </c>
      <c r="D7243" t="s">
        <v>3638</v>
      </c>
      <c r="E7243" t="s">
        <v>36521</v>
      </c>
      <c r="F7243" t="s">
        <v>276</v>
      </c>
      <c r="G7243" t="s">
        <v>277</v>
      </c>
      <c r="H7243" t="s">
        <v>23</v>
      </c>
      <c r="I7243" t="s">
        <v>36522</v>
      </c>
      <c r="J7243" t="s">
        <v>36523</v>
      </c>
      <c r="M7243" s="2">
        <v>45245.496656054856</v>
      </c>
      <c r="N7243" t="s">
        <v>25</v>
      </c>
      <c r="O7243" s="2">
        <v>45245.496656054856</v>
      </c>
      <c r="P7243" t="s">
        <v>25</v>
      </c>
    </row>
    <row r="7244" spans="1:16" x14ac:dyDescent="0.25">
      <c r="A7244" t="s">
        <v>36023</v>
      </c>
      <c r="B7244" t="s">
        <v>17</v>
      </c>
      <c r="C7244" t="s">
        <v>36024</v>
      </c>
      <c r="D7244" t="s">
        <v>28</v>
      </c>
      <c r="E7244" t="s">
        <v>28</v>
      </c>
      <c r="H7244" t="s">
        <v>23</v>
      </c>
      <c r="M7244" s="2">
        <v>45245.496654642513</v>
      </c>
      <c r="N7244" t="s">
        <v>25</v>
      </c>
      <c r="O7244" s="2">
        <v>45245.496654642513</v>
      </c>
      <c r="P7244" t="s">
        <v>25</v>
      </c>
    </row>
    <row r="7245" spans="1:16" hidden="1" x14ac:dyDescent="0.25">
      <c r="A7245" t="s">
        <v>36526</v>
      </c>
      <c r="B7245" t="s">
        <v>17</v>
      </c>
      <c r="C7245" t="s">
        <v>36527</v>
      </c>
      <c r="D7245" t="s">
        <v>379</v>
      </c>
      <c r="E7245" t="s">
        <v>36528</v>
      </c>
      <c r="F7245" t="s">
        <v>1393</v>
      </c>
      <c r="G7245" t="s">
        <v>1394</v>
      </c>
      <c r="H7245" t="s">
        <v>23</v>
      </c>
      <c r="I7245" t="s">
        <v>36529</v>
      </c>
      <c r="J7245" t="s">
        <v>36530</v>
      </c>
      <c r="M7245" s="2">
        <v>45245.496656078009</v>
      </c>
      <c r="N7245" t="s">
        <v>25</v>
      </c>
      <c r="O7245" s="2">
        <v>45245.496656078009</v>
      </c>
      <c r="P7245" t="s">
        <v>25</v>
      </c>
    </row>
    <row r="7246" spans="1:16" hidden="1" x14ac:dyDescent="0.25">
      <c r="A7246" t="s">
        <v>36531</v>
      </c>
      <c r="B7246" t="s">
        <v>17</v>
      </c>
      <c r="C7246" t="s">
        <v>36532</v>
      </c>
      <c r="D7246" t="s">
        <v>3638</v>
      </c>
      <c r="E7246" t="s">
        <v>36533</v>
      </c>
      <c r="F7246" t="s">
        <v>2005</v>
      </c>
      <c r="G7246" t="s">
        <v>2006</v>
      </c>
      <c r="H7246" t="s">
        <v>23</v>
      </c>
      <c r="I7246" t="s">
        <v>36534</v>
      </c>
      <c r="J7246" t="s">
        <v>36535</v>
      </c>
      <c r="M7246" s="2">
        <v>45245.496656089606</v>
      </c>
      <c r="N7246" t="s">
        <v>25</v>
      </c>
      <c r="O7246" s="2">
        <v>45245.496656089606</v>
      </c>
      <c r="P7246" t="s">
        <v>25</v>
      </c>
    </row>
    <row r="7247" spans="1:16" hidden="1" x14ac:dyDescent="0.25">
      <c r="A7247" t="s">
        <v>36536</v>
      </c>
      <c r="B7247" t="s">
        <v>17</v>
      </c>
      <c r="C7247" t="s">
        <v>36537</v>
      </c>
      <c r="D7247" t="s">
        <v>36538</v>
      </c>
      <c r="E7247" t="s">
        <v>36539</v>
      </c>
      <c r="F7247" t="s">
        <v>2005</v>
      </c>
      <c r="G7247" t="s">
        <v>2006</v>
      </c>
      <c r="H7247" t="s">
        <v>23</v>
      </c>
      <c r="I7247" t="s">
        <v>36540</v>
      </c>
      <c r="J7247" t="s">
        <v>36541</v>
      </c>
      <c r="M7247" s="2">
        <v>45245.496656101168</v>
      </c>
      <c r="N7247" t="s">
        <v>25</v>
      </c>
      <c r="O7247" s="2">
        <v>45245.496656101168</v>
      </c>
      <c r="P7247" t="s">
        <v>25</v>
      </c>
    </row>
    <row r="7248" spans="1:16" hidden="1" x14ac:dyDescent="0.25">
      <c r="A7248" t="s">
        <v>36542</v>
      </c>
      <c r="B7248" t="s">
        <v>17</v>
      </c>
      <c r="C7248" t="s">
        <v>36543</v>
      </c>
      <c r="D7248" t="s">
        <v>1540</v>
      </c>
      <c r="E7248" t="s">
        <v>36544</v>
      </c>
      <c r="F7248" t="s">
        <v>1175</v>
      </c>
      <c r="G7248" t="s">
        <v>1565</v>
      </c>
      <c r="H7248" t="s">
        <v>23</v>
      </c>
      <c r="I7248" t="s">
        <v>36545</v>
      </c>
      <c r="J7248" t="s">
        <v>36546</v>
      </c>
      <c r="M7248" s="2">
        <v>45245.496656112737</v>
      </c>
      <c r="N7248" t="s">
        <v>25</v>
      </c>
      <c r="O7248" s="2">
        <v>45245.496656112737</v>
      </c>
      <c r="P7248" t="s">
        <v>25</v>
      </c>
    </row>
    <row r="7249" spans="1:16" hidden="1" x14ac:dyDescent="0.25">
      <c r="A7249" t="s">
        <v>36547</v>
      </c>
      <c r="B7249" t="s">
        <v>17</v>
      </c>
      <c r="C7249" t="s">
        <v>36548</v>
      </c>
      <c r="D7249" t="s">
        <v>36549</v>
      </c>
      <c r="E7249" t="s">
        <v>36550</v>
      </c>
      <c r="F7249" t="s">
        <v>484</v>
      </c>
      <c r="G7249" t="s">
        <v>6550</v>
      </c>
      <c r="H7249" t="s">
        <v>23</v>
      </c>
      <c r="I7249" t="s">
        <v>36551</v>
      </c>
      <c r="J7249" t="s">
        <v>36552</v>
      </c>
      <c r="M7249" s="2">
        <v>45245.49665612432</v>
      </c>
      <c r="N7249" t="s">
        <v>25</v>
      </c>
      <c r="O7249" s="2">
        <v>45245.49665612432</v>
      </c>
      <c r="P7249" t="s">
        <v>25</v>
      </c>
    </row>
    <row r="7250" spans="1:16" x14ac:dyDescent="0.25">
      <c r="A7250" t="s">
        <v>36029</v>
      </c>
      <c r="B7250" t="s">
        <v>17</v>
      </c>
      <c r="C7250" t="s">
        <v>36030</v>
      </c>
      <c r="D7250" t="s">
        <v>28</v>
      </c>
      <c r="E7250" t="s">
        <v>28</v>
      </c>
      <c r="H7250" t="s">
        <v>23</v>
      </c>
      <c r="M7250" s="2">
        <v>45245.496654677263</v>
      </c>
      <c r="N7250" t="s">
        <v>25</v>
      </c>
      <c r="O7250" s="2">
        <v>45245.496654677263</v>
      </c>
      <c r="P7250" t="s">
        <v>25</v>
      </c>
    </row>
    <row r="7251" spans="1:16" x14ac:dyDescent="0.25">
      <c r="A7251" t="s">
        <v>36046</v>
      </c>
      <c r="B7251" t="s">
        <v>17</v>
      </c>
      <c r="C7251" t="s">
        <v>36047</v>
      </c>
      <c r="D7251" t="s">
        <v>28</v>
      </c>
      <c r="E7251" t="s">
        <v>28</v>
      </c>
      <c r="H7251" t="s">
        <v>23</v>
      </c>
      <c r="M7251" s="2">
        <v>45245.496654735129</v>
      </c>
      <c r="N7251" t="s">
        <v>25</v>
      </c>
      <c r="O7251" s="2">
        <v>45245.496654735129</v>
      </c>
      <c r="P7251" t="s">
        <v>25</v>
      </c>
    </row>
    <row r="7252" spans="1:16" hidden="1" x14ac:dyDescent="0.25">
      <c r="A7252" t="s">
        <v>36558</v>
      </c>
      <c r="B7252" t="s">
        <v>17</v>
      </c>
      <c r="C7252" t="s">
        <v>36559</v>
      </c>
      <c r="D7252" t="s">
        <v>2802</v>
      </c>
      <c r="E7252" t="s">
        <v>36560</v>
      </c>
      <c r="F7252" t="s">
        <v>6910</v>
      </c>
      <c r="G7252" t="s">
        <v>36561</v>
      </c>
      <c r="H7252" t="s">
        <v>23</v>
      </c>
      <c r="J7252" t="s">
        <v>36562</v>
      </c>
      <c r="M7252" s="2">
        <v>45245.496656159048</v>
      </c>
      <c r="N7252" t="s">
        <v>25</v>
      </c>
      <c r="O7252" s="2">
        <v>45245.496656159048</v>
      </c>
      <c r="P7252" t="s">
        <v>25</v>
      </c>
    </row>
    <row r="7253" spans="1:16" x14ac:dyDescent="0.25">
      <c r="A7253" t="s">
        <v>36048</v>
      </c>
      <c r="B7253" t="s">
        <v>17</v>
      </c>
      <c r="C7253" t="s">
        <v>36049</v>
      </c>
      <c r="D7253" t="s">
        <v>28</v>
      </c>
      <c r="E7253" t="s">
        <v>28</v>
      </c>
      <c r="H7253" t="s">
        <v>23</v>
      </c>
      <c r="M7253" s="2">
        <v>45245.496654746697</v>
      </c>
      <c r="N7253" t="s">
        <v>25</v>
      </c>
      <c r="O7253" s="2">
        <v>45245.496654746697</v>
      </c>
      <c r="P7253" t="s">
        <v>25</v>
      </c>
    </row>
    <row r="7254" spans="1:16" hidden="1" x14ac:dyDescent="0.25">
      <c r="A7254" t="s">
        <v>36565</v>
      </c>
      <c r="B7254" t="s">
        <v>17</v>
      </c>
      <c r="C7254" t="s">
        <v>9229</v>
      </c>
      <c r="D7254" t="s">
        <v>533</v>
      </c>
      <c r="E7254" t="s">
        <v>36566</v>
      </c>
      <c r="F7254" t="s">
        <v>15786</v>
      </c>
      <c r="G7254" t="s">
        <v>15787</v>
      </c>
      <c r="H7254" t="s">
        <v>23</v>
      </c>
      <c r="I7254" t="s">
        <v>36567</v>
      </c>
      <c r="J7254" t="s">
        <v>36568</v>
      </c>
      <c r="M7254" s="2">
        <v>45245.496656193798</v>
      </c>
      <c r="N7254" t="s">
        <v>25</v>
      </c>
      <c r="O7254" s="2">
        <v>45245.496656193798</v>
      </c>
      <c r="P7254" t="s">
        <v>25</v>
      </c>
    </row>
    <row r="7255" spans="1:16" hidden="1" x14ac:dyDescent="0.25">
      <c r="A7255" t="s">
        <v>36569</v>
      </c>
      <c r="B7255" t="s">
        <v>17</v>
      </c>
      <c r="C7255" t="s">
        <v>36570</v>
      </c>
      <c r="D7255" t="s">
        <v>36571</v>
      </c>
      <c r="E7255" t="s">
        <v>36572</v>
      </c>
      <c r="F7255" t="s">
        <v>3741</v>
      </c>
      <c r="G7255" t="s">
        <v>3742</v>
      </c>
      <c r="H7255" t="s">
        <v>23</v>
      </c>
      <c r="I7255" t="s">
        <v>36573</v>
      </c>
      <c r="J7255" t="s">
        <v>36574</v>
      </c>
      <c r="M7255" s="2">
        <v>45245.49665620536</v>
      </c>
      <c r="N7255" t="s">
        <v>25</v>
      </c>
      <c r="O7255" s="2">
        <v>45245.49665620536</v>
      </c>
      <c r="P7255" t="s">
        <v>25</v>
      </c>
    </row>
    <row r="7256" spans="1:16" x14ac:dyDescent="0.25">
      <c r="A7256" t="s">
        <v>36090</v>
      </c>
      <c r="B7256" t="s">
        <v>17</v>
      </c>
      <c r="C7256" t="s">
        <v>36091</v>
      </c>
      <c r="D7256" t="s">
        <v>28</v>
      </c>
      <c r="E7256" t="s">
        <v>28</v>
      </c>
      <c r="H7256" t="s">
        <v>23</v>
      </c>
      <c r="M7256" s="2">
        <v>45245.496654897193</v>
      </c>
      <c r="N7256" t="s">
        <v>25</v>
      </c>
      <c r="O7256" s="2">
        <v>45245.496654897193</v>
      </c>
      <c r="P7256" t="s">
        <v>25</v>
      </c>
    </row>
    <row r="7257" spans="1:16" hidden="1" x14ac:dyDescent="0.25">
      <c r="A7257" t="s">
        <v>36577</v>
      </c>
      <c r="B7257" t="s">
        <v>17</v>
      </c>
      <c r="C7257" t="s">
        <v>36578</v>
      </c>
      <c r="D7257" t="s">
        <v>28</v>
      </c>
      <c r="E7257" t="s">
        <v>36579</v>
      </c>
      <c r="F7257" t="s">
        <v>1758</v>
      </c>
      <c r="G7257" t="s">
        <v>11885</v>
      </c>
      <c r="H7257" t="s">
        <v>23</v>
      </c>
      <c r="I7257" t="s">
        <v>36580</v>
      </c>
      <c r="J7257" t="s">
        <v>36581</v>
      </c>
      <c r="M7257" s="2">
        <v>45245.496656240102</v>
      </c>
      <c r="N7257" t="s">
        <v>25</v>
      </c>
      <c r="O7257" s="2">
        <v>45245.496656240102</v>
      </c>
      <c r="P7257" t="s">
        <v>25</v>
      </c>
    </row>
    <row r="7258" spans="1:16" x14ac:dyDescent="0.25">
      <c r="A7258" t="s">
        <v>36132</v>
      </c>
      <c r="B7258" t="s">
        <v>17</v>
      </c>
      <c r="C7258" t="s">
        <v>36133</v>
      </c>
      <c r="D7258" t="s">
        <v>28</v>
      </c>
      <c r="E7258" t="s">
        <v>28</v>
      </c>
      <c r="H7258" t="s">
        <v>23</v>
      </c>
      <c r="M7258" s="2">
        <v>45245.496655001378</v>
      </c>
      <c r="N7258" t="s">
        <v>25</v>
      </c>
      <c r="O7258" s="2">
        <v>45245.496655001378</v>
      </c>
      <c r="P7258" t="s">
        <v>25</v>
      </c>
    </row>
    <row r="7259" spans="1:16" x14ac:dyDescent="0.25">
      <c r="A7259" t="s">
        <v>36142</v>
      </c>
      <c r="B7259" t="s">
        <v>17</v>
      </c>
      <c r="C7259" t="s">
        <v>36143</v>
      </c>
      <c r="D7259" t="s">
        <v>28</v>
      </c>
      <c r="E7259" t="s">
        <v>28</v>
      </c>
      <c r="H7259" t="s">
        <v>23</v>
      </c>
      <c r="M7259" s="2">
        <v>45245.496655036113</v>
      </c>
      <c r="N7259" t="s">
        <v>25</v>
      </c>
      <c r="O7259" s="2">
        <v>45245.496655036113</v>
      </c>
      <c r="P7259" t="s">
        <v>25</v>
      </c>
    </row>
    <row r="7260" spans="1:16" x14ac:dyDescent="0.25">
      <c r="A7260" t="s">
        <v>36144</v>
      </c>
      <c r="B7260" t="s">
        <v>17</v>
      </c>
      <c r="C7260" t="s">
        <v>36145</v>
      </c>
      <c r="D7260" t="s">
        <v>28</v>
      </c>
      <c r="E7260" t="s">
        <v>28</v>
      </c>
      <c r="H7260" t="s">
        <v>23</v>
      </c>
      <c r="M7260" s="2">
        <v>45245.496655047682</v>
      </c>
      <c r="N7260" t="s">
        <v>25</v>
      </c>
      <c r="O7260" s="2">
        <v>45245.496655047682</v>
      </c>
      <c r="P7260" t="s">
        <v>25</v>
      </c>
    </row>
    <row r="7261" spans="1:16" hidden="1" x14ac:dyDescent="0.25">
      <c r="A7261" t="s">
        <v>36588</v>
      </c>
      <c r="B7261" t="s">
        <v>17</v>
      </c>
      <c r="C7261" t="s">
        <v>36589</v>
      </c>
      <c r="D7261" t="s">
        <v>724</v>
      </c>
      <c r="E7261" t="s">
        <v>36590</v>
      </c>
      <c r="F7261" t="s">
        <v>9778</v>
      </c>
      <c r="G7261" t="s">
        <v>9779</v>
      </c>
      <c r="H7261" t="s">
        <v>23</v>
      </c>
      <c r="I7261" t="s">
        <v>36591</v>
      </c>
      <c r="J7261" t="s">
        <v>36592</v>
      </c>
      <c r="M7261" s="2">
        <v>45245.496656297983</v>
      </c>
      <c r="N7261" t="s">
        <v>25</v>
      </c>
      <c r="O7261" s="2">
        <v>45245.496656297983</v>
      </c>
      <c r="P7261" t="s">
        <v>25</v>
      </c>
    </row>
    <row r="7262" spans="1:16" hidden="1" x14ac:dyDescent="0.25">
      <c r="A7262" t="s">
        <v>36593</v>
      </c>
      <c r="B7262" t="s">
        <v>17</v>
      </c>
      <c r="C7262" t="s">
        <v>5579</v>
      </c>
      <c r="D7262" t="s">
        <v>476</v>
      </c>
      <c r="E7262" t="s">
        <v>36594</v>
      </c>
      <c r="F7262" t="s">
        <v>7950</v>
      </c>
      <c r="G7262" t="s">
        <v>14989</v>
      </c>
      <c r="H7262" t="s">
        <v>23</v>
      </c>
      <c r="J7262" t="s">
        <v>36595</v>
      </c>
      <c r="M7262" s="2">
        <v>45245.496656309551</v>
      </c>
      <c r="N7262" t="s">
        <v>25</v>
      </c>
      <c r="O7262" s="2">
        <v>45245.496656309551</v>
      </c>
      <c r="P7262" t="s">
        <v>25</v>
      </c>
    </row>
    <row r="7263" spans="1:16" x14ac:dyDescent="0.25">
      <c r="A7263" t="s">
        <v>36176</v>
      </c>
      <c r="B7263" t="s">
        <v>17</v>
      </c>
      <c r="C7263" t="s">
        <v>36177</v>
      </c>
      <c r="D7263" t="s">
        <v>28</v>
      </c>
      <c r="E7263" t="s">
        <v>28</v>
      </c>
      <c r="H7263" t="s">
        <v>23</v>
      </c>
      <c r="M7263" s="2">
        <v>45245.496655151866</v>
      </c>
      <c r="N7263" t="s">
        <v>25</v>
      </c>
      <c r="O7263" s="2">
        <v>45245.496655151866</v>
      </c>
      <c r="P7263" t="s">
        <v>25</v>
      </c>
    </row>
    <row r="7264" spans="1:16" hidden="1" x14ac:dyDescent="0.25">
      <c r="A7264" t="s">
        <v>36598</v>
      </c>
      <c r="B7264" t="s">
        <v>17</v>
      </c>
      <c r="C7264" t="s">
        <v>36599</v>
      </c>
      <c r="D7264" t="s">
        <v>4259</v>
      </c>
      <c r="E7264" t="s">
        <v>36600</v>
      </c>
      <c r="F7264" t="s">
        <v>6614</v>
      </c>
      <c r="G7264" t="s">
        <v>11573</v>
      </c>
      <c r="H7264" t="s">
        <v>23</v>
      </c>
      <c r="I7264" t="s">
        <v>36601</v>
      </c>
      <c r="J7264" t="s">
        <v>36602</v>
      </c>
      <c r="M7264" s="2">
        <v>45245.496656332703</v>
      </c>
      <c r="N7264" t="s">
        <v>25</v>
      </c>
      <c r="O7264" s="2">
        <v>45245.496656332703</v>
      </c>
      <c r="P7264" t="s">
        <v>25</v>
      </c>
    </row>
    <row r="7265" spans="1:16" hidden="1" x14ac:dyDescent="0.25">
      <c r="A7265" t="s">
        <v>36603</v>
      </c>
      <c r="B7265" t="s">
        <v>17</v>
      </c>
      <c r="C7265" t="s">
        <v>36604</v>
      </c>
      <c r="D7265" t="s">
        <v>36605</v>
      </c>
      <c r="E7265" t="s">
        <v>36606</v>
      </c>
      <c r="F7265" t="s">
        <v>2870</v>
      </c>
      <c r="G7265" t="s">
        <v>6915</v>
      </c>
      <c r="H7265" t="s">
        <v>23</v>
      </c>
      <c r="I7265" t="s">
        <v>26634</v>
      </c>
      <c r="J7265" t="s">
        <v>36607</v>
      </c>
      <c r="M7265" s="2">
        <v>45245.496656332703</v>
      </c>
      <c r="N7265" t="s">
        <v>25</v>
      </c>
      <c r="O7265" s="2">
        <v>45245.496656332703</v>
      </c>
      <c r="P7265" t="s">
        <v>25</v>
      </c>
    </row>
    <row r="7266" spans="1:16" x14ac:dyDescent="0.25">
      <c r="A7266" t="s">
        <v>36193</v>
      </c>
      <c r="B7266" t="s">
        <v>17</v>
      </c>
      <c r="C7266" t="s">
        <v>36194</v>
      </c>
      <c r="D7266" t="s">
        <v>28</v>
      </c>
      <c r="E7266" t="s">
        <v>28</v>
      </c>
      <c r="H7266" t="s">
        <v>23</v>
      </c>
      <c r="M7266" s="2">
        <v>45245.496655198192</v>
      </c>
      <c r="N7266" t="s">
        <v>25</v>
      </c>
      <c r="O7266" s="2">
        <v>45245.496655198192</v>
      </c>
      <c r="P7266" t="s">
        <v>25</v>
      </c>
    </row>
    <row r="7267" spans="1:16" x14ac:dyDescent="0.25">
      <c r="A7267" t="s">
        <v>36213</v>
      </c>
      <c r="B7267" t="s">
        <v>17</v>
      </c>
      <c r="C7267" t="s">
        <v>36214</v>
      </c>
      <c r="D7267" t="s">
        <v>28</v>
      </c>
      <c r="E7267" t="s">
        <v>28</v>
      </c>
      <c r="H7267" t="s">
        <v>23</v>
      </c>
      <c r="M7267" s="2">
        <v>45245.496655244489</v>
      </c>
      <c r="N7267" t="s">
        <v>25</v>
      </c>
      <c r="O7267" s="2">
        <v>45245.496655244489</v>
      </c>
      <c r="P7267" t="s">
        <v>25</v>
      </c>
    </row>
    <row r="7268" spans="1:16" hidden="1" x14ac:dyDescent="0.25">
      <c r="A7268" t="s">
        <v>36612</v>
      </c>
      <c r="B7268" t="s">
        <v>17</v>
      </c>
      <c r="C7268" t="s">
        <v>36613</v>
      </c>
      <c r="D7268" t="s">
        <v>28</v>
      </c>
      <c r="E7268" t="s">
        <v>36614</v>
      </c>
      <c r="F7268" t="s">
        <v>36204</v>
      </c>
      <c r="G7268" t="s">
        <v>36615</v>
      </c>
      <c r="H7268" t="s">
        <v>23</v>
      </c>
      <c r="I7268" t="s">
        <v>36616</v>
      </c>
      <c r="J7268" t="s">
        <v>36617</v>
      </c>
      <c r="M7268" s="2">
        <v>45245.496656367432</v>
      </c>
      <c r="N7268" t="s">
        <v>25</v>
      </c>
      <c r="O7268" s="2">
        <v>45245.496656367432</v>
      </c>
      <c r="P7268" t="s">
        <v>25</v>
      </c>
    </row>
    <row r="7269" spans="1:16" hidden="1" x14ac:dyDescent="0.25">
      <c r="A7269" t="s">
        <v>36618</v>
      </c>
      <c r="B7269" t="s">
        <v>17</v>
      </c>
      <c r="C7269" t="s">
        <v>1540</v>
      </c>
      <c r="D7269" t="s">
        <v>1509</v>
      </c>
      <c r="E7269" t="s">
        <v>36619</v>
      </c>
      <c r="F7269" t="s">
        <v>5670</v>
      </c>
      <c r="G7269" t="s">
        <v>5671</v>
      </c>
      <c r="H7269" t="s">
        <v>23</v>
      </c>
      <c r="I7269" t="s">
        <v>36620</v>
      </c>
      <c r="J7269" t="s">
        <v>36621</v>
      </c>
      <c r="M7269" s="2">
        <v>45245.496656379008</v>
      </c>
      <c r="N7269" t="s">
        <v>25</v>
      </c>
      <c r="O7269" s="2">
        <v>45245.496656379008</v>
      </c>
      <c r="P7269" t="s">
        <v>25</v>
      </c>
    </row>
    <row r="7270" spans="1:16" x14ac:dyDescent="0.25">
      <c r="A7270" t="s">
        <v>36245</v>
      </c>
      <c r="B7270" t="s">
        <v>17</v>
      </c>
      <c r="C7270" t="s">
        <v>36246</v>
      </c>
      <c r="D7270" t="s">
        <v>28</v>
      </c>
      <c r="E7270" t="s">
        <v>28</v>
      </c>
      <c r="H7270" t="s">
        <v>23</v>
      </c>
      <c r="M7270" s="2">
        <v>45245.496655337112</v>
      </c>
      <c r="N7270" t="s">
        <v>25</v>
      </c>
      <c r="O7270" s="2">
        <v>45245.496655337112</v>
      </c>
      <c r="P7270" t="s">
        <v>25</v>
      </c>
    </row>
    <row r="7271" spans="1:16" hidden="1" x14ac:dyDescent="0.25">
      <c r="A7271" t="s">
        <v>36625</v>
      </c>
      <c r="B7271" t="s">
        <v>17</v>
      </c>
      <c r="C7271" t="s">
        <v>13798</v>
      </c>
      <c r="D7271" t="s">
        <v>2011</v>
      </c>
      <c r="E7271" t="s">
        <v>36626</v>
      </c>
      <c r="F7271" t="s">
        <v>229</v>
      </c>
      <c r="G7271" t="s">
        <v>684</v>
      </c>
      <c r="H7271" t="s">
        <v>23</v>
      </c>
      <c r="J7271" t="s">
        <v>36627</v>
      </c>
      <c r="M7271" s="2">
        <v>45245.496656413787</v>
      </c>
      <c r="N7271" t="s">
        <v>25</v>
      </c>
      <c r="O7271" s="2">
        <v>45245.496656413787</v>
      </c>
      <c r="P7271" t="s">
        <v>25</v>
      </c>
    </row>
    <row r="7272" spans="1:16" hidden="1" x14ac:dyDescent="0.25">
      <c r="A7272" t="s">
        <v>36628</v>
      </c>
      <c r="B7272" t="s">
        <v>17</v>
      </c>
      <c r="C7272" t="s">
        <v>36629</v>
      </c>
      <c r="D7272" t="s">
        <v>1884</v>
      </c>
      <c r="E7272" t="s">
        <v>36630</v>
      </c>
      <c r="F7272" t="s">
        <v>36631</v>
      </c>
      <c r="G7272" t="s">
        <v>36632</v>
      </c>
      <c r="H7272" t="s">
        <v>23</v>
      </c>
      <c r="J7272" t="s">
        <v>36633</v>
      </c>
      <c r="M7272" s="2">
        <v>45245.496656436902</v>
      </c>
      <c r="N7272" t="s">
        <v>25</v>
      </c>
      <c r="O7272" s="2">
        <v>45245.496656436902</v>
      </c>
      <c r="P7272" t="s">
        <v>25</v>
      </c>
    </row>
    <row r="7273" spans="1:16" hidden="1" x14ac:dyDescent="0.25">
      <c r="A7273" t="s">
        <v>36634</v>
      </c>
      <c r="B7273" t="s">
        <v>17</v>
      </c>
      <c r="C7273" t="s">
        <v>36635</v>
      </c>
      <c r="D7273" t="s">
        <v>274</v>
      </c>
      <c r="E7273" t="s">
        <v>36636</v>
      </c>
      <c r="F7273" t="s">
        <v>36637</v>
      </c>
      <c r="G7273" t="s">
        <v>36638</v>
      </c>
      <c r="H7273" t="s">
        <v>23</v>
      </c>
      <c r="I7273" t="s">
        <v>36639</v>
      </c>
      <c r="J7273" t="s">
        <v>36640</v>
      </c>
      <c r="M7273" s="2">
        <v>45245.496656448493</v>
      </c>
      <c r="N7273" t="s">
        <v>25</v>
      </c>
      <c r="O7273" s="2">
        <v>45245.496656448493</v>
      </c>
      <c r="P7273" t="s">
        <v>25</v>
      </c>
    </row>
    <row r="7274" spans="1:16" x14ac:dyDescent="0.25">
      <c r="A7274" t="s">
        <v>36281</v>
      </c>
      <c r="B7274" t="s">
        <v>17</v>
      </c>
      <c r="C7274" t="s">
        <v>36282</v>
      </c>
      <c r="D7274" t="s">
        <v>28</v>
      </c>
      <c r="E7274" t="s">
        <v>28</v>
      </c>
      <c r="H7274" t="s">
        <v>23</v>
      </c>
      <c r="M7274" s="2">
        <v>45245.496655418137</v>
      </c>
      <c r="N7274" t="s">
        <v>25</v>
      </c>
      <c r="O7274" s="2">
        <v>45245.496655418137</v>
      </c>
      <c r="P7274" t="s">
        <v>25</v>
      </c>
    </row>
    <row r="7275" spans="1:16" hidden="1" x14ac:dyDescent="0.25">
      <c r="A7275" t="s">
        <v>36643</v>
      </c>
      <c r="B7275" t="s">
        <v>17</v>
      </c>
      <c r="C7275" t="s">
        <v>36644</v>
      </c>
      <c r="D7275" t="s">
        <v>1251</v>
      </c>
      <c r="E7275" t="s">
        <v>36645</v>
      </c>
      <c r="F7275" t="s">
        <v>7950</v>
      </c>
      <c r="G7275" t="s">
        <v>33251</v>
      </c>
      <c r="H7275" t="s">
        <v>23</v>
      </c>
      <c r="J7275" t="s">
        <v>36646</v>
      </c>
      <c r="M7275" s="2">
        <v>45245.496656471623</v>
      </c>
      <c r="N7275" t="s">
        <v>25</v>
      </c>
      <c r="O7275" s="2">
        <v>45245.496656471623</v>
      </c>
      <c r="P7275" t="s">
        <v>25</v>
      </c>
    </row>
    <row r="7276" spans="1:16" x14ac:dyDescent="0.25">
      <c r="A7276" t="s">
        <v>36347</v>
      </c>
      <c r="B7276" t="s">
        <v>17</v>
      </c>
      <c r="C7276" t="s">
        <v>36348</v>
      </c>
      <c r="D7276" t="s">
        <v>28</v>
      </c>
      <c r="E7276" t="s">
        <v>28</v>
      </c>
      <c r="H7276" t="s">
        <v>23</v>
      </c>
      <c r="M7276" s="2">
        <v>45245.496655591793</v>
      </c>
      <c r="N7276" t="s">
        <v>25</v>
      </c>
      <c r="O7276" s="2">
        <v>45245.496655591793</v>
      </c>
      <c r="P7276" t="s">
        <v>25</v>
      </c>
    </row>
    <row r="7277" spans="1:16" hidden="1" x14ac:dyDescent="0.25">
      <c r="A7277" t="s">
        <v>36649</v>
      </c>
      <c r="B7277" t="s">
        <v>17</v>
      </c>
      <c r="C7277" t="s">
        <v>6856</v>
      </c>
      <c r="D7277" t="s">
        <v>865</v>
      </c>
      <c r="E7277" t="s">
        <v>36650</v>
      </c>
      <c r="F7277" t="s">
        <v>6628</v>
      </c>
      <c r="G7277" t="s">
        <v>6629</v>
      </c>
      <c r="H7277" t="s">
        <v>23</v>
      </c>
      <c r="I7277" t="s">
        <v>36651</v>
      </c>
      <c r="J7277" t="s">
        <v>36652</v>
      </c>
      <c r="M7277" s="2">
        <v>45245.496656494783</v>
      </c>
      <c r="N7277" t="s">
        <v>25</v>
      </c>
      <c r="O7277" s="2">
        <v>45245.496656494783</v>
      </c>
      <c r="P7277" t="s">
        <v>25</v>
      </c>
    </row>
    <row r="7278" spans="1:16" hidden="1" x14ac:dyDescent="0.25">
      <c r="A7278" t="s">
        <v>36653</v>
      </c>
      <c r="B7278" t="s">
        <v>17</v>
      </c>
      <c r="C7278" t="s">
        <v>36654</v>
      </c>
      <c r="D7278" t="s">
        <v>36655</v>
      </c>
      <c r="E7278" t="s">
        <v>36656</v>
      </c>
      <c r="F7278" t="s">
        <v>6161</v>
      </c>
      <c r="G7278" t="s">
        <v>6162</v>
      </c>
      <c r="H7278" t="s">
        <v>23</v>
      </c>
      <c r="J7278" t="s">
        <v>36657</v>
      </c>
      <c r="M7278" s="2">
        <v>45245.496656506351</v>
      </c>
      <c r="N7278" t="s">
        <v>25</v>
      </c>
      <c r="O7278" s="2">
        <v>45245.496656506351</v>
      </c>
      <c r="P7278" t="s">
        <v>25</v>
      </c>
    </row>
    <row r="7279" spans="1:16" hidden="1" x14ac:dyDescent="0.25">
      <c r="A7279" t="s">
        <v>36658</v>
      </c>
      <c r="B7279" t="s">
        <v>17</v>
      </c>
      <c r="C7279" t="s">
        <v>36659</v>
      </c>
      <c r="D7279" t="s">
        <v>364</v>
      </c>
      <c r="E7279" t="s">
        <v>36660</v>
      </c>
      <c r="F7279" t="s">
        <v>2950</v>
      </c>
      <c r="G7279" t="s">
        <v>36661</v>
      </c>
      <c r="H7279" t="s">
        <v>23</v>
      </c>
      <c r="J7279" t="s">
        <v>36662</v>
      </c>
      <c r="M7279" s="2">
        <v>45245.496656517927</v>
      </c>
      <c r="N7279" t="s">
        <v>25</v>
      </c>
      <c r="O7279" s="2">
        <v>45245.496656517927</v>
      </c>
      <c r="P7279" t="s">
        <v>25</v>
      </c>
    </row>
    <row r="7280" spans="1:16" hidden="1" x14ac:dyDescent="0.25">
      <c r="A7280" t="s">
        <v>36663</v>
      </c>
      <c r="B7280" t="s">
        <v>17</v>
      </c>
      <c r="C7280" t="s">
        <v>36664</v>
      </c>
      <c r="D7280" t="s">
        <v>269</v>
      </c>
      <c r="E7280" t="s">
        <v>36665</v>
      </c>
      <c r="F7280" t="s">
        <v>12906</v>
      </c>
      <c r="G7280" t="s">
        <v>23441</v>
      </c>
      <c r="H7280" t="s">
        <v>23</v>
      </c>
      <c r="I7280" t="s">
        <v>36666</v>
      </c>
      <c r="J7280" t="s">
        <v>36667</v>
      </c>
      <c r="M7280" s="2">
        <v>45245.496656529504</v>
      </c>
      <c r="N7280" t="s">
        <v>25</v>
      </c>
      <c r="O7280" s="2">
        <v>45245.496656529504</v>
      </c>
      <c r="P7280" t="s">
        <v>25</v>
      </c>
    </row>
    <row r="7281" spans="1:16" hidden="1" x14ac:dyDescent="0.25">
      <c r="A7281" t="s">
        <v>36668</v>
      </c>
      <c r="B7281" t="s">
        <v>17</v>
      </c>
      <c r="C7281" t="s">
        <v>36669</v>
      </c>
      <c r="D7281" t="s">
        <v>36670</v>
      </c>
      <c r="E7281" t="s">
        <v>36671</v>
      </c>
      <c r="F7281" t="s">
        <v>115</v>
      </c>
      <c r="G7281" t="s">
        <v>602</v>
      </c>
      <c r="H7281" t="s">
        <v>23</v>
      </c>
      <c r="J7281" t="s">
        <v>36672</v>
      </c>
      <c r="M7281" s="2">
        <v>45245.496656529504</v>
      </c>
      <c r="N7281" t="s">
        <v>25</v>
      </c>
      <c r="O7281" s="2">
        <v>45245.496656529504</v>
      </c>
      <c r="P7281" t="s">
        <v>25</v>
      </c>
    </row>
    <row r="7282" spans="1:16" x14ac:dyDescent="0.25">
      <c r="A7282" t="s">
        <v>36349</v>
      </c>
      <c r="B7282" t="s">
        <v>17</v>
      </c>
      <c r="C7282" t="s">
        <v>36350</v>
      </c>
      <c r="D7282" t="s">
        <v>28</v>
      </c>
      <c r="E7282" t="s">
        <v>28</v>
      </c>
      <c r="H7282" t="s">
        <v>23</v>
      </c>
      <c r="M7282" s="2">
        <v>45245.496655603383</v>
      </c>
      <c r="N7282" t="s">
        <v>25</v>
      </c>
      <c r="O7282" s="2">
        <v>45245.496655603383</v>
      </c>
      <c r="P7282" t="s">
        <v>25</v>
      </c>
    </row>
    <row r="7283" spans="1:16" hidden="1" x14ac:dyDescent="0.25">
      <c r="A7283" t="s">
        <v>36677</v>
      </c>
      <c r="B7283" t="s">
        <v>17</v>
      </c>
      <c r="C7283" t="s">
        <v>36678</v>
      </c>
      <c r="D7283" t="s">
        <v>9848</v>
      </c>
      <c r="E7283" t="s">
        <v>36679</v>
      </c>
      <c r="F7283" t="s">
        <v>22894</v>
      </c>
      <c r="G7283" t="s">
        <v>29590</v>
      </c>
      <c r="H7283" t="s">
        <v>23</v>
      </c>
      <c r="I7283" t="s">
        <v>36680</v>
      </c>
      <c r="J7283" t="s">
        <v>36681</v>
      </c>
      <c r="M7283" s="2">
        <v>45245.496656552663</v>
      </c>
      <c r="N7283" t="s">
        <v>25</v>
      </c>
      <c r="O7283" s="2">
        <v>45245.496656552663</v>
      </c>
      <c r="P7283" t="s">
        <v>25</v>
      </c>
    </row>
    <row r="7284" spans="1:16" x14ac:dyDescent="0.25">
      <c r="A7284" t="s">
        <v>36365</v>
      </c>
      <c r="B7284" t="s">
        <v>17</v>
      </c>
      <c r="C7284" t="s">
        <v>36366</v>
      </c>
      <c r="D7284" t="s">
        <v>28</v>
      </c>
      <c r="E7284" t="s">
        <v>28</v>
      </c>
      <c r="H7284" t="s">
        <v>23</v>
      </c>
      <c r="M7284" s="2">
        <v>45245.496655649702</v>
      </c>
      <c r="N7284" t="s">
        <v>25</v>
      </c>
      <c r="O7284" s="2">
        <v>45245.496655649702</v>
      </c>
      <c r="P7284" t="s">
        <v>25</v>
      </c>
    </row>
    <row r="7285" spans="1:16" hidden="1" x14ac:dyDescent="0.25">
      <c r="A7285" t="s">
        <v>36685</v>
      </c>
      <c r="B7285" t="s">
        <v>17</v>
      </c>
      <c r="C7285" t="s">
        <v>26641</v>
      </c>
      <c r="D7285" t="s">
        <v>364</v>
      </c>
      <c r="E7285" t="s">
        <v>36686</v>
      </c>
      <c r="F7285" t="s">
        <v>4941</v>
      </c>
      <c r="G7285" t="s">
        <v>36687</v>
      </c>
      <c r="H7285" t="s">
        <v>23</v>
      </c>
      <c r="J7285" t="s">
        <v>36688</v>
      </c>
      <c r="M7285" s="2">
        <v>45245.496656587376</v>
      </c>
      <c r="N7285" t="s">
        <v>25</v>
      </c>
      <c r="O7285" s="2">
        <v>45245.496656587376</v>
      </c>
      <c r="P7285" t="s">
        <v>25</v>
      </c>
    </row>
    <row r="7286" spans="1:16" hidden="1" x14ac:dyDescent="0.25">
      <c r="A7286" t="s">
        <v>36689</v>
      </c>
      <c r="B7286" t="s">
        <v>17</v>
      </c>
      <c r="C7286" t="s">
        <v>36690</v>
      </c>
      <c r="D7286" t="s">
        <v>1209</v>
      </c>
      <c r="E7286" t="s">
        <v>36691</v>
      </c>
      <c r="F7286" t="s">
        <v>16880</v>
      </c>
      <c r="G7286" t="s">
        <v>18304</v>
      </c>
      <c r="H7286" t="s">
        <v>23</v>
      </c>
      <c r="I7286" t="s">
        <v>36692</v>
      </c>
      <c r="J7286" t="s">
        <v>36693</v>
      </c>
      <c r="M7286" s="2">
        <v>45245.496656613497</v>
      </c>
      <c r="N7286" t="s">
        <v>25</v>
      </c>
      <c r="O7286" s="2">
        <v>45245.496656613497</v>
      </c>
      <c r="P7286" t="s">
        <v>25</v>
      </c>
    </row>
    <row r="7287" spans="1:16" hidden="1" x14ac:dyDescent="0.25">
      <c r="A7287" t="s">
        <v>36694</v>
      </c>
      <c r="B7287" t="s">
        <v>17</v>
      </c>
      <c r="C7287" t="s">
        <v>36695</v>
      </c>
      <c r="D7287" t="s">
        <v>36696</v>
      </c>
      <c r="E7287" t="s">
        <v>36697</v>
      </c>
      <c r="F7287" t="s">
        <v>1926</v>
      </c>
      <c r="G7287" t="s">
        <v>36698</v>
      </c>
      <c r="H7287" t="s">
        <v>23</v>
      </c>
      <c r="I7287" t="s">
        <v>36699</v>
      </c>
      <c r="J7287" t="s">
        <v>36700</v>
      </c>
      <c r="M7287" s="2">
        <v>45245.496656625633</v>
      </c>
      <c r="N7287" t="s">
        <v>25</v>
      </c>
      <c r="O7287" s="2">
        <v>45245.496656625633</v>
      </c>
      <c r="P7287" t="s">
        <v>25</v>
      </c>
    </row>
    <row r="7288" spans="1:16" hidden="1" x14ac:dyDescent="0.25">
      <c r="A7288" t="s">
        <v>36701</v>
      </c>
      <c r="B7288" t="s">
        <v>17</v>
      </c>
      <c r="C7288" t="s">
        <v>36702</v>
      </c>
      <c r="D7288" t="s">
        <v>10713</v>
      </c>
      <c r="E7288" t="s">
        <v>36703</v>
      </c>
      <c r="F7288" t="s">
        <v>5554</v>
      </c>
      <c r="G7288" t="s">
        <v>5555</v>
      </c>
      <c r="H7288" t="s">
        <v>23</v>
      </c>
      <c r="I7288" t="s">
        <v>36704</v>
      </c>
      <c r="J7288" t="s">
        <v>36705</v>
      </c>
      <c r="M7288" s="2">
        <v>45245.496656637719</v>
      </c>
      <c r="N7288" t="s">
        <v>25</v>
      </c>
      <c r="O7288" s="2">
        <v>45245.496656637719</v>
      </c>
      <c r="P7288" t="s">
        <v>25</v>
      </c>
    </row>
    <row r="7289" spans="1:16" hidden="1" x14ac:dyDescent="0.25">
      <c r="A7289" t="s">
        <v>36706</v>
      </c>
      <c r="B7289" t="s">
        <v>17</v>
      </c>
      <c r="C7289" t="s">
        <v>36707</v>
      </c>
      <c r="D7289" t="s">
        <v>3909</v>
      </c>
      <c r="E7289" t="s">
        <v>36708</v>
      </c>
      <c r="F7289" t="s">
        <v>4517</v>
      </c>
      <c r="G7289" t="s">
        <v>8466</v>
      </c>
      <c r="H7289" t="s">
        <v>23</v>
      </c>
      <c r="I7289" t="s">
        <v>36709</v>
      </c>
      <c r="J7289" t="s">
        <v>36710</v>
      </c>
      <c r="M7289" s="2">
        <v>45245.49665664963</v>
      </c>
      <c r="N7289" t="s">
        <v>25</v>
      </c>
      <c r="O7289" s="2">
        <v>45245.49665664963</v>
      </c>
      <c r="P7289" t="s">
        <v>25</v>
      </c>
    </row>
    <row r="7290" spans="1:16" x14ac:dyDescent="0.25">
      <c r="A7290" t="s">
        <v>36381</v>
      </c>
      <c r="B7290" t="s">
        <v>17</v>
      </c>
      <c r="C7290" t="s">
        <v>36382</v>
      </c>
      <c r="D7290" t="s">
        <v>28</v>
      </c>
      <c r="E7290" t="s">
        <v>28</v>
      </c>
      <c r="H7290" t="s">
        <v>23</v>
      </c>
      <c r="M7290" s="2">
        <v>45245.49665569597</v>
      </c>
      <c r="N7290" t="s">
        <v>25</v>
      </c>
      <c r="O7290" s="2">
        <v>45245.49665569597</v>
      </c>
      <c r="P7290" t="s">
        <v>25</v>
      </c>
    </row>
    <row r="7291" spans="1:16" hidden="1" x14ac:dyDescent="0.25">
      <c r="A7291" t="s">
        <v>36713</v>
      </c>
      <c r="B7291" t="s">
        <v>17</v>
      </c>
      <c r="C7291" t="s">
        <v>36714</v>
      </c>
      <c r="D7291" t="s">
        <v>697</v>
      </c>
      <c r="E7291" t="s">
        <v>36715</v>
      </c>
      <c r="F7291" t="s">
        <v>1274</v>
      </c>
      <c r="G7291" t="s">
        <v>14852</v>
      </c>
      <c r="H7291" t="s">
        <v>23</v>
      </c>
      <c r="I7291" t="s">
        <v>36716</v>
      </c>
      <c r="J7291" t="s">
        <v>36717</v>
      </c>
      <c r="M7291" s="2">
        <v>45245.496656672731</v>
      </c>
      <c r="N7291" t="s">
        <v>25</v>
      </c>
      <c r="O7291" s="2">
        <v>45245.496656672731</v>
      </c>
      <c r="P7291" t="s">
        <v>25</v>
      </c>
    </row>
    <row r="7292" spans="1:16" hidden="1" x14ac:dyDescent="0.25">
      <c r="A7292" t="s">
        <v>36718</v>
      </c>
      <c r="B7292" t="s">
        <v>17</v>
      </c>
      <c r="C7292" t="s">
        <v>36719</v>
      </c>
      <c r="D7292" t="s">
        <v>525</v>
      </c>
      <c r="E7292" t="s">
        <v>36720</v>
      </c>
      <c r="F7292" t="s">
        <v>2936</v>
      </c>
      <c r="G7292" t="s">
        <v>2937</v>
      </c>
      <c r="H7292" t="s">
        <v>23</v>
      </c>
      <c r="I7292" t="s">
        <v>36721</v>
      </c>
      <c r="J7292" t="s">
        <v>36722</v>
      </c>
      <c r="M7292" s="2">
        <v>45245.496656683397</v>
      </c>
      <c r="N7292" t="s">
        <v>25</v>
      </c>
      <c r="O7292" s="2">
        <v>45245.496656683397</v>
      </c>
      <c r="P7292" t="s">
        <v>25</v>
      </c>
    </row>
    <row r="7293" spans="1:16" hidden="1" x14ac:dyDescent="0.25">
      <c r="A7293" t="s">
        <v>36723</v>
      </c>
      <c r="B7293" t="s">
        <v>17</v>
      </c>
      <c r="C7293" t="s">
        <v>36724</v>
      </c>
      <c r="D7293" t="s">
        <v>540</v>
      </c>
      <c r="E7293" t="s">
        <v>36725</v>
      </c>
      <c r="F7293" t="s">
        <v>1203</v>
      </c>
      <c r="G7293" t="s">
        <v>5029</v>
      </c>
      <c r="H7293" t="s">
        <v>23</v>
      </c>
      <c r="I7293" t="s">
        <v>36726</v>
      </c>
      <c r="J7293" t="s">
        <v>36727</v>
      </c>
      <c r="K7293" t="s">
        <v>36728</v>
      </c>
      <c r="M7293" s="2">
        <v>45245.496656689444</v>
      </c>
      <c r="N7293" t="s">
        <v>25</v>
      </c>
      <c r="O7293" s="2">
        <v>45245.496656689444</v>
      </c>
      <c r="P7293" t="s">
        <v>25</v>
      </c>
    </row>
    <row r="7294" spans="1:16" hidden="1" x14ac:dyDescent="0.25">
      <c r="A7294" t="s">
        <v>36729</v>
      </c>
      <c r="B7294" t="s">
        <v>17</v>
      </c>
      <c r="C7294" t="s">
        <v>36730</v>
      </c>
      <c r="D7294" t="s">
        <v>36731</v>
      </c>
      <c r="E7294" t="s">
        <v>36732</v>
      </c>
      <c r="F7294" t="s">
        <v>7298</v>
      </c>
      <c r="G7294" t="s">
        <v>7299</v>
      </c>
      <c r="H7294" t="s">
        <v>23</v>
      </c>
      <c r="J7294" t="s">
        <v>36733</v>
      </c>
      <c r="M7294" s="2">
        <v>45245.496656701493</v>
      </c>
      <c r="N7294" t="s">
        <v>25</v>
      </c>
      <c r="O7294" s="2">
        <v>45245.496656701493</v>
      </c>
      <c r="P7294" t="s">
        <v>25</v>
      </c>
    </row>
    <row r="7295" spans="1:16" hidden="1" x14ac:dyDescent="0.25">
      <c r="A7295" t="s">
        <v>36734</v>
      </c>
      <c r="B7295" t="s">
        <v>17</v>
      </c>
      <c r="C7295" t="s">
        <v>36735</v>
      </c>
      <c r="D7295" t="s">
        <v>9426</v>
      </c>
      <c r="E7295" t="s">
        <v>36736</v>
      </c>
      <c r="F7295" t="s">
        <v>4674</v>
      </c>
      <c r="G7295" t="s">
        <v>33621</v>
      </c>
      <c r="H7295" t="s">
        <v>23</v>
      </c>
      <c r="I7295" t="s">
        <v>36737</v>
      </c>
      <c r="J7295" t="s">
        <v>36738</v>
      </c>
      <c r="M7295" s="2">
        <v>45245.496656719581</v>
      </c>
      <c r="N7295" t="s">
        <v>25</v>
      </c>
      <c r="O7295" s="2">
        <v>45245.496656719581</v>
      </c>
      <c r="P7295" t="s">
        <v>25</v>
      </c>
    </row>
    <row r="7296" spans="1:16" hidden="1" x14ac:dyDescent="0.25">
      <c r="A7296" t="s">
        <v>36739</v>
      </c>
      <c r="B7296" t="s">
        <v>17</v>
      </c>
      <c r="C7296" t="s">
        <v>1774</v>
      </c>
      <c r="D7296" t="s">
        <v>36740</v>
      </c>
      <c r="E7296" t="s">
        <v>36741</v>
      </c>
      <c r="F7296" t="s">
        <v>998</v>
      </c>
      <c r="G7296" t="s">
        <v>36742</v>
      </c>
      <c r="H7296" t="s">
        <v>23</v>
      </c>
      <c r="I7296" t="s">
        <v>36743</v>
      </c>
      <c r="J7296" t="s">
        <v>36744</v>
      </c>
      <c r="M7296" s="2">
        <v>45245.496656725612</v>
      </c>
      <c r="N7296" t="s">
        <v>25</v>
      </c>
      <c r="O7296" s="2">
        <v>45245.496656725612</v>
      </c>
      <c r="P7296" t="s">
        <v>25</v>
      </c>
    </row>
    <row r="7297" spans="1:16" hidden="1" x14ac:dyDescent="0.25">
      <c r="A7297" t="s">
        <v>36745</v>
      </c>
      <c r="B7297" t="s">
        <v>17</v>
      </c>
      <c r="C7297" t="s">
        <v>36746</v>
      </c>
      <c r="D7297" t="s">
        <v>269</v>
      </c>
      <c r="E7297" t="s">
        <v>36747</v>
      </c>
      <c r="F7297" t="s">
        <v>2619</v>
      </c>
      <c r="G7297" t="s">
        <v>36748</v>
      </c>
      <c r="H7297" t="s">
        <v>23</v>
      </c>
      <c r="I7297" t="s">
        <v>36749</v>
      </c>
      <c r="J7297" t="s">
        <v>36750</v>
      </c>
      <c r="M7297" s="2">
        <v>45245.496656737967</v>
      </c>
      <c r="N7297" t="s">
        <v>25</v>
      </c>
      <c r="O7297" s="2">
        <v>45245.496656737967</v>
      </c>
      <c r="P7297" t="s">
        <v>25</v>
      </c>
    </row>
    <row r="7298" spans="1:16" hidden="1" x14ac:dyDescent="0.25">
      <c r="A7298" t="s">
        <v>36751</v>
      </c>
      <c r="B7298" t="s">
        <v>17</v>
      </c>
      <c r="C7298" t="s">
        <v>36752</v>
      </c>
      <c r="D7298" t="s">
        <v>747</v>
      </c>
      <c r="E7298" t="s">
        <v>36753</v>
      </c>
      <c r="F7298" t="s">
        <v>2619</v>
      </c>
      <c r="G7298" t="s">
        <v>36748</v>
      </c>
      <c r="H7298" t="s">
        <v>23</v>
      </c>
      <c r="I7298" t="s">
        <v>36754</v>
      </c>
      <c r="J7298" t="s">
        <v>36755</v>
      </c>
      <c r="M7298" s="2">
        <v>45245.496656744057</v>
      </c>
      <c r="N7298" t="s">
        <v>25</v>
      </c>
      <c r="O7298" s="2">
        <v>45245.496656744057</v>
      </c>
      <c r="P7298" t="s">
        <v>25</v>
      </c>
    </row>
    <row r="7299" spans="1:16" hidden="1" x14ac:dyDescent="0.25">
      <c r="A7299" t="s">
        <v>36756</v>
      </c>
      <c r="B7299" t="s">
        <v>17</v>
      </c>
      <c r="C7299" t="s">
        <v>36757</v>
      </c>
      <c r="D7299" t="s">
        <v>28</v>
      </c>
      <c r="E7299" t="s">
        <v>36758</v>
      </c>
      <c r="F7299" t="s">
        <v>5454</v>
      </c>
      <c r="G7299" t="s">
        <v>36759</v>
      </c>
      <c r="H7299" t="s">
        <v>23</v>
      </c>
      <c r="J7299" t="s">
        <v>36760</v>
      </c>
      <c r="M7299" s="2">
        <v>45245.496656768053</v>
      </c>
      <c r="N7299" t="s">
        <v>25</v>
      </c>
      <c r="O7299" s="2">
        <v>45245.496656768053</v>
      </c>
      <c r="P7299" t="s">
        <v>25</v>
      </c>
    </row>
    <row r="7300" spans="1:16" x14ac:dyDescent="0.25">
      <c r="A7300" t="s">
        <v>36416</v>
      </c>
      <c r="B7300" t="s">
        <v>17</v>
      </c>
      <c r="C7300" t="s">
        <v>36417</v>
      </c>
      <c r="D7300" t="s">
        <v>28</v>
      </c>
      <c r="E7300" t="s">
        <v>28</v>
      </c>
      <c r="H7300" t="s">
        <v>23</v>
      </c>
      <c r="M7300" s="2">
        <v>45245.496655765448</v>
      </c>
      <c r="N7300" t="s">
        <v>25</v>
      </c>
      <c r="O7300" s="2">
        <v>45245.496655765448</v>
      </c>
      <c r="P7300" t="s">
        <v>25</v>
      </c>
    </row>
    <row r="7301" spans="1:16" hidden="1" x14ac:dyDescent="0.25">
      <c r="A7301" t="s">
        <v>36763</v>
      </c>
      <c r="B7301" t="s">
        <v>17</v>
      </c>
      <c r="C7301" t="s">
        <v>36764</v>
      </c>
      <c r="D7301" t="s">
        <v>36765</v>
      </c>
      <c r="E7301" t="s">
        <v>36766</v>
      </c>
      <c r="F7301" t="s">
        <v>991</v>
      </c>
      <c r="G7301" t="s">
        <v>992</v>
      </c>
      <c r="H7301" t="s">
        <v>23</v>
      </c>
      <c r="I7301" t="s">
        <v>36767</v>
      </c>
      <c r="J7301" t="s">
        <v>36768</v>
      </c>
      <c r="M7301" s="2">
        <v>45245.496656785952</v>
      </c>
      <c r="N7301" t="s">
        <v>25</v>
      </c>
      <c r="O7301" s="2">
        <v>45245.496656785952</v>
      </c>
      <c r="P7301" t="s">
        <v>25</v>
      </c>
    </row>
    <row r="7302" spans="1:16" hidden="1" x14ac:dyDescent="0.25">
      <c r="A7302" t="s">
        <v>36769</v>
      </c>
      <c r="B7302" t="s">
        <v>17</v>
      </c>
      <c r="C7302" t="s">
        <v>7585</v>
      </c>
      <c r="D7302" t="s">
        <v>4174</v>
      </c>
      <c r="E7302" t="s">
        <v>36770</v>
      </c>
      <c r="F7302" t="s">
        <v>3148</v>
      </c>
      <c r="G7302" t="s">
        <v>31160</v>
      </c>
      <c r="H7302" t="s">
        <v>23</v>
      </c>
      <c r="I7302" t="s">
        <v>36771</v>
      </c>
      <c r="J7302" t="s">
        <v>36772</v>
      </c>
      <c r="M7302" s="2">
        <v>45245.496656791976</v>
      </c>
      <c r="N7302" t="s">
        <v>25</v>
      </c>
      <c r="O7302" s="2">
        <v>45245.496656791976</v>
      </c>
      <c r="P7302" t="s">
        <v>25</v>
      </c>
    </row>
    <row r="7303" spans="1:16" x14ac:dyDescent="0.25">
      <c r="A7303" t="s">
        <v>36423</v>
      </c>
      <c r="B7303" t="s">
        <v>17</v>
      </c>
      <c r="C7303" t="s">
        <v>36424</v>
      </c>
      <c r="D7303" t="s">
        <v>28</v>
      </c>
      <c r="E7303" t="s">
        <v>28</v>
      </c>
      <c r="H7303" t="s">
        <v>23</v>
      </c>
      <c r="J7303" t="s">
        <v>36425</v>
      </c>
      <c r="M7303" s="2">
        <v>45245.496655777017</v>
      </c>
      <c r="N7303" t="s">
        <v>25</v>
      </c>
      <c r="O7303" s="2">
        <v>45245.496655777017</v>
      </c>
      <c r="P7303" t="s">
        <v>25</v>
      </c>
    </row>
    <row r="7304" spans="1:16" hidden="1" x14ac:dyDescent="0.25">
      <c r="A7304" t="s">
        <v>36775</v>
      </c>
      <c r="B7304" t="s">
        <v>17</v>
      </c>
      <c r="C7304" t="s">
        <v>36776</v>
      </c>
      <c r="D7304" t="s">
        <v>25799</v>
      </c>
      <c r="E7304" t="s">
        <v>36777</v>
      </c>
      <c r="F7304" t="s">
        <v>16186</v>
      </c>
      <c r="G7304" t="s">
        <v>33792</v>
      </c>
      <c r="H7304" t="s">
        <v>23</v>
      </c>
      <c r="I7304" t="s">
        <v>36778</v>
      </c>
      <c r="J7304" t="s">
        <v>36779</v>
      </c>
      <c r="M7304" s="2">
        <v>45245.496656816133</v>
      </c>
      <c r="N7304" t="s">
        <v>25</v>
      </c>
      <c r="O7304" s="2">
        <v>45245.496656816133</v>
      </c>
      <c r="P7304" t="s">
        <v>25</v>
      </c>
    </row>
    <row r="7305" spans="1:16" hidden="1" x14ac:dyDescent="0.25">
      <c r="A7305" t="s">
        <v>36780</v>
      </c>
      <c r="B7305" t="s">
        <v>17</v>
      </c>
      <c r="C7305" t="s">
        <v>17533</v>
      </c>
      <c r="D7305" t="s">
        <v>1540</v>
      </c>
      <c r="E7305" t="s">
        <v>36781</v>
      </c>
      <c r="F7305" t="s">
        <v>8854</v>
      </c>
      <c r="G7305" t="s">
        <v>36782</v>
      </c>
      <c r="H7305" t="s">
        <v>23</v>
      </c>
      <c r="I7305" t="s">
        <v>36783</v>
      </c>
      <c r="J7305" t="s">
        <v>36784</v>
      </c>
      <c r="M7305" s="2">
        <v>45245.496656822201</v>
      </c>
      <c r="N7305" t="s">
        <v>25</v>
      </c>
      <c r="O7305" s="2">
        <v>45245.496656822201</v>
      </c>
      <c r="P7305" t="s">
        <v>25</v>
      </c>
    </row>
    <row r="7306" spans="1:16" x14ac:dyDescent="0.25">
      <c r="A7306" t="s">
        <v>36518</v>
      </c>
      <c r="B7306" t="s">
        <v>17</v>
      </c>
      <c r="C7306" t="s">
        <v>36519</v>
      </c>
      <c r="D7306" t="s">
        <v>28</v>
      </c>
      <c r="E7306" t="s">
        <v>28</v>
      </c>
      <c r="H7306" t="s">
        <v>23</v>
      </c>
      <c r="M7306" s="2">
        <v>45245.496656020143</v>
      </c>
      <c r="N7306" t="s">
        <v>25</v>
      </c>
      <c r="O7306" s="2">
        <v>45245.496656020143</v>
      </c>
      <c r="P7306" t="s">
        <v>25</v>
      </c>
    </row>
    <row r="7307" spans="1:16" hidden="1" x14ac:dyDescent="0.25">
      <c r="A7307" t="s">
        <v>36787</v>
      </c>
      <c r="B7307" t="s">
        <v>17</v>
      </c>
      <c r="C7307" t="s">
        <v>36788</v>
      </c>
      <c r="D7307" t="s">
        <v>28</v>
      </c>
      <c r="E7307" t="s">
        <v>36789</v>
      </c>
      <c r="F7307" t="s">
        <v>8018</v>
      </c>
      <c r="G7307" t="s">
        <v>22298</v>
      </c>
      <c r="H7307" t="s">
        <v>23</v>
      </c>
      <c r="I7307" t="s">
        <v>36790</v>
      </c>
      <c r="J7307" t="s">
        <v>36791</v>
      </c>
      <c r="M7307" s="2">
        <v>45245.496656846612</v>
      </c>
      <c r="N7307" t="s">
        <v>25</v>
      </c>
      <c r="O7307" s="2">
        <v>45245.496656846612</v>
      </c>
      <c r="P7307" t="s">
        <v>25</v>
      </c>
    </row>
    <row r="7308" spans="1:16" x14ac:dyDescent="0.25">
      <c r="A7308" t="s">
        <v>36524</v>
      </c>
      <c r="B7308" t="s">
        <v>17</v>
      </c>
      <c r="C7308" t="s">
        <v>36525</v>
      </c>
      <c r="D7308" t="s">
        <v>28</v>
      </c>
      <c r="E7308" t="s">
        <v>28</v>
      </c>
      <c r="H7308" t="s">
        <v>23</v>
      </c>
      <c r="M7308" s="2">
        <v>45245.496656066432</v>
      </c>
      <c r="N7308" t="s">
        <v>25</v>
      </c>
      <c r="O7308" s="2">
        <v>45245.496656066432</v>
      </c>
      <c r="P7308" t="s">
        <v>25</v>
      </c>
    </row>
    <row r="7309" spans="1:16" hidden="1" x14ac:dyDescent="0.25">
      <c r="A7309" t="s">
        <v>36794</v>
      </c>
      <c r="B7309" t="s">
        <v>17</v>
      </c>
      <c r="C7309" t="s">
        <v>36795</v>
      </c>
      <c r="D7309" t="s">
        <v>11295</v>
      </c>
      <c r="E7309" t="s">
        <v>36796</v>
      </c>
      <c r="F7309" t="s">
        <v>6778</v>
      </c>
      <c r="G7309" t="s">
        <v>35230</v>
      </c>
      <c r="H7309" t="s">
        <v>23</v>
      </c>
      <c r="I7309" t="s">
        <v>36797</v>
      </c>
      <c r="J7309" t="s">
        <v>36798</v>
      </c>
      <c r="M7309" s="2">
        <v>45245.4966568647</v>
      </c>
      <c r="N7309" t="s">
        <v>25</v>
      </c>
      <c r="O7309" s="2">
        <v>45245.4966568647</v>
      </c>
      <c r="P7309" t="s">
        <v>25</v>
      </c>
    </row>
    <row r="7310" spans="1:16" hidden="1" x14ac:dyDescent="0.25">
      <c r="A7310" t="s">
        <v>36799</v>
      </c>
      <c r="B7310" t="s">
        <v>17</v>
      </c>
      <c r="C7310" t="s">
        <v>36800</v>
      </c>
      <c r="D7310" t="s">
        <v>36801</v>
      </c>
      <c r="E7310" t="s">
        <v>36802</v>
      </c>
      <c r="F7310" t="s">
        <v>15774</v>
      </c>
      <c r="G7310" t="s">
        <v>15775</v>
      </c>
      <c r="H7310" t="s">
        <v>23</v>
      </c>
      <c r="I7310" t="s">
        <v>36803</v>
      </c>
      <c r="J7310" t="s">
        <v>36804</v>
      </c>
      <c r="M7310" s="2">
        <v>45245.496656870782</v>
      </c>
      <c r="N7310" t="s">
        <v>25</v>
      </c>
      <c r="O7310" s="2">
        <v>45245.496656870782</v>
      </c>
      <c r="P7310" t="s">
        <v>25</v>
      </c>
    </row>
    <row r="7311" spans="1:16" hidden="1" x14ac:dyDescent="0.25">
      <c r="A7311" t="s">
        <v>36805</v>
      </c>
      <c r="B7311" t="s">
        <v>17</v>
      </c>
      <c r="C7311" t="s">
        <v>36806</v>
      </c>
      <c r="D7311" t="s">
        <v>924</v>
      </c>
      <c r="E7311" t="s">
        <v>36807</v>
      </c>
      <c r="F7311" t="s">
        <v>9358</v>
      </c>
      <c r="G7311" t="s">
        <v>16965</v>
      </c>
      <c r="H7311" t="s">
        <v>23</v>
      </c>
      <c r="I7311" t="s">
        <v>36808</v>
      </c>
      <c r="J7311" t="s">
        <v>36809</v>
      </c>
      <c r="M7311" s="2">
        <v>45245.496656882897</v>
      </c>
      <c r="N7311" t="s">
        <v>25</v>
      </c>
      <c r="O7311" s="2">
        <v>45245.496656882897</v>
      </c>
      <c r="P7311" t="s">
        <v>25</v>
      </c>
    </row>
    <row r="7312" spans="1:16" hidden="1" x14ac:dyDescent="0.25">
      <c r="A7312" t="s">
        <v>36810</v>
      </c>
      <c r="B7312" t="s">
        <v>17</v>
      </c>
      <c r="C7312" t="s">
        <v>36811</v>
      </c>
      <c r="D7312" t="s">
        <v>36812</v>
      </c>
      <c r="E7312" t="s">
        <v>36813</v>
      </c>
      <c r="F7312" t="s">
        <v>16856</v>
      </c>
      <c r="G7312" t="s">
        <v>36814</v>
      </c>
      <c r="H7312" t="s">
        <v>23</v>
      </c>
      <c r="I7312" t="s">
        <v>36815</v>
      </c>
      <c r="J7312" t="s">
        <v>36816</v>
      </c>
      <c r="M7312" s="2">
        <v>45245.496656888921</v>
      </c>
      <c r="N7312" t="s">
        <v>25</v>
      </c>
      <c r="O7312" s="2">
        <v>45245.496656888921</v>
      </c>
      <c r="P7312" t="s">
        <v>25</v>
      </c>
    </row>
    <row r="7313" spans="1:16" x14ac:dyDescent="0.25">
      <c r="A7313" t="s">
        <v>36556</v>
      </c>
      <c r="B7313" t="s">
        <v>17</v>
      </c>
      <c r="C7313" t="s">
        <v>36557</v>
      </c>
      <c r="D7313" t="s">
        <v>28</v>
      </c>
      <c r="E7313" t="s">
        <v>28</v>
      </c>
      <c r="H7313" t="s">
        <v>23</v>
      </c>
      <c r="M7313" s="2">
        <v>45245.496656147458</v>
      </c>
      <c r="N7313" t="s">
        <v>25</v>
      </c>
      <c r="O7313" s="2">
        <v>45245.496656147458</v>
      </c>
      <c r="P7313" t="s">
        <v>25</v>
      </c>
    </row>
    <row r="7314" spans="1:16" hidden="1" x14ac:dyDescent="0.25">
      <c r="A7314" t="s">
        <v>36819</v>
      </c>
      <c r="B7314" t="s">
        <v>17</v>
      </c>
      <c r="C7314" t="s">
        <v>36820</v>
      </c>
      <c r="D7314" t="s">
        <v>640</v>
      </c>
      <c r="E7314" t="s">
        <v>36821</v>
      </c>
      <c r="F7314" t="s">
        <v>23957</v>
      </c>
      <c r="G7314" t="s">
        <v>27883</v>
      </c>
      <c r="H7314" t="s">
        <v>23</v>
      </c>
      <c r="I7314" t="s">
        <v>36822</v>
      </c>
      <c r="J7314" t="s">
        <v>36823</v>
      </c>
      <c r="M7314" s="2">
        <v>45245.496656907017</v>
      </c>
      <c r="N7314" t="s">
        <v>25</v>
      </c>
      <c r="O7314" s="2">
        <v>45245.496656907017</v>
      </c>
      <c r="P7314" t="s">
        <v>25</v>
      </c>
    </row>
    <row r="7315" spans="1:16" hidden="1" x14ac:dyDescent="0.25">
      <c r="A7315" t="s">
        <v>36824</v>
      </c>
      <c r="B7315" t="s">
        <v>17</v>
      </c>
      <c r="C7315" t="s">
        <v>36825</v>
      </c>
      <c r="D7315" t="s">
        <v>36826</v>
      </c>
      <c r="E7315" t="s">
        <v>36827</v>
      </c>
      <c r="F7315" t="s">
        <v>6656</v>
      </c>
      <c r="G7315" t="s">
        <v>6657</v>
      </c>
      <c r="H7315" t="s">
        <v>23</v>
      </c>
      <c r="J7315" t="s">
        <v>36828</v>
      </c>
      <c r="M7315" s="2">
        <v>45245.496656919619</v>
      </c>
      <c r="N7315" t="s">
        <v>25</v>
      </c>
      <c r="O7315" s="2">
        <v>45245.496656919619</v>
      </c>
      <c r="P7315" t="s">
        <v>25</v>
      </c>
    </row>
    <row r="7316" spans="1:16" x14ac:dyDescent="0.25">
      <c r="A7316" t="s">
        <v>36563</v>
      </c>
      <c r="B7316" t="s">
        <v>17</v>
      </c>
      <c r="C7316" t="s">
        <v>36564</v>
      </c>
      <c r="D7316" t="s">
        <v>28</v>
      </c>
      <c r="E7316" t="s">
        <v>28</v>
      </c>
      <c r="H7316" t="s">
        <v>23</v>
      </c>
      <c r="M7316" s="2">
        <v>45245.496656170617</v>
      </c>
      <c r="N7316" t="s">
        <v>25</v>
      </c>
      <c r="O7316" s="2">
        <v>45245.496656170617</v>
      </c>
      <c r="P7316" t="s">
        <v>25</v>
      </c>
    </row>
    <row r="7317" spans="1:16" hidden="1" x14ac:dyDescent="0.25">
      <c r="A7317" t="s">
        <v>36831</v>
      </c>
      <c r="B7317" t="s">
        <v>17</v>
      </c>
      <c r="C7317" t="s">
        <v>1272</v>
      </c>
      <c r="D7317" t="s">
        <v>67</v>
      </c>
      <c r="E7317" t="s">
        <v>36832</v>
      </c>
      <c r="F7317" t="s">
        <v>4885</v>
      </c>
      <c r="G7317" t="s">
        <v>20842</v>
      </c>
      <c r="H7317" t="s">
        <v>23</v>
      </c>
      <c r="I7317" t="s">
        <v>36833</v>
      </c>
      <c r="J7317" t="s">
        <v>36834</v>
      </c>
      <c r="M7317" s="2">
        <v>45245.496656937619</v>
      </c>
      <c r="N7317" t="s">
        <v>25</v>
      </c>
      <c r="O7317" s="2">
        <v>45245.496656937619</v>
      </c>
      <c r="P7317" t="s">
        <v>25</v>
      </c>
    </row>
    <row r="7318" spans="1:16" hidden="1" x14ac:dyDescent="0.25">
      <c r="A7318" t="s">
        <v>36835</v>
      </c>
      <c r="B7318" t="s">
        <v>17</v>
      </c>
      <c r="C7318" t="s">
        <v>36836</v>
      </c>
      <c r="D7318" t="s">
        <v>9607</v>
      </c>
      <c r="E7318" t="s">
        <v>36837</v>
      </c>
      <c r="F7318" t="s">
        <v>491</v>
      </c>
      <c r="G7318" t="s">
        <v>492</v>
      </c>
      <c r="H7318" t="s">
        <v>23</v>
      </c>
      <c r="I7318" t="s">
        <v>36838</v>
      </c>
      <c r="J7318" t="s">
        <v>36839</v>
      </c>
      <c r="M7318" s="2">
        <v>45245.496656946867</v>
      </c>
      <c r="N7318" t="s">
        <v>25</v>
      </c>
      <c r="O7318" s="2">
        <v>45245.496656946867</v>
      </c>
      <c r="P7318" t="s">
        <v>25</v>
      </c>
    </row>
    <row r="7319" spans="1:16" hidden="1" x14ac:dyDescent="0.25">
      <c r="A7319" t="s">
        <v>36840</v>
      </c>
      <c r="B7319" t="s">
        <v>17</v>
      </c>
      <c r="C7319" t="s">
        <v>1004</v>
      </c>
      <c r="D7319" t="s">
        <v>6741</v>
      </c>
      <c r="E7319" t="s">
        <v>36841</v>
      </c>
      <c r="F7319" t="s">
        <v>36842</v>
      </c>
      <c r="G7319" t="s">
        <v>36843</v>
      </c>
      <c r="H7319" t="s">
        <v>23</v>
      </c>
      <c r="J7319" t="s">
        <v>36844</v>
      </c>
      <c r="M7319" s="2">
        <v>45245.496656952877</v>
      </c>
      <c r="N7319" t="s">
        <v>25</v>
      </c>
      <c r="O7319" s="2">
        <v>45245.496656952877</v>
      </c>
      <c r="P7319" t="s">
        <v>25</v>
      </c>
    </row>
    <row r="7320" spans="1:16" hidden="1" x14ac:dyDescent="0.25">
      <c r="A7320" t="s">
        <v>36845</v>
      </c>
      <c r="B7320" t="s">
        <v>17</v>
      </c>
      <c r="C7320" t="s">
        <v>36846</v>
      </c>
      <c r="D7320" t="s">
        <v>19590</v>
      </c>
      <c r="E7320" t="s">
        <v>36847</v>
      </c>
      <c r="F7320" t="s">
        <v>11527</v>
      </c>
      <c r="G7320" t="s">
        <v>32428</v>
      </c>
      <c r="H7320" t="s">
        <v>23</v>
      </c>
      <c r="I7320" t="s">
        <v>36848</v>
      </c>
      <c r="J7320" t="s">
        <v>36849</v>
      </c>
      <c r="M7320" s="2">
        <v>45245.496656958749</v>
      </c>
      <c r="N7320" t="s">
        <v>25</v>
      </c>
      <c r="O7320" s="2">
        <v>45245.496656958749</v>
      </c>
      <c r="P7320" t="s">
        <v>25</v>
      </c>
    </row>
    <row r="7321" spans="1:16" x14ac:dyDescent="0.25">
      <c r="A7321" t="s">
        <v>36575</v>
      </c>
      <c r="B7321" t="s">
        <v>17</v>
      </c>
      <c r="C7321" t="s">
        <v>36576</v>
      </c>
      <c r="D7321" t="s">
        <v>28</v>
      </c>
      <c r="E7321" t="s">
        <v>28</v>
      </c>
      <c r="H7321" t="s">
        <v>23</v>
      </c>
      <c r="M7321" s="2">
        <v>45245.496656216943</v>
      </c>
      <c r="N7321" t="s">
        <v>25</v>
      </c>
      <c r="O7321" s="2">
        <v>45245.496656216943</v>
      </c>
      <c r="P7321" t="s">
        <v>25</v>
      </c>
    </row>
    <row r="7322" spans="1:16" hidden="1" x14ac:dyDescent="0.25">
      <c r="A7322" t="s">
        <v>36852</v>
      </c>
      <c r="B7322" t="s">
        <v>17</v>
      </c>
      <c r="C7322" t="s">
        <v>36853</v>
      </c>
      <c r="D7322" t="s">
        <v>36854</v>
      </c>
      <c r="E7322" t="s">
        <v>36855</v>
      </c>
      <c r="F7322" t="s">
        <v>36856</v>
      </c>
      <c r="G7322" t="s">
        <v>36857</v>
      </c>
      <c r="H7322" t="s">
        <v>23</v>
      </c>
      <c r="I7322" t="s">
        <v>36858</v>
      </c>
      <c r="J7322" t="s">
        <v>36859</v>
      </c>
      <c r="M7322" s="2">
        <v>45245.496656982687</v>
      </c>
      <c r="N7322" t="s">
        <v>25</v>
      </c>
      <c r="O7322" s="2">
        <v>45245.496656982687</v>
      </c>
      <c r="P7322" t="s">
        <v>25</v>
      </c>
    </row>
    <row r="7323" spans="1:16" hidden="1" x14ac:dyDescent="0.25">
      <c r="A7323" t="s">
        <v>36860</v>
      </c>
      <c r="B7323" t="s">
        <v>17</v>
      </c>
      <c r="C7323" t="s">
        <v>36861</v>
      </c>
      <c r="D7323" t="s">
        <v>36862</v>
      </c>
      <c r="E7323" t="s">
        <v>36863</v>
      </c>
      <c r="F7323" t="s">
        <v>1203</v>
      </c>
      <c r="G7323" t="s">
        <v>1204</v>
      </c>
      <c r="H7323" t="s">
        <v>23</v>
      </c>
      <c r="I7323" t="s">
        <v>36864</v>
      </c>
      <c r="J7323" t="s">
        <v>36865</v>
      </c>
      <c r="M7323" s="2">
        <v>45245.496656994779</v>
      </c>
      <c r="N7323" t="s">
        <v>25</v>
      </c>
      <c r="O7323" s="2">
        <v>45245.496656994779</v>
      </c>
      <c r="P7323" t="s">
        <v>25</v>
      </c>
    </row>
    <row r="7324" spans="1:16" hidden="1" x14ac:dyDescent="0.25">
      <c r="A7324" t="s">
        <v>36866</v>
      </c>
      <c r="B7324" t="s">
        <v>17</v>
      </c>
      <c r="C7324" t="s">
        <v>36867</v>
      </c>
      <c r="D7324" t="s">
        <v>843</v>
      </c>
      <c r="E7324" t="s">
        <v>36868</v>
      </c>
      <c r="F7324" t="s">
        <v>1692</v>
      </c>
      <c r="G7324" t="s">
        <v>36869</v>
      </c>
      <c r="H7324" t="s">
        <v>23</v>
      </c>
      <c r="I7324" t="s">
        <v>36870</v>
      </c>
      <c r="J7324" t="s">
        <v>36871</v>
      </c>
      <c r="M7324" s="2">
        <v>45245.496657000818</v>
      </c>
      <c r="N7324" t="s">
        <v>25</v>
      </c>
      <c r="O7324" s="2">
        <v>45245.496657000818</v>
      </c>
      <c r="P7324" t="s">
        <v>25</v>
      </c>
    </row>
    <row r="7325" spans="1:16" x14ac:dyDescent="0.25">
      <c r="A7325" t="s">
        <v>36582</v>
      </c>
      <c r="B7325" t="s">
        <v>17</v>
      </c>
      <c r="C7325" t="s">
        <v>36583</v>
      </c>
      <c r="D7325" t="s">
        <v>28</v>
      </c>
      <c r="E7325" t="s">
        <v>28</v>
      </c>
      <c r="H7325" t="s">
        <v>23</v>
      </c>
      <c r="M7325" s="2">
        <v>45245.49665626324</v>
      </c>
      <c r="N7325" t="s">
        <v>25</v>
      </c>
      <c r="O7325" s="2">
        <v>45245.49665626324</v>
      </c>
      <c r="P7325" t="s">
        <v>25</v>
      </c>
    </row>
    <row r="7326" spans="1:16" hidden="1" x14ac:dyDescent="0.25">
      <c r="A7326" t="s">
        <v>36874</v>
      </c>
      <c r="B7326" t="s">
        <v>17</v>
      </c>
      <c r="C7326" t="s">
        <v>36875</v>
      </c>
      <c r="D7326" t="s">
        <v>1672</v>
      </c>
      <c r="E7326" t="s">
        <v>36876</v>
      </c>
      <c r="F7326" t="s">
        <v>875</v>
      </c>
      <c r="G7326" t="s">
        <v>36877</v>
      </c>
      <c r="H7326" t="s">
        <v>23</v>
      </c>
      <c r="I7326" t="s">
        <v>36878</v>
      </c>
      <c r="J7326" t="s">
        <v>36879</v>
      </c>
      <c r="M7326" s="2">
        <v>45245.496657019263</v>
      </c>
      <c r="N7326" t="s">
        <v>25</v>
      </c>
      <c r="O7326" s="2">
        <v>45245.496657019263</v>
      </c>
      <c r="P7326" t="s">
        <v>25</v>
      </c>
    </row>
    <row r="7327" spans="1:16" hidden="1" x14ac:dyDescent="0.25">
      <c r="A7327" t="s">
        <v>36880</v>
      </c>
      <c r="B7327" t="s">
        <v>17</v>
      </c>
      <c r="C7327" t="s">
        <v>36881</v>
      </c>
      <c r="D7327" t="s">
        <v>28</v>
      </c>
      <c r="E7327" t="s">
        <v>36882</v>
      </c>
      <c r="F7327" t="s">
        <v>491</v>
      </c>
      <c r="G7327" t="s">
        <v>492</v>
      </c>
      <c r="H7327" t="s">
        <v>23</v>
      </c>
      <c r="I7327" t="s">
        <v>36883</v>
      </c>
      <c r="J7327" t="s">
        <v>36884</v>
      </c>
      <c r="M7327" s="2">
        <v>45245.496657031123</v>
      </c>
      <c r="N7327" t="s">
        <v>25</v>
      </c>
      <c r="O7327" s="2">
        <v>45245.496657031123</v>
      </c>
      <c r="P7327" t="s">
        <v>25</v>
      </c>
    </row>
    <row r="7328" spans="1:16" x14ac:dyDescent="0.25">
      <c r="A7328" t="s">
        <v>36584</v>
      </c>
      <c r="B7328" t="s">
        <v>17</v>
      </c>
      <c r="C7328" t="s">
        <v>36585</v>
      </c>
      <c r="D7328" t="s">
        <v>28</v>
      </c>
      <c r="E7328" t="s">
        <v>28</v>
      </c>
      <c r="H7328" t="s">
        <v>23</v>
      </c>
      <c r="M7328" s="2">
        <v>45245.496656274823</v>
      </c>
      <c r="N7328" t="s">
        <v>25</v>
      </c>
      <c r="O7328" s="2">
        <v>45245.496656274823</v>
      </c>
      <c r="P7328" t="s">
        <v>25</v>
      </c>
    </row>
    <row r="7329" spans="1:16" hidden="1" x14ac:dyDescent="0.25">
      <c r="A7329" t="s">
        <v>36887</v>
      </c>
      <c r="B7329" t="s">
        <v>17</v>
      </c>
      <c r="C7329" t="s">
        <v>3174</v>
      </c>
      <c r="D7329" t="s">
        <v>5126</v>
      </c>
      <c r="E7329" t="s">
        <v>36888</v>
      </c>
      <c r="F7329" t="s">
        <v>4517</v>
      </c>
      <c r="G7329" t="s">
        <v>6567</v>
      </c>
      <c r="H7329" t="s">
        <v>23</v>
      </c>
      <c r="I7329" t="s">
        <v>36889</v>
      </c>
      <c r="J7329" t="s">
        <v>36890</v>
      </c>
      <c r="M7329" s="2">
        <v>45245.496657054238</v>
      </c>
      <c r="N7329" t="s">
        <v>25</v>
      </c>
      <c r="O7329" s="2">
        <v>45245.496657054238</v>
      </c>
      <c r="P7329" t="s">
        <v>25</v>
      </c>
    </row>
    <row r="7330" spans="1:16" hidden="1" x14ac:dyDescent="0.25">
      <c r="A7330" t="s">
        <v>36891</v>
      </c>
      <c r="B7330" t="s">
        <v>17</v>
      </c>
      <c r="C7330" t="s">
        <v>23642</v>
      </c>
      <c r="D7330" t="s">
        <v>219</v>
      </c>
      <c r="E7330" t="s">
        <v>36892</v>
      </c>
      <c r="F7330" t="s">
        <v>2101</v>
      </c>
      <c r="G7330" t="s">
        <v>2102</v>
      </c>
      <c r="H7330" t="s">
        <v>23</v>
      </c>
      <c r="J7330" t="s">
        <v>36893</v>
      </c>
      <c r="M7330" s="2">
        <v>45245.496657065807</v>
      </c>
      <c r="N7330" t="s">
        <v>25</v>
      </c>
      <c r="O7330" s="2">
        <v>45245.496657065807</v>
      </c>
      <c r="P7330" t="s">
        <v>25</v>
      </c>
    </row>
    <row r="7331" spans="1:16" hidden="1" x14ac:dyDescent="0.25">
      <c r="A7331" t="s">
        <v>36894</v>
      </c>
      <c r="B7331" t="s">
        <v>17</v>
      </c>
      <c r="C7331" t="s">
        <v>36895</v>
      </c>
      <c r="D7331" t="s">
        <v>36896</v>
      </c>
      <c r="E7331" t="s">
        <v>36897</v>
      </c>
      <c r="F7331" t="s">
        <v>7298</v>
      </c>
      <c r="G7331" t="s">
        <v>21349</v>
      </c>
      <c r="H7331" t="s">
        <v>23</v>
      </c>
      <c r="I7331" t="s">
        <v>36898</v>
      </c>
      <c r="J7331" t="s">
        <v>36899</v>
      </c>
      <c r="M7331" s="2">
        <v>45245.496657077383</v>
      </c>
      <c r="N7331" t="s">
        <v>25</v>
      </c>
      <c r="O7331" s="2">
        <v>45245.496657077383</v>
      </c>
      <c r="P7331" t="s">
        <v>25</v>
      </c>
    </row>
    <row r="7332" spans="1:16" x14ac:dyDescent="0.25">
      <c r="A7332" t="s">
        <v>36586</v>
      </c>
      <c r="B7332" t="s">
        <v>17</v>
      </c>
      <c r="C7332" t="s">
        <v>36587</v>
      </c>
      <c r="D7332" t="s">
        <v>28</v>
      </c>
      <c r="E7332" t="s">
        <v>28</v>
      </c>
      <c r="H7332" t="s">
        <v>23</v>
      </c>
      <c r="M7332" s="2">
        <v>45245.496656286399</v>
      </c>
      <c r="N7332" t="s">
        <v>25</v>
      </c>
      <c r="O7332" s="2">
        <v>45245.496656286399</v>
      </c>
      <c r="P7332" t="s">
        <v>25</v>
      </c>
    </row>
    <row r="7333" spans="1:16" x14ac:dyDescent="0.25">
      <c r="A7333" t="s">
        <v>36596</v>
      </c>
      <c r="B7333" t="s">
        <v>17</v>
      </c>
      <c r="C7333" t="s">
        <v>36597</v>
      </c>
      <c r="D7333" t="s">
        <v>28</v>
      </c>
      <c r="E7333" t="s">
        <v>28</v>
      </c>
      <c r="H7333" t="s">
        <v>23</v>
      </c>
      <c r="M7333" s="2">
        <v>45245.49665632112</v>
      </c>
      <c r="N7333" t="s">
        <v>25</v>
      </c>
      <c r="O7333" s="2">
        <v>45245.49665632112</v>
      </c>
      <c r="P7333" t="s">
        <v>25</v>
      </c>
    </row>
    <row r="7334" spans="1:16" hidden="1" x14ac:dyDescent="0.25">
      <c r="A7334" t="s">
        <v>36907</v>
      </c>
      <c r="B7334" t="s">
        <v>17</v>
      </c>
      <c r="C7334" t="s">
        <v>36908</v>
      </c>
      <c r="D7334" t="s">
        <v>36909</v>
      </c>
      <c r="E7334" t="s">
        <v>36910</v>
      </c>
      <c r="F7334" t="s">
        <v>4339</v>
      </c>
      <c r="G7334" t="s">
        <v>5229</v>
      </c>
      <c r="H7334" t="s">
        <v>23</v>
      </c>
      <c r="I7334" t="s">
        <v>36911</v>
      </c>
      <c r="J7334" t="s">
        <v>36912</v>
      </c>
      <c r="K7334" t="s">
        <v>36913</v>
      </c>
      <c r="M7334" s="2">
        <v>45245.496657112097</v>
      </c>
      <c r="N7334" t="s">
        <v>25</v>
      </c>
      <c r="O7334" s="2">
        <v>45245.496657112097</v>
      </c>
      <c r="P7334" t="s">
        <v>25</v>
      </c>
    </row>
    <row r="7335" spans="1:16" hidden="1" x14ac:dyDescent="0.25">
      <c r="A7335" t="s">
        <v>36914</v>
      </c>
      <c r="B7335" t="s">
        <v>17</v>
      </c>
      <c r="C7335" t="s">
        <v>36915</v>
      </c>
      <c r="D7335" t="s">
        <v>1004</v>
      </c>
      <c r="E7335" t="s">
        <v>36916</v>
      </c>
      <c r="F7335" t="s">
        <v>36917</v>
      </c>
      <c r="G7335" t="s">
        <v>36918</v>
      </c>
      <c r="H7335" t="s">
        <v>23</v>
      </c>
      <c r="I7335" t="s">
        <v>36919</v>
      </c>
      <c r="J7335" t="s">
        <v>36920</v>
      </c>
      <c r="K7335" t="s">
        <v>36921</v>
      </c>
      <c r="M7335" s="2">
        <v>45245.496657112097</v>
      </c>
      <c r="N7335" t="s">
        <v>25</v>
      </c>
      <c r="O7335" s="2">
        <v>45245.496657112097</v>
      </c>
      <c r="P7335" t="s">
        <v>25</v>
      </c>
    </row>
    <row r="7336" spans="1:16" hidden="1" x14ac:dyDescent="0.25">
      <c r="A7336" t="s">
        <v>36922</v>
      </c>
      <c r="B7336" t="s">
        <v>17</v>
      </c>
      <c r="C7336" t="s">
        <v>36923</v>
      </c>
      <c r="D7336" t="s">
        <v>28</v>
      </c>
      <c r="E7336" t="s">
        <v>36924</v>
      </c>
      <c r="F7336" t="s">
        <v>30415</v>
      </c>
      <c r="G7336" t="s">
        <v>30416</v>
      </c>
      <c r="H7336" t="s">
        <v>23</v>
      </c>
      <c r="J7336" t="s">
        <v>36925</v>
      </c>
      <c r="M7336" s="2">
        <v>45245.496657123702</v>
      </c>
      <c r="N7336" t="s">
        <v>25</v>
      </c>
      <c r="O7336" s="2">
        <v>45245.496657123702</v>
      </c>
      <c r="P7336" t="s">
        <v>25</v>
      </c>
    </row>
    <row r="7337" spans="1:16" x14ac:dyDescent="0.25">
      <c r="A7337" t="s">
        <v>36608</v>
      </c>
      <c r="B7337" t="s">
        <v>17</v>
      </c>
      <c r="C7337" t="s">
        <v>36609</v>
      </c>
      <c r="D7337" t="s">
        <v>28</v>
      </c>
      <c r="E7337" t="s">
        <v>28</v>
      </c>
      <c r="H7337" t="s">
        <v>23</v>
      </c>
      <c r="M7337" s="2">
        <v>45245.496656344279</v>
      </c>
      <c r="N7337" t="s">
        <v>25</v>
      </c>
      <c r="O7337" s="2">
        <v>45245.496656344279</v>
      </c>
      <c r="P7337" t="s">
        <v>25</v>
      </c>
    </row>
    <row r="7338" spans="1:16" hidden="1" x14ac:dyDescent="0.25">
      <c r="A7338" t="s">
        <v>36928</v>
      </c>
      <c r="B7338" t="s">
        <v>17</v>
      </c>
      <c r="C7338" t="s">
        <v>36929</v>
      </c>
      <c r="D7338" t="s">
        <v>36930</v>
      </c>
      <c r="E7338" t="s">
        <v>36931</v>
      </c>
      <c r="F7338" t="s">
        <v>669</v>
      </c>
      <c r="G7338" t="s">
        <v>23316</v>
      </c>
      <c r="H7338" t="s">
        <v>23</v>
      </c>
      <c r="J7338" t="s">
        <v>36932</v>
      </c>
      <c r="M7338" s="2">
        <v>45245.496657146847</v>
      </c>
      <c r="N7338" t="s">
        <v>25</v>
      </c>
      <c r="O7338" s="2">
        <v>45245.496657146847</v>
      </c>
      <c r="P7338" t="s">
        <v>25</v>
      </c>
    </row>
    <row r="7339" spans="1:16" hidden="1" x14ac:dyDescent="0.25">
      <c r="A7339" t="s">
        <v>36933</v>
      </c>
      <c r="B7339" t="s">
        <v>17</v>
      </c>
      <c r="C7339" t="s">
        <v>36934</v>
      </c>
      <c r="D7339" t="s">
        <v>28</v>
      </c>
      <c r="E7339" t="s">
        <v>36935</v>
      </c>
      <c r="F7339" t="s">
        <v>669</v>
      </c>
      <c r="G7339" t="s">
        <v>36936</v>
      </c>
      <c r="H7339" t="s">
        <v>23</v>
      </c>
      <c r="I7339" t="s">
        <v>36937</v>
      </c>
      <c r="J7339" t="s">
        <v>36938</v>
      </c>
      <c r="M7339" s="2">
        <v>45245.496657158423</v>
      </c>
      <c r="N7339" t="s">
        <v>25</v>
      </c>
      <c r="O7339" s="2">
        <v>45245.496657158423</v>
      </c>
      <c r="P7339" t="s">
        <v>25</v>
      </c>
    </row>
    <row r="7340" spans="1:16" x14ac:dyDescent="0.25">
      <c r="A7340" t="s">
        <v>36610</v>
      </c>
      <c r="B7340" t="s">
        <v>17</v>
      </c>
      <c r="C7340" t="s">
        <v>36611</v>
      </c>
      <c r="D7340" t="s">
        <v>28</v>
      </c>
      <c r="E7340" t="s">
        <v>28</v>
      </c>
      <c r="H7340" t="s">
        <v>23</v>
      </c>
      <c r="M7340" s="2">
        <v>45245.496656355863</v>
      </c>
      <c r="N7340" t="s">
        <v>25</v>
      </c>
      <c r="O7340" s="2">
        <v>45245.496656355863</v>
      </c>
      <c r="P7340" t="s">
        <v>25</v>
      </c>
    </row>
    <row r="7341" spans="1:16" x14ac:dyDescent="0.25">
      <c r="A7341" t="s">
        <v>36641</v>
      </c>
      <c r="B7341" t="s">
        <v>17</v>
      </c>
      <c r="C7341" t="s">
        <v>36642</v>
      </c>
      <c r="D7341" t="s">
        <v>28</v>
      </c>
      <c r="E7341" t="s">
        <v>28</v>
      </c>
      <c r="H7341" t="s">
        <v>23</v>
      </c>
      <c r="M7341" s="2">
        <v>45245.496656460047</v>
      </c>
      <c r="N7341" t="s">
        <v>25</v>
      </c>
      <c r="O7341" s="2">
        <v>45245.496656460047</v>
      </c>
      <c r="P7341" t="s">
        <v>25</v>
      </c>
    </row>
    <row r="7342" spans="1:16" hidden="1" x14ac:dyDescent="0.25">
      <c r="A7342" t="s">
        <v>36943</v>
      </c>
      <c r="B7342" t="s">
        <v>17</v>
      </c>
      <c r="C7342" t="s">
        <v>36944</v>
      </c>
      <c r="D7342" t="s">
        <v>1541</v>
      </c>
      <c r="E7342" t="s">
        <v>36945</v>
      </c>
      <c r="F7342" t="s">
        <v>35524</v>
      </c>
      <c r="G7342" t="s">
        <v>36946</v>
      </c>
      <c r="H7342" t="s">
        <v>23</v>
      </c>
      <c r="I7342" t="s">
        <v>36947</v>
      </c>
      <c r="J7342" t="s">
        <v>36948</v>
      </c>
      <c r="M7342" s="2">
        <v>45245.496657193209</v>
      </c>
      <c r="N7342" t="s">
        <v>25</v>
      </c>
      <c r="O7342" s="2">
        <v>45245.496657193209</v>
      </c>
      <c r="P7342" t="s">
        <v>25</v>
      </c>
    </row>
    <row r="7343" spans="1:16" hidden="1" x14ac:dyDescent="0.25">
      <c r="A7343" t="s">
        <v>36949</v>
      </c>
      <c r="B7343" t="s">
        <v>17</v>
      </c>
      <c r="C7343" t="s">
        <v>3846</v>
      </c>
      <c r="D7343" t="s">
        <v>1541</v>
      </c>
      <c r="E7343" t="s">
        <v>36950</v>
      </c>
      <c r="F7343" t="s">
        <v>669</v>
      </c>
      <c r="G7343" t="s">
        <v>8238</v>
      </c>
      <c r="H7343" t="s">
        <v>23</v>
      </c>
      <c r="I7343" t="s">
        <v>36951</v>
      </c>
      <c r="J7343" t="s">
        <v>36952</v>
      </c>
      <c r="M7343" s="2">
        <v>45245.496657204727</v>
      </c>
      <c r="N7343" t="s">
        <v>25</v>
      </c>
      <c r="O7343" s="2">
        <v>45245.496657204727</v>
      </c>
      <c r="P7343" t="s">
        <v>25</v>
      </c>
    </row>
    <row r="7344" spans="1:16" hidden="1" x14ac:dyDescent="0.25">
      <c r="A7344" t="s">
        <v>36953</v>
      </c>
      <c r="B7344" t="s">
        <v>17</v>
      </c>
      <c r="C7344" t="s">
        <v>36954</v>
      </c>
      <c r="D7344" t="s">
        <v>36955</v>
      </c>
      <c r="E7344" t="s">
        <v>36956</v>
      </c>
      <c r="F7344" t="s">
        <v>21</v>
      </c>
      <c r="G7344" t="s">
        <v>55</v>
      </c>
      <c r="H7344" t="s">
        <v>23</v>
      </c>
      <c r="J7344" t="s">
        <v>36957</v>
      </c>
      <c r="M7344" s="2">
        <v>45245.49665721631</v>
      </c>
      <c r="N7344" t="s">
        <v>25</v>
      </c>
      <c r="O7344" s="2">
        <v>45245.49665721631</v>
      </c>
      <c r="P7344" t="s">
        <v>25</v>
      </c>
    </row>
    <row r="7345" spans="1:16" hidden="1" x14ac:dyDescent="0.25">
      <c r="A7345" t="s">
        <v>36958</v>
      </c>
      <c r="B7345" t="s">
        <v>17</v>
      </c>
      <c r="C7345" t="s">
        <v>10575</v>
      </c>
      <c r="D7345" t="s">
        <v>269</v>
      </c>
      <c r="E7345" t="s">
        <v>36959</v>
      </c>
      <c r="F7345" t="s">
        <v>12421</v>
      </c>
      <c r="G7345" t="s">
        <v>12422</v>
      </c>
      <c r="H7345" t="s">
        <v>23</v>
      </c>
      <c r="I7345" t="s">
        <v>36960</v>
      </c>
      <c r="J7345" t="s">
        <v>36961</v>
      </c>
      <c r="M7345" s="2">
        <v>45245.496657227879</v>
      </c>
      <c r="N7345" t="s">
        <v>25</v>
      </c>
      <c r="O7345" s="2">
        <v>45245.496657227879</v>
      </c>
      <c r="P7345" t="s">
        <v>25</v>
      </c>
    </row>
    <row r="7346" spans="1:16" hidden="1" x14ac:dyDescent="0.25">
      <c r="A7346" t="s">
        <v>36962</v>
      </c>
      <c r="B7346" t="s">
        <v>17</v>
      </c>
      <c r="C7346" t="s">
        <v>36963</v>
      </c>
      <c r="D7346" t="s">
        <v>446</v>
      </c>
      <c r="E7346" t="s">
        <v>36964</v>
      </c>
      <c r="F7346" t="s">
        <v>319</v>
      </c>
      <c r="G7346" t="s">
        <v>1089</v>
      </c>
      <c r="H7346" t="s">
        <v>23</v>
      </c>
      <c r="I7346" t="s">
        <v>36965</v>
      </c>
      <c r="J7346" t="s">
        <v>36966</v>
      </c>
      <c r="M7346" s="2">
        <v>45245.49665723947</v>
      </c>
      <c r="N7346" t="s">
        <v>25</v>
      </c>
      <c r="O7346" s="2">
        <v>45245.49665723947</v>
      </c>
      <c r="P7346" t="s">
        <v>25</v>
      </c>
    </row>
    <row r="7347" spans="1:16" hidden="1" x14ac:dyDescent="0.25">
      <c r="A7347" t="s">
        <v>36967</v>
      </c>
      <c r="B7347" t="s">
        <v>17</v>
      </c>
      <c r="C7347" t="s">
        <v>31411</v>
      </c>
      <c r="D7347" t="s">
        <v>28</v>
      </c>
      <c r="E7347" t="s">
        <v>36968</v>
      </c>
      <c r="F7347" t="s">
        <v>276</v>
      </c>
      <c r="G7347" t="s">
        <v>4797</v>
      </c>
      <c r="H7347" t="s">
        <v>23</v>
      </c>
      <c r="I7347" t="s">
        <v>36969</v>
      </c>
      <c r="J7347" t="s">
        <v>36970</v>
      </c>
      <c r="M7347" s="2">
        <v>45245.496657251031</v>
      </c>
      <c r="N7347" t="s">
        <v>25</v>
      </c>
      <c r="O7347" s="2">
        <v>45245.496657251031</v>
      </c>
      <c r="P7347" t="s">
        <v>25</v>
      </c>
    </row>
    <row r="7348" spans="1:16" hidden="1" x14ac:dyDescent="0.25">
      <c r="A7348" t="s">
        <v>36971</v>
      </c>
      <c r="B7348" t="s">
        <v>17</v>
      </c>
      <c r="C7348" t="s">
        <v>19058</v>
      </c>
      <c r="D7348" t="s">
        <v>1540</v>
      </c>
      <c r="E7348" t="s">
        <v>36972</v>
      </c>
      <c r="F7348" t="s">
        <v>3783</v>
      </c>
      <c r="G7348" t="s">
        <v>14515</v>
      </c>
      <c r="H7348" t="s">
        <v>23</v>
      </c>
      <c r="I7348" t="s">
        <v>36973</v>
      </c>
      <c r="J7348" t="s">
        <v>36974</v>
      </c>
      <c r="M7348" s="2">
        <v>45245.496657262607</v>
      </c>
      <c r="N7348" t="s">
        <v>25</v>
      </c>
      <c r="O7348" s="2">
        <v>45245.496657262607</v>
      </c>
      <c r="P7348" t="s">
        <v>25</v>
      </c>
    </row>
    <row r="7349" spans="1:16" x14ac:dyDescent="0.25">
      <c r="A7349" t="s">
        <v>36647</v>
      </c>
      <c r="B7349" t="s">
        <v>17</v>
      </c>
      <c r="C7349" t="s">
        <v>36648</v>
      </c>
      <c r="D7349" t="s">
        <v>28</v>
      </c>
      <c r="E7349" t="s">
        <v>28</v>
      </c>
      <c r="H7349" t="s">
        <v>23</v>
      </c>
      <c r="M7349" s="2">
        <v>45245.496656483192</v>
      </c>
      <c r="N7349" t="s">
        <v>25</v>
      </c>
      <c r="O7349" s="2">
        <v>45245.496656483192</v>
      </c>
      <c r="P7349" t="s">
        <v>25</v>
      </c>
    </row>
    <row r="7350" spans="1:16" hidden="1" x14ac:dyDescent="0.25">
      <c r="A7350" t="s">
        <v>36980</v>
      </c>
      <c r="B7350" t="s">
        <v>17</v>
      </c>
      <c r="C7350" t="s">
        <v>36981</v>
      </c>
      <c r="D7350" t="s">
        <v>626</v>
      </c>
      <c r="E7350" t="s">
        <v>36982</v>
      </c>
      <c r="F7350" t="s">
        <v>3852</v>
      </c>
      <c r="G7350" t="s">
        <v>36983</v>
      </c>
      <c r="H7350" t="s">
        <v>23</v>
      </c>
      <c r="I7350" t="s">
        <v>36984</v>
      </c>
      <c r="J7350" t="s">
        <v>36985</v>
      </c>
      <c r="M7350" s="2">
        <v>45245.496657274191</v>
      </c>
      <c r="N7350" t="s">
        <v>25</v>
      </c>
      <c r="O7350" s="2">
        <v>45245.496657274191</v>
      </c>
      <c r="P7350" t="s">
        <v>25</v>
      </c>
    </row>
    <row r="7351" spans="1:16" hidden="1" x14ac:dyDescent="0.25">
      <c r="A7351" t="s">
        <v>36986</v>
      </c>
      <c r="B7351" t="s">
        <v>17</v>
      </c>
      <c r="C7351" t="s">
        <v>36987</v>
      </c>
      <c r="D7351" t="s">
        <v>1370</v>
      </c>
      <c r="E7351" t="s">
        <v>36988</v>
      </c>
      <c r="F7351" t="s">
        <v>36989</v>
      </c>
      <c r="G7351" t="s">
        <v>36990</v>
      </c>
      <c r="H7351" t="s">
        <v>23</v>
      </c>
      <c r="I7351" t="s">
        <v>36991</v>
      </c>
      <c r="J7351" t="s">
        <v>36992</v>
      </c>
      <c r="M7351" s="2">
        <v>45245.496657285767</v>
      </c>
      <c r="N7351" t="s">
        <v>25</v>
      </c>
      <c r="O7351" s="2">
        <v>45245.496657285767</v>
      </c>
      <c r="P7351" t="s">
        <v>25</v>
      </c>
    </row>
    <row r="7352" spans="1:16" hidden="1" x14ac:dyDescent="0.25">
      <c r="A7352" t="s">
        <v>36993</v>
      </c>
      <c r="B7352" t="s">
        <v>17</v>
      </c>
      <c r="C7352" t="s">
        <v>36994</v>
      </c>
      <c r="D7352" t="s">
        <v>3218</v>
      </c>
      <c r="E7352" t="s">
        <v>36995</v>
      </c>
      <c r="F7352" t="s">
        <v>505</v>
      </c>
      <c r="G7352" t="s">
        <v>2083</v>
      </c>
      <c r="H7352" t="s">
        <v>23</v>
      </c>
      <c r="I7352" t="s">
        <v>36996</v>
      </c>
      <c r="J7352" t="s">
        <v>36997</v>
      </c>
      <c r="M7352" s="2">
        <v>45245.496657297343</v>
      </c>
      <c r="N7352" t="s">
        <v>25</v>
      </c>
      <c r="O7352" s="2">
        <v>45245.496657297343</v>
      </c>
      <c r="P7352" t="s">
        <v>25</v>
      </c>
    </row>
    <row r="7353" spans="1:16" hidden="1" x14ac:dyDescent="0.25">
      <c r="A7353" t="s">
        <v>36998</v>
      </c>
      <c r="B7353" t="s">
        <v>17</v>
      </c>
      <c r="C7353" t="s">
        <v>36999</v>
      </c>
      <c r="D7353" t="s">
        <v>37000</v>
      </c>
      <c r="E7353" t="s">
        <v>37001</v>
      </c>
      <c r="F7353" t="s">
        <v>29411</v>
      </c>
      <c r="G7353" t="s">
        <v>37002</v>
      </c>
      <c r="H7353" t="s">
        <v>23</v>
      </c>
      <c r="I7353" t="s">
        <v>37003</v>
      </c>
      <c r="J7353" t="s">
        <v>37004</v>
      </c>
      <c r="M7353" s="2">
        <v>45245.496657308933</v>
      </c>
      <c r="N7353" t="s">
        <v>25</v>
      </c>
      <c r="O7353" s="2">
        <v>45245.496657308933</v>
      </c>
      <c r="P7353" t="s">
        <v>25</v>
      </c>
    </row>
    <row r="7354" spans="1:16" hidden="1" x14ac:dyDescent="0.25">
      <c r="A7354" t="s">
        <v>37005</v>
      </c>
      <c r="B7354" t="s">
        <v>17</v>
      </c>
      <c r="C7354" t="s">
        <v>18543</v>
      </c>
      <c r="D7354" t="s">
        <v>3123</v>
      </c>
      <c r="E7354" t="s">
        <v>37006</v>
      </c>
      <c r="F7354" t="s">
        <v>381</v>
      </c>
      <c r="G7354" t="s">
        <v>6719</v>
      </c>
      <c r="H7354" t="s">
        <v>23</v>
      </c>
      <c r="I7354" t="s">
        <v>37007</v>
      </c>
      <c r="J7354" t="s">
        <v>37008</v>
      </c>
      <c r="M7354" s="2">
        <v>45245.496657308933</v>
      </c>
      <c r="N7354" t="s">
        <v>25</v>
      </c>
      <c r="O7354" s="2">
        <v>45245.496657308933</v>
      </c>
      <c r="P7354" t="s">
        <v>25</v>
      </c>
    </row>
    <row r="7355" spans="1:16" hidden="1" x14ac:dyDescent="0.25">
      <c r="A7355" t="s">
        <v>37009</v>
      </c>
      <c r="B7355" t="s">
        <v>17</v>
      </c>
      <c r="C7355" t="s">
        <v>37010</v>
      </c>
      <c r="D7355" t="s">
        <v>10157</v>
      </c>
      <c r="E7355" t="s">
        <v>37011</v>
      </c>
      <c r="F7355" t="s">
        <v>991</v>
      </c>
      <c r="G7355" t="s">
        <v>37012</v>
      </c>
      <c r="H7355" t="s">
        <v>23</v>
      </c>
      <c r="I7355" t="s">
        <v>37013</v>
      </c>
      <c r="J7355" t="s">
        <v>37014</v>
      </c>
      <c r="M7355" s="2">
        <v>45245.496657320487</v>
      </c>
      <c r="N7355" t="s">
        <v>25</v>
      </c>
      <c r="O7355" s="2">
        <v>45245.496657320487</v>
      </c>
      <c r="P7355" t="s">
        <v>25</v>
      </c>
    </row>
    <row r="7356" spans="1:16" hidden="1" x14ac:dyDescent="0.25">
      <c r="A7356" t="s">
        <v>37015</v>
      </c>
      <c r="B7356" t="s">
        <v>17</v>
      </c>
      <c r="C7356" t="s">
        <v>13998</v>
      </c>
      <c r="D7356" t="s">
        <v>5484</v>
      </c>
      <c r="E7356" t="s">
        <v>37016</v>
      </c>
      <c r="F7356" t="s">
        <v>905</v>
      </c>
      <c r="G7356" t="s">
        <v>37017</v>
      </c>
      <c r="H7356" t="s">
        <v>23</v>
      </c>
      <c r="J7356" t="s">
        <v>37018</v>
      </c>
      <c r="M7356" s="2">
        <v>45245.496657332071</v>
      </c>
      <c r="N7356" t="s">
        <v>25</v>
      </c>
      <c r="O7356" s="2">
        <v>45245.496657332071</v>
      </c>
      <c r="P7356" t="s">
        <v>25</v>
      </c>
    </row>
    <row r="7357" spans="1:16" hidden="1" x14ac:dyDescent="0.25">
      <c r="A7357" t="s">
        <v>37019</v>
      </c>
      <c r="B7357" t="s">
        <v>17</v>
      </c>
      <c r="C7357" t="s">
        <v>37020</v>
      </c>
      <c r="D7357" t="s">
        <v>7115</v>
      </c>
      <c r="E7357" t="s">
        <v>37021</v>
      </c>
      <c r="F7357" t="s">
        <v>37022</v>
      </c>
      <c r="G7357" t="s">
        <v>37023</v>
      </c>
      <c r="H7357" t="s">
        <v>23</v>
      </c>
      <c r="I7357" t="s">
        <v>37024</v>
      </c>
      <c r="J7357" t="s">
        <v>37025</v>
      </c>
      <c r="M7357" s="2">
        <v>45245.496657343647</v>
      </c>
      <c r="N7357" t="s">
        <v>25</v>
      </c>
      <c r="O7357" s="2">
        <v>45245.496657343647</v>
      </c>
      <c r="P7357" t="s">
        <v>25</v>
      </c>
    </row>
    <row r="7358" spans="1:16" hidden="1" x14ac:dyDescent="0.25">
      <c r="A7358" t="s">
        <v>37026</v>
      </c>
      <c r="B7358" t="s">
        <v>17</v>
      </c>
      <c r="C7358" t="s">
        <v>30907</v>
      </c>
      <c r="D7358" t="s">
        <v>911</v>
      </c>
      <c r="E7358" t="s">
        <v>37027</v>
      </c>
      <c r="F7358" t="s">
        <v>4222</v>
      </c>
      <c r="G7358" t="s">
        <v>6429</v>
      </c>
      <c r="H7358" t="s">
        <v>23</v>
      </c>
      <c r="J7358" t="s">
        <v>37028</v>
      </c>
      <c r="M7358" s="2">
        <v>45245.496657343647</v>
      </c>
      <c r="N7358" t="s">
        <v>25</v>
      </c>
      <c r="O7358" s="2">
        <v>45245.496657343647</v>
      </c>
      <c r="P7358" t="s">
        <v>25</v>
      </c>
    </row>
    <row r="7359" spans="1:16" hidden="1" x14ac:dyDescent="0.25">
      <c r="A7359" t="s">
        <v>37029</v>
      </c>
      <c r="B7359" t="s">
        <v>17</v>
      </c>
      <c r="C7359" t="s">
        <v>9283</v>
      </c>
      <c r="D7359" t="s">
        <v>9408</v>
      </c>
      <c r="E7359" t="s">
        <v>37030</v>
      </c>
      <c r="F7359" t="s">
        <v>37031</v>
      </c>
      <c r="G7359" t="s">
        <v>37032</v>
      </c>
      <c r="H7359" t="s">
        <v>23</v>
      </c>
      <c r="I7359" t="s">
        <v>37033</v>
      </c>
      <c r="J7359" t="s">
        <v>37034</v>
      </c>
      <c r="M7359" s="2">
        <v>45245.496657366813</v>
      </c>
      <c r="N7359" t="s">
        <v>25</v>
      </c>
      <c r="O7359" s="2">
        <v>45245.496657366813</v>
      </c>
      <c r="P7359" t="s">
        <v>25</v>
      </c>
    </row>
    <row r="7360" spans="1:16" hidden="1" x14ac:dyDescent="0.25">
      <c r="A7360" t="s">
        <v>37035</v>
      </c>
      <c r="B7360" t="s">
        <v>17</v>
      </c>
      <c r="C7360" t="s">
        <v>37036</v>
      </c>
      <c r="D7360" t="s">
        <v>67</v>
      </c>
      <c r="E7360" t="s">
        <v>37037</v>
      </c>
      <c r="F7360" t="s">
        <v>37038</v>
      </c>
      <c r="G7360" t="s">
        <v>37039</v>
      </c>
      <c r="H7360" t="s">
        <v>23</v>
      </c>
      <c r="I7360" t="s">
        <v>37040</v>
      </c>
      <c r="J7360" t="s">
        <v>37041</v>
      </c>
      <c r="M7360" s="2">
        <v>45245.496657378397</v>
      </c>
      <c r="N7360" t="s">
        <v>25</v>
      </c>
      <c r="O7360" s="2">
        <v>45245.496657378397</v>
      </c>
      <c r="P7360" t="s">
        <v>25</v>
      </c>
    </row>
    <row r="7361" spans="1:16" hidden="1" x14ac:dyDescent="0.25">
      <c r="A7361" t="s">
        <v>37042</v>
      </c>
      <c r="B7361" t="s">
        <v>17</v>
      </c>
      <c r="C7361" t="s">
        <v>4664</v>
      </c>
      <c r="D7361" t="s">
        <v>3431</v>
      </c>
      <c r="E7361" t="s">
        <v>37043</v>
      </c>
      <c r="F7361" t="s">
        <v>1274</v>
      </c>
      <c r="G7361" t="s">
        <v>5392</v>
      </c>
      <c r="H7361" t="s">
        <v>23</v>
      </c>
      <c r="J7361" t="s">
        <v>37044</v>
      </c>
      <c r="M7361" s="2">
        <v>45245.496657389951</v>
      </c>
      <c r="N7361" t="s">
        <v>25</v>
      </c>
      <c r="O7361" s="2">
        <v>45245.496657389951</v>
      </c>
      <c r="P7361" t="s">
        <v>25</v>
      </c>
    </row>
    <row r="7362" spans="1:16" hidden="1" x14ac:dyDescent="0.25">
      <c r="A7362" t="s">
        <v>37045</v>
      </c>
      <c r="B7362" t="s">
        <v>17</v>
      </c>
      <c r="C7362" t="s">
        <v>37046</v>
      </c>
      <c r="D7362" t="s">
        <v>1251</v>
      </c>
      <c r="E7362" t="s">
        <v>37047</v>
      </c>
      <c r="F7362" t="s">
        <v>35377</v>
      </c>
      <c r="G7362" t="s">
        <v>37048</v>
      </c>
      <c r="H7362" t="s">
        <v>23</v>
      </c>
      <c r="J7362" t="s">
        <v>37049</v>
      </c>
      <c r="M7362" s="2">
        <v>45245.496657401527</v>
      </c>
      <c r="N7362" t="s">
        <v>25</v>
      </c>
      <c r="O7362" s="2">
        <v>45245.496657401527</v>
      </c>
      <c r="P7362" t="s">
        <v>25</v>
      </c>
    </row>
    <row r="7363" spans="1:16" hidden="1" x14ac:dyDescent="0.25">
      <c r="A7363" t="s">
        <v>37050</v>
      </c>
      <c r="B7363" t="s">
        <v>17</v>
      </c>
      <c r="C7363" t="s">
        <v>37051</v>
      </c>
      <c r="D7363" t="s">
        <v>28</v>
      </c>
      <c r="E7363" t="s">
        <v>37052</v>
      </c>
      <c r="F7363" t="s">
        <v>3161</v>
      </c>
      <c r="G7363" t="s">
        <v>21903</v>
      </c>
      <c r="H7363" t="s">
        <v>23</v>
      </c>
      <c r="I7363" t="s">
        <v>37053</v>
      </c>
      <c r="J7363" t="s">
        <v>37054</v>
      </c>
      <c r="M7363" s="2">
        <v>45245.496657413103</v>
      </c>
      <c r="N7363" t="s">
        <v>25</v>
      </c>
      <c r="O7363" s="2">
        <v>45245.496657413103</v>
      </c>
      <c r="P7363" t="s">
        <v>25</v>
      </c>
    </row>
    <row r="7364" spans="1:16" hidden="1" x14ac:dyDescent="0.25">
      <c r="A7364" t="s">
        <v>37055</v>
      </c>
      <c r="B7364" t="s">
        <v>17</v>
      </c>
      <c r="C7364" t="s">
        <v>37056</v>
      </c>
      <c r="D7364" t="s">
        <v>654</v>
      </c>
      <c r="E7364" t="s">
        <v>37057</v>
      </c>
      <c r="F7364" t="s">
        <v>7849</v>
      </c>
      <c r="G7364" t="s">
        <v>1168</v>
      </c>
      <c r="H7364" t="s">
        <v>23</v>
      </c>
      <c r="I7364" t="s">
        <v>37058</v>
      </c>
      <c r="J7364" t="s">
        <v>37059</v>
      </c>
      <c r="K7364" t="s">
        <v>37060</v>
      </c>
      <c r="M7364" s="2">
        <v>45245.496657424686</v>
      </c>
      <c r="N7364" t="s">
        <v>25</v>
      </c>
      <c r="O7364" s="2">
        <v>45245.496657424686</v>
      </c>
      <c r="P7364" t="s">
        <v>25</v>
      </c>
    </row>
    <row r="7365" spans="1:16" hidden="1" x14ac:dyDescent="0.25">
      <c r="A7365" t="s">
        <v>37061</v>
      </c>
      <c r="B7365" t="s">
        <v>17</v>
      </c>
      <c r="C7365" t="s">
        <v>37062</v>
      </c>
      <c r="D7365" t="s">
        <v>28</v>
      </c>
      <c r="E7365" t="s">
        <v>37063</v>
      </c>
      <c r="F7365" t="s">
        <v>35377</v>
      </c>
      <c r="G7365" t="s">
        <v>37064</v>
      </c>
      <c r="H7365" t="s">
        <v>23</v>
      </c>
      <c r="I7365" t="s">
        <v>37065</v>
      </c>
      <c r="J7365" t="s">
        <v>37066</v>
      </c>
      <c r="M7365" s="2">
        <v>45245.496657436262</v>
      </c>
      <c r="N7365" t="s">
        <v>25</v>
      </c>
      <c r="O7365" s="2">
        <v>45245.496657436262</v>
      </c>
      <c r="P7365" t="s">
        <v>25</v>
      </c>
    </row>
    <row r="7366" spans="1:16" hidden="1" x14ac:dyDescent="0.25">
      <c r="A7366" t="s">
        <v>37067</v>
      </c>
      <c r="B7366" t="s">
        <v>17</v>
      </c>
      <c r="C7366" t="s">
        <v>17380</v>
      </c>
      <c r="D7366" t="s">
        <v>28</v>
      </c>
      <c r="E7366" t="s">
        <v>37068</v>
      </c>
      <c r="F7366" t="s">
        <v>462</v>
      </c>
      <c r="G7366" t="s">
        <v>1236</v>
      </c>
      <c r="H7366" t="s">
        <v>23</v>
      </c>
      <c r="M7366" s="2">
        <v>45245.496657447853</v>
      </c>
      <c r="N7366" t="s">
        <v>25</v>
      </c>
      <c r="O7366" s="2">
        <v>45245.496657447853</v>
      </c>
      <c r="P7366" t="s">
        <v>25</v>
      </c>
    </row>
    <row r="7367" spans="1:16" hidden="1" x14ac:dyDescent="0.25">
      <c r="A7367" t="s">
        <v>37069</v>
      </c>
      <c r="B7367" t="s">
        <v>17</v>
      </c>
      <c r="C7367" t="s">
        <v>37070</v>
      </c>
      <c r="D7367" t="s">
        <v>28</v>
      </c>
      <c r="E7367" t="s">
        <v>37071</v>
      </c>
      <c r="F7367" t="s">
        <v>21</v>
      </c>
      <c r="G7367" t="s">
        <v>22</v>
      </c>
      <c r="H7367" t="s">
        <v>23</v>
      </c>
      <c r="I7367" t="s">
        <v>37072</v>
      </c>
      <c r="J7367" t="s">
        <v>37073</v>
      </c>
      <c r="M7367" s="2">
        <v>45245.496657459407</v>
      </c>
      <c r="N7367" t="s">
        <v>25</v>
      </c>
      <c r="O7367" s="2">
        <v>45245.496657459407</v>
      </c>
      <c r="P7367" t="s">
        <v>25</v>
      </c>
    </row>
    <row r="7368" spans="1:16" hidden="1" x14ac:dyDescent="0.25">
      <c r="A7368" t="s">
        <v>37074</v>
      </c>
      <c r="B7368" t="s">
        <v>17</v>
      </c>
      <c r="C7368" t="s">
        <v>37075</v>
      </c>
      <c r="D7368" t="s">
        <v>13160</v>
      </c>
      <c r="E7368" t="s">
        <v>37076</v>
      </c>
      <c r="F7368" t="s">
        <v>7525</v>
      </c>
      <c r="G7368" t="s">
        <v>1021</v>
      </c>
      <c r="H7368" t="s">
        <v>23</v>
      </c>
      <c r="I7368" t="s">
        <v>37077</v>
      </c>
      <c r="J7368" t="s">
        <v>37078</v>
      </c>
      <c r="M7368" s="2">
        <v>45245.496657459407</v>
      </c>
      <c r="N7368" t="s">
        <v>25</v>
      </c>
      <c r="O7368" s="2">
        <v>45245.496657459407</v>
      </c>
      <c r="P7368" t="s">
        <v>25</v>
      </c>
    </row>
    <row r="7369" spans="1:16" hidden="1" x14ac:dyDescent="0.25">
      <c r="A7369" t="s">
        <v>37079</v>
      </c>
      <c r="B7369" t="s">
        <v>17</v>
      </c>
      <c r="C7369" t="s">
        <v>37080</v>
      </c>
      <c r="D7369" t="s">
        <v>340</v>
      </c>
      <c r="E7369" t="s">
        <v>37081</v>
      </c>
      <c r="F7369" t="s">
        <v>2089</v>
      </c>
      <c r="G7369" t="s">
        <v>37082</v>
      </c>
      <c r="H7369" t="s">
        <v>23</v>
      </c>
      <c r="I7369" t="s">
        <v>37083</v>
      </c>
      <c r="J7369" t="s">
        <v>37084</v>
      </c>
      <c r="M7369" s="2">
        <v>45245.496657470998</v>
      </c>
      <c r="N7369" t="s">
        <v>25</v>
      </c>
      <c r="O7369" s="2">
        <v>45245.496657470998</v>
      </c>
      <c r="P7369" t="s">
        <v>25</v>
      </c>
    </row>
    <row r="7370" spans="1:16" hidden="1" x14ac:dyDescent="0.25">
      <c r="A7370" t="s">
        <v>37085</v>
      </c>
      <c r="B7370" t="s">
        <v>17</v>
      </c>
      <c r="C7370" t="s">
        <v>5210</v>
      </c>
      <c r="D7370" t="s">
        <v>317</v>
      </c>
      <c r="E7370" t="s">
        <v>37086</v>
      </c>
      <c r="F7370" t="s">
        <v>21</v>
      </c>
      <c r="G7370" t="s">
        <v>37087</v>
      </c>
      <c r="H7370" t="s">
        <v>23</v>
      </c>
      <c r="I7370" t="s">
        <v>37088</v>
      </c>
      <c r="J7370" t="s">
        <v>37089</v>
      </c>
      <c r="M7370" s="2">
        <v>45245.496657482567</v>
      </c>
      <c r="N7370" t="s">
        <v>25</v>
      </c>
      <c r="O7370" s="2">
        <v>45245.496657482567</v>
      </c>
      <c r="P7370" t="s">
        <v>25</v>
      </c>
    </row>
    <row r="7371" spans="1:16" hidden="1" x14ac:dyDescent="0.25">
      <c r="A7371" t="s">
        <v>37090</v>
      </c>
      <c r="B7371" t="s">
        <v>17</v>
      </c>
      <c r="C7371" t="s">
        <v>37091</v>
      </c>
      <c r="D7371" t="s">
        <v>3349</v>
      </c>
      <c r="E7371" t="s">
        <v>37092</v>
      </c>
      <c r="F7371" t="s">
        <v>4502</v>
      </c>
      <c r="G7371" t="s">
        <v>6176</v>
      </c>
      <c r="H7371" t="s">
        <v>23</v>
      </c>
      <c r="I7371" t="s">
        <v>37093</v>
      </c>
      <c r="J7371" t="s">
        <v>37094</v>
      </c>
      <c r="M7371" s="2">
        <v>45245.496657494143</v>
      </c>
      <c r="N7371" t="s">
        <v>25</v>
      </c>
      <c r="O7371" s="2">
        <v>45245.496657494143</v>
      </c>
      <c r="P7371" t="s">
        <v>25</v>
      </c>
    </row>
    <row r="7372" spans="1:16" hidden="1" x14ac:dyDescent="0.25">
      <c r="A7372" t="s">
        <v>37095</v>
      </c>
      <c r="B7372" t="s">
        <v>17</v>
      </c>
      <c r="C7372" t="s">
        <v>37096</v>
      </c>
      <c r="D7372" t="s">
        <v>1142</v>
      </c>
      <c r="E7372" t="s">
        <v>37097</v>
      </c>
      <c r="F7372" t="s">
        <v>5454</v>
      </c>
      <c r="G7372" t="s">
        <v>28056</v>
      </c>
      <c r="H7372" t="s">
        <v>23</v>
      </c>
      <c r="I7372" t="s">
        <v>37098</v>
      </c>
      <c r="J7372" t="s">
        <v>37099</v>
      </c>
      <c r="M7372" s="2">
        <v>45245.496657494143</v>
      </c>
      <c r="N7372" t="s">
        <v>25</v>
      </c>
      <c r="O7372" s="2">
        <v>45245.496657494143</v>
      </c>
      <c r="P7372" t="s">
        <v>25</v>
      </c>
    </row>
    <row r="7373" spans="1:16" hidden="1" x14ac:dyDescent="0.25">
      <c r="A7373" t="s">
        <v>37100</v>
      </c>
      <c r="B7373" t="s">
        <v>17</v>
      </c>
      <c r="C7373" t="s">
        <v>37101</v>
      </c>
      <c r="D7373" t="s">
        <v>3614</v>
      </c>
      <c r="E7373" t="s">
        <v>37102</v>
      </c>
      <c r="F7373" t="s">
        <v>918</v>
      </c>
      <c r="G7373" t="s">
        <v>919</v>
      </c>
      <c r="H7373" t="s">
        <v>23</v>
      </c>
      <c r="I7373" t="s">
        <v>37103</v>
      </c>
      <c r="J7373" t="s">
        <v>37104</v>
      </c>
      <c r="M7373" s="2">
        <v>45245.496657505719</v>
      </c>
      <c r="N7373" t="s">
        <v>25</v>
      </c>
      <c r="O7373" s="2">
        <v>45245.496657505719</v>
      </c>
      <c r="P7373" t="s">
        <v>25</v>
      </c>
    </row>
    <row r="7374" spans="1:16" hidden="1" x14ac:dyDescent="0.25">
      <c r="A7374" t="s">
        <v>37105</v>
      </c>
      <c r="B7374" t="s">
        <v>17</v>
      </c>
      <c r="C7374" t="s">
        <v>37106</v>
      </c>
      <c r="D7374" t="s">
        <v>525</v>
      </c>
      <c r="E7374" t="s">
        <v>37107</v>
      </c>
      <c r="F7374" t="s">
        <v>1274</v>
      </c>
      <c r="G7374" t="s">
        <v>1275</v>
      </c>
      <c r="H7374" t="s">
        <v>23</v>
      </c>
      <c r="I7374" t="s">
        <v>37108</v>
      </c>
      <c r="J7374" t="s">
        <v>37109</v>
      </c>
      <c r="M7374" s="2">
        <v>45245.496657517288</v>
      </c>
      <c r="N7374" t="s">
        <v>25</v>
      </c>
      <c r="O7374" s="2">
        <v>45245.496657517288</v>
      </c>
      <c r="P7374" t="s">
        <v>25</v>
      </c>
    </row>
    <row r="7375" spans="1:16" hidden="1" x14ac:dyDescent="0.25">
      <c r="A7375" t="s">
        <v>37110</v>
      </c>
      <c r="B7375" t="s">
        <v>17</v>
      </c>
      <c r="C7375" t="s">
        <v>37111</v>
      </c>
      <c r="D7375" t="s">
        <v>7487</v>
      </c>
      <c r="E7375" t="s">
        <v>37112</v>
      </c>
      <c r="F7375" t="s">
        <v>3741</v>
      </c>
      <c r="G7375" t="s">
        <v>3742</v>
      </c>
      <c r="H7375" t="s">
        <v>23</v>
      </c>
      <c r="I7375" t="s">
        <v>37113</v>
      </c>
      <c r="J7375" t="s">
        <v>37114</v>
      </c>
      <c r="M7375" s="2">
        <v>45245.496657528878</v>
      </c>
      <c r="N7375" t="s">
        <v>25</v>
      </c>
      <c r="O7375" s="2">
        <v>45245.496657528878</v>
      </c>
      <c r="P7375" t="s">
        <v>25</v>
      </c>
    </row>
    <row r="7376" spans="1:16" hidden="1" x14ac:dyDescent="0.25">
      <c r="A7376" t="s">
        <v>37115</v>
      </c>
      <c r="B7376" t="s">
        <v>17</v>
      </c>
      <c r="C7376" t="s">
        <v>37116</v>
      </c>
      <c r="D7376" t="s">
        <v>28</v>
      </c>
      <c r="E7376" t="s">
        <v>37117</v>
      </c>
      <c r="F7376" t="s">
        <v>3790</v>
      </c>
      <c r="G7376" t="s">
        <v>25922</v>
      </c>
      <c r="H7376" t="s">
        <v>23</v>
      </c>
      <c r="I7376" t="s">
        <v>37118</v>
      </c>
      <c r="J7376" t="s">
        <v>37119</v>
      </c>
      <c r="M7376" s="2">
        <v>45245.496657540447</v>
      </c>
      <c r="N7376" t="s">
        <v>25</v>
      </c>
      <c r="O7376" s="2">
        <v>45245.496657540447</v>
      </c>
      <c r="P7376" t="s">
        <v>25</v>
      </c>
    </row>
    <row r="7377" spans="1:16" x14ac:dyDescent="0.25">
      <c r="A7377" t="s">
        <v>36711</v>
      </c>
      <c r="B7377" t="s">
        <v>17</v>
      </c>
      <c r="C7377" t="s">
        <v>36712</v>
      </c>
      <c r="D7377" t="s">
        <v>28</v>
      </c>
      <c r="E7377" t="s">
        <v>28</v>
      </c>
      <c r="H7377" t="s">
        <v>23</v>
      </c>
      <c r="M7377" s="2">
        <v>45245.496656661147</v>
      </c>
      <c r="N7377" t="s">
        <v>25</v>
      </c>
      <c r="O7377" s="2">
        <v>45245.496656661147</v>
      </c>
      <c r="P7377" t="s">
        <v>25</v>
      </c>
    </row>
    <row r="7378" spans="1:16" hidden="1" x14ac:dyDescent="0.25">
      <c r="A7378" t="s">
        <v>37122</v>
      </c>
      <c r="B7378" t="s">
        <v>17</v>
      </c>
      <c r="C7378" t="s">
        <v>37123</v>
      </c>
      <c r="D7378" t="s">
        <v>28</v>
      </c>
      <c r="E7378" t="s">
        <v>37124</v>
      </c>
      <c r="F7378" t="s">
        <v>875</v>
      </c>
      <c r="G7378" t="s">
        <v>37125</v>
      </c>
      <c r="H7378" t="s">
        <v>23</v>
      </c>
      <c r="I7378" t="s">
        <v>37126</v>
      </c>
      <c r="J7378" t="s">
        <v>37127</v>
      </c>
      <c r="M7378" s="2">
        <v>45245.496657575219</v>
      </c>
      <c r="N7378" t="s">
        <v>25</v>
      </c>
      <c r="O7378" s="2">
        <v>45245.496657575219</v>
      </c>
      <c r="P7378" t="s">
        <v>25</v>
      </c>
    </row>
    <row r="7379" spans="1:16" hidden="1" x14ac:dyDescent="0.25">
      <c r="A7379" t="s">
        <v>37128</v>
      </c>
      <c r="B7379" t="s">
        <v>17</v>
      </c>
      <c r="C7379" t="s">
        <v>20472</v>
      </c>
      <c r="D7379" t="s">
        <v>219</v>
      </c>
      <c r="E7379" t="s">
        <v>37129</v>
      </c>
      <c r="F7379" t="s">
        <v>491</v>
      </c>
      <c r="G7379" t="s">
        <v>492</v>
      </c>
      <c r="H7379" t="s">
        <v>23</v>
      </c>
      <c r="I7379" t="s">
        <v>37130</v>
      </c>
      <c r="J7379" t="s">
        <v>37131</v>
      </c>
      <c r="M7379" s="2">
        <v>45245.496657586758</v>
      </c>
      <c r="N7379" t="s">
        <v>25</v>
      </c>
      <c r="O7379" s="2">
        <v>45245.496657586758</v>
      </c>
      <c r="P7379" t="s">
        <v>25</v>
      </c>
    </row>
    <row r="7380" spans="1:16" x14ac:dyDescent="0.25">
      <c r="A7380" t="s">
        <v>36761</v>
      </c>
      <c r="B7380" t="s">
        <v>17</v>
      </c>
      <c r="C7380" t="s">
        <v>36762</v>
      </c>
      <c r="D7380" t="s">
        <v>28</v>
      </c>
      <c r="E7380" t="s">
        <v>28</v>
      </c>
      <c r="H7380" t="s">
        <v>23</v>
      </c>
      <c r="M7380" s="2">
        <v>45245.496656768053</v>
      </c>
      <c r="N7380" t="s">
        <v>25</v>
      </c>
      <c r="O7380" s="2">
        <v>45245.496656768053</v>
      </c>
      <c r="P7380" t="s">
        <v>25</v>
      </c>
    </row>
    <row r="7381" spans="1:16" hidden="1" x14ac:dyDescent="0.25">
      <c r="A7381" t="s">
        <v>37134</v>
      </c>
      <c r="B7381" t="s">
        <v>17</v>
      </c>
      <c r="C7381" t="s">
        <v>28910</v>
      </c>
      <c r="D7381" t="s">
        <v>626</v>
      </c>
      <c r="E7381" t="s">
        <v>37135</v>
      </c>
      <c r="F7381" t="s">
        <v>2983</v>
      </c>
      <c r="G7381" t="s">
        <v>2984</v>
      </c>
      <c r="H7381" t="s">
        <v>23</v>
      </c>
      <c r="I7381" t="s">
        <v>37136</v>
      </c>
      <c r="J7381" t="s">
        <v>37137</v>
      </c>
      <c r="M7381" s="2">
        <v>45245.49665760991</v>
      </c>
      <c r="N7381" t="s">
        <v>25</v>
      </c>
      <c r="O7381" s="2">
        <v>45245.49665760991</v>
      </c>
      <c r="P7381" t="s">
        <v>25</v>
      </c>
    </row>
    <row r="7382" spans="1:16" hidden="1" x14ac:dyDescent="0.25">
      <c r="A7382" t="s">
        <v>37138</v>
      </c>
      <c r="B7382" t="s">
        <v>17</v>
      </c>
      <c r="C7382" t="s">
        <v>37139</v>
      </c>
      <c r="D7382" t="s">
        <v>28</v>
      </c>
      <c r="E7382" t="s">
        <v>37140</v>
      </c>
      <c r="F7382" t="s">
        <v>1149</v>
      </c>
      <c r="G7382" t="s">
        <v>25593</v>
      </c>
      <c r="H7382" t="s">
        <v>23</v>
      </c>
      <c r="I7382" t="s">
        <v>37141</v>
      </c>
      <c r="J7382" t="s">
        <v>37142</v>
      </c>
      <c r="M7382" s="2">
        <v>45245.496657621487</v>
      </c>
      <c r="N7382" t="s">
        <v>25</v>
      </c>
      <c r="O7382" s="2">
        <v>45245.496657621487</v>
      </c>
      <c r="P7382" t="s">
        <v>25</v>
      </c>
    </row>
    <row r="7383" spans="1:16" hidden="1" x14ac:dyDescent="0.25">
      <c r="A7383" t="s">
        <v>37143</v>
      </c>
      <c r="B7383" t="s">
        <v>17</v>
      </c>
      <c r="C7383" t="s">
        <v>37144</v>
      </c>
      <c r="D7383" t="s">
        <v>3349</v>
      </c>
      <c r="E7383" t="s">
        <v>37145</v>
      </c>
      <c r="F7383" t="s">
        <v>16186</v>
      </c>
      <c r="G7383" t="s">
        <v>22878</v>
      </c>
      <c r="H7383" t="s">
        <v>23</v>
      </c>
      <c r="I7383" t="s">
        <v>37146</v>
      </c>
      <c r="J7383" t="s">
        <v>37147</v>
      </c>
      <c r="M7383" s="2">
        <v>45245.49665763307</v>
      </c>
      <c r="N7383" t="s">
        <v>25</v>
      </c>
      <c r="O7383" s="2">
        <v>45245.49665763307</v>
      </c>
      <c r="P7383" t="s">
        <v>25</v>
      </c>
    </row>
    <row r="7384" spans="1:16" hidden="1" x14ac:dyDescent="0.25">
      <c r="A7384" t="s">
        <v>37148</v>
      </c>
      <c r="B7384" t="s">
        <v>17</v>
      </c>
      <c r="C7384" t="s">
        <v>37149</v>
      </c>
      <c r="D7384" t="s">
        <v>2261</v>
      </c>
      <c r="E7384" t="s">
        <v>37150</v>
      </c>
      <c r="F7384" t="s">
        <v>15652</v>
      </c>
      <c r="G7384" t="s">
        <v>37151</v>
      </c>
      <c r="H7384" t="s">
        <v>23</v>
      </c>
      <c r="I7384" t="s">
        <v>37152</v>
      </c>
      <c r="J7384" t="s">
        <v>37153</v>
      </c>
      <c r="K7384" t="s">
        <v>37154</v>
      </c>
      <c r="M7384" s="2">
        <v>45245.496657644639</v>
      </c>
      <c r="N7384" t="s">
        <v>25</v>
      </c>
      <c r="O7384" s="2">
        <v>45245.496657644639</v>
      </c>
      <c r="P7384" t="s">
        <v>25</v>
      </c>
    </row>
    <row r="7385" spans="1:16" hidden="1" x14ac:dyDescent="0.25">
      <c r="A7385" t="s">
        <v>37155</v>
      </c>
      <c r="B7385" t="s">
        <v>17</v>
      </c>
      <c r="C7385" t="s">
        <v>23194</v>
      </c>
      <c r="D7385" t="s">
        <v>525</v>
      </c>
      <c r="E7385" t="s">
        <v>37156</v>
      </c>
      <c r="F7385" t="s">
        <v>3577</v>
      </c>
      <c r="G7385" t="s">
        <v>9078</v>
      </c>
      <c r="H7385" t="s">
        <v>23</v>
      </c>
      <c r="I7385" t="s">
        <v>37157</v>
      </c>
      <c r="J7385" t="s">
        <v>37158</v>
      </c>
      <c r="M7385" s="2">
        <v>45245.496657656207</v>
      </c>
      <c r="N7385" t="s">
        <v>25</v>
      </c>
      <c r="O7385" s="2">
        <v>45245.496657656207</v>
      </c>
      <c r="P7385" t="s">
        <v>25</v>
      </c>
    </row>
    <row r="7386" spans="1:16" hidden="1" x14ac:dyDescent="0.25">
      <c r="A7386" t="s">
        <v>37159</v>
      </c>
      <c r="B7386" t="s">
        <v>17</v>
      </c>
      <c r="C7386" t="s">
        <v>37160</v>
      </c>
      <c r="D7386" t="s">
        <v>28</v>
      </c>
      <c r="E7386" t="s">
        <v>37161</v>
      </c>
      <c r="F7386" t="s">
        <v>25470</v>
      </c>
      <c r="G7386" t="s">
        <v>25471</v>
      </c>
      <c r="H7386" t="s">
        <v>23</v>
      </c>
      <c r="M7386" s="2">
        <v>45245.496657656207</v>
      </c>
      <c r="N7386" t="s">
        <v>25</v>
      </c>
      <c r="O7386" s="2">
        <v>45245.496657656207</v>
      </c>
      <c r="P7386" t="s">
        <v>25</v>
      </c>
    </row>
    <row r="7387" spans="1:16" hidden="1" x14ac:dyDescent="0.25">
      <c r="A7387" t="s">
        <v>37162</v>
      </c>
      <c r="B7387" t="s">
        <v>17</v>
      </c>
      <c r="C7387" t="s">
        <v>37163</v>
      </c>
      <c r="D7387" t="s">
        <v>1732</v>
      </c>
      <c r="E7387" t="s">
        <v>37164</v>
      </c>
      <c r="F7387" t="s">
        <v>6045</v>
      </c>
      <c r="G7387" t="s">
        <v>25361</v>
      </c>
      <c r="H7387" t="s">
        <v>23</v>
      </c>
      <c r="I7387" t="s">
        <v>37165</v>
      </c>
      <c r="J7387" t="s">
        <v>37166</v>
      </c>
      <c r="M7387" s="2">
        <v>45245.496657667798</v>
      </c>
      <c r="N7387" t="s">
        <v>25</v>
      </c>
      <c r="O7387" s="2">
        <v>45245.496657667798</v>
      </c>
      <c r="P7387" t="s">
        <v>25</v>
      </c>
    </row>
    <row r="7388" spans="1:16" x14ac:dyDescent="0.25">
      <c r="A7388" t="s">
        <v>36773</v>
      </c>
      <c r="B7388" t="s">
        <v>17</v>
      </c>
      <c r="C7388" t="s">
        <v>36774</v>
      </c>
      <c r="D7388" t="s">
        <v>28</v>
      </c>
      <c r="E7388" t="s">
        <v>28</v>
      </c>
      <c r="H7388" t="s">
        <v>23</v>
      </c>
      <c r="M7388" s="2">
        <v>45245.496656804062</v>
      </c>
      <c r="N7388" t="s">
        <v>25</v>
      </c>
      <c r="O7388" s="2">
        <v>45245.496656804062</v>
      </c>
      <c r="P7388" t="s">
        <v>25</v>
      </c>
    </row>
    <row r="7389" spans="1:16" hidden="1" x14ac:dyDescent="0.25">
      <c r="A7389" t="s">
        <v>37169</v>
      </c>
      <c r="B7389" t="s">
        <v>17</v>
      </c>
      <c r="C7389" t="s">
        <v>37170</v>
      </c>
      <c r="D7389" t="s">
        <v>37171</v>
      </c>
      <c r="E7389" t="s">
        <v>37172</v>
      </c>
      <c r="F7389" t="s">
        <v>6970</v>
      </c>
      <c r="G7389" t="s">
        <v>37173</v>
      </c>
      <c r="H7389" t="s">
        <v>23</v>
      </c>
      <c r="I7389" t="s">
        <v>37174</v>
      </c>
      <c r="J7389" t="s">
        <v>37175</v>
      </c>
      <c r="M7389" s="2">
        <v>45245.49665769095</v>
      </c>
      <c r="N7389" t="s">
        <v>25</v>
      </c>
      <c r="O7389" s="2">
        <v>45245.49665769095</v>
      </c>
      <c r="P7389" t="s">
        <v>25</v>
      </c>
    </row>
    <row r="7390" spans="1:16" hidden="1" x14ac:dyDescent="0.25">
      <c r="A7390" t="s">
        <v>37176</v>
      </c>
      <c r="B7390" t="s">
        <v>17</v>
      </c>
      <c r="C7390" t="s">
        <v>37177</v>
      </c>
      <c r="D7390" t="s">
        <v>402</v>
      </c>
      <c r="E7390" t="s">
        <v>37178</v>
      </c>
      <c r="F7390" t="s">
        <v>12393</v>
      </c>
      <c r="G7390" t="s">
        <v>37179</v>
      </c>
      <c r="H7390" t="s">
        <v>23</v>
      </c>
      <c r="J7390" t="s">
        <v>37180</v>
      </c>
      <c r="M7390" s="2">
        <v>45245.496657702533</v>
      </c>
      <c r="N7390" t="s">
        <v>25</v>
      </c>
      <c r="O7390" s="2">
        <v>45245.496657702533</v>
      </c>
      <c r="P7390" t="s">
        <v>25</v>
      </c>
    </row>
    <row r="7391" spans="1:16" hidden="1" x14ac:dyDescent="0.25">
      <c r="A7391" t="s">
        <v>37181</v>
      </c>
      <c r="B7391" t="s">
        <v>17</v>
      </c>
      <c r="C7391" t="s">
        <v>37182</v>
      </c>
      <c r="D7391" t="s">
        <v>37183</v>
      </c>
      <c r="E7391" t="s">
        <v>37184</v>
      </c>
      <c r="F7391" t="s">
        <v>5470</v>
      </c>
      <c r="G7391" t="s">
        <v>23499</v>
      </c>
      <c r="H7391" t="s">
        <v>23</v>
      </c>
      <c r="I7391" t="s">
        <v>37185</v>
      </c>
      <c r="J7391" t="s">
        <v>37186</v>
      </c>
      <c r="M7391" s="2">
        <v>45245.496657702533</v>
      </c>
      <c r="N7391" t="s">
        <v>25</v>
      </c>
      <c r="O7391" s="2">
        <v>45245.496657702533</v>
      </c>
      <c r="P7391" t="s">
        <v>25</v>
      </c>
    </row>
    <row r="7392" spans="1:16" hidden="1" x14ac:dyDescent="0.25">
      <c r="A7392" t="s">
        <v>37187</v>
      </c>
      <c r="B7392" t="s">
        <v>17</v>
      </c>
      <c r="C7392" t="s">
        <v>37188</v>
      </c>
      <c r="D7392" t="s">
        <v>583</v>
      </c>
      <c r="E7392" t="s">
        <v>37189</v>
      </c>
      <c r="F7392" t="s">
        <v>5895</v>
      </c>
      <c r="G7392" t="s">
        <v>37190</v>
      </c>
      <c r="H7392" t="s">
        <v>23</v>
      </c>
      <c r="J7392" t="s">
        <v>37191</v>
      </c>
      <c r="K7392" t="s">
        <v>37192</v>
      </c>
      <c r="M7392" s="2">
        <v>45245.496657714109</v>
      </c>
      <c r="N7392" t="s">
        <v>25</v>
      </c>
      <c r="O7392" s="2">
        <v>45245.496657714109</v>
      </c>
      <c r="P7392" t="s">
        <v>25</v>
      </c>
    </row>
    <row r="7393" spans="1:16" hidden="1" x14ac:dyDescent="0.25">
      <c r="A7393" t="s">
        <v>37193</v>
      </c>
      <c r="B7393" t="s">
        <v>17</v>
      </c>
      <c r="C7393" t="s">
        <v>37194</v>
      </c>
      <c r="D7393" t="s">
        <v>6427</v>
      </c>
      <c r="E7393" t="s">
        <v>37195</v>
      </c>
      <c r="F7393" t="s">
        <v>37196</v>
      </c>
      <c r="G7393" t="s">
        <v>37197</v>
      </c>
      <c r="H7393" t="s">
        <v>23</v>
      </c>
      <c r="I7393" t="s">
        <v>37198</v>
      </c>
      <c r="J7393" t="s">
        <v>37199</v>
      </c>
      <c r="M7393" s="2">
        <v>45245.496657725693</v>
      </c>
      <c r="N7393" t="s">
        <v>25</v>
      </c>
      <c r="O7393" s="2">
        <v>45245.496657725693</v>
      </c>
      <c r="P7393" t="s">
        <v>25</v>
      </c>
    </row>
    <row r="7394" spans="1:16" hidden="1" x14ac:dyDescent="0.25">
      <c r="A7394" t="s">
        <v>37200</v>
      </c>
      <c r="B7394" t="s">
        <v>17</v>
      </c>
      <c r="C7394" t="s">
        <v>37201</v>
      </c>
      <c r="D7394" t="s">
        <v>235</v>
      </c>
      <c r="E7394" t="s">
        <v>37202</v>
      </c>
      <c r="F7394" t="s">
        <v>37203</v>
      </c>
      <c r="G7394" t="s">
        <v>37204</v>
      </c>
      <c r="H7394" t="s">
        <v>23</v>
      </c>
      <c r="I7394" t="s">
        <v>37205</v>
      </c>
      <c r="J7394" t="s">
        <v>37206</v>
      </c>
      <c r="M7394" s="2">
        <v>45245.496657737247</v>
      </c>
      <c r="N7394" t="s">
        <v>25</v>
      </c>
      <c r="O7394" s="2">
        <v>45245.496657737247</v>
      </c>
      <c r="P7394" t="s">
        <v>25</v>
      </c>
    </row>
    <row r="7395" spans="1:16" hidden="1" x14ac:dyDescent="0.25">
      <c r="A7395" t="s">
        <v>37207</v>
      </c>
      <c r="B7395" t="s">
        <v>17</v>
      </c>
      <c r="C7395" t="s">
        <v>2841</v>
      </c>
      <c r="D7395" t="s">
        <v>843</v>
      </c>
      <c r="E7395" t="s">
        <v>37208</v>
      </c>
      <c r="F7395" t="s">
        <v>2757</v>
      </c>
      <c r="G7395" t="s">
        <v>2758</v>
      </c>
      <c r="H7395" t="s">
        <v>23</v>
      </c>
      <c r="I7395" t="s">
        <v>37209</v>
      </c>
      <c r="J7395" t="s">
        <v>37210</v>
      </c>
      <c r="M7395" s="2">
        <v>45245.49665774883</v>
      </c>
      <c r="N7395" t="s">
        <v>25</v>
      </c>
      <c r="O7395" s="2">
        <v>45245.49665774883</v>
      </c>
      <c r="P7395" t="s">
        <v>25</v>
      </c>
    </row>
    <row r="7396" spans="1:16" hidden="1" x14ac:dyDescent="0.25">
      <c r="A7396" t="s">
        <v>37211</v>
      </c>
      <c r="B7396" t="s">
        <v>17</v>
      </c>
      <c r="C7396" t="s">
        <v>37212</v>
      </c>
      <c r="D7396" t="s">
        <v>37213</v>
      </c>
      <c r="E7396" t="s">
        <v>37214</v>
      </c>
      <c r="F7396" t="s">
        <v>3002</v>
      </c>
      <c r="G7396" t="s">
        <v>33122</v>
      </c>
      <c r="H7396" t="s">
        <v>23</v>
      </c>
      <c r="I7396" t="s">
        <v>37215</v>
      </c>
      <c r="J7396" t="s">
        <v>37216</v>
      </c>
      <c r="M7396" s="2">
        <v>45245.496657760428</v>
      </c>
      <c r="N7396" t="s">
        <v>25</v>
      </c>
      <c r="O7396" s="2">
        <v>45245.496657760428</v>
      </c>
      <c r="P7396" t="s">
        <v>25</v>
      </c>
    </row>
    <row r="7397" spans="1:16" x14ac:dyDescent="0.25">
      <c r="A7397" t="s">
        <v>36785</v>
      </c>
      <c r="B7397" t="s">
        <v>17</v>
      </c>
      <c r="C7397" t="s">
        <v>36786</v>
      </c>
      <c r="D7397" t="s">
        <v>28</v>
      </c>
      <c r="E7397" t="s">
        <v>28</v>
      </c>
      <c r="H7397" t="s">
        <v>23</v>
      </c>
      <c r="M7397" s="2">
        <v>45245.496656834293</v>
      </c>
      <c r="N7397" t="s">
        <v>25</v>
      </c>
      <c r="O7397" s="2">
        <v>45245.496656834293</v>
      </c>
      <c r="P7397" t="s">
        <v>25</v>
      </c>
    </row>
    <row r="7398" spans="1:16" hidden="1" x14ac:dyDescent="0.25">
      <c r="A7398" t="s">
        <v>37220</v>
      </c>
      <c r="B7398" t="s">
        <v>17</v>
      </c>
      <c r="C7398" t="s">
        <v>1297</v>
      </c>
      <c r="D7398" t="s">
        <v>525</v>
      </c>
      <c r="E7398" t="s">
        <v>37221</v>
      </c>
      <c r="F7398" t="s">
        <v>4790</v>
      </c>
      <c r="G7398" t="s">
        <v>4791</v>
      </c>
      <c r="H7398" t="s">
        <v>23</v>
      </c>
      <c r="J7398" t="s">
        <v>37222</v>
      </c>
      <c r="M7398" s="2">
        <v>45245.496657795142</v>
      </c>
      <c r="N7398" t="s">
        <v>25</v>
      </c>
      <c r="O7398" s="2">
        <v>45245.496657795142</v>
      </c>
      <c r="P7398" t="s">
        <v>25</v>
      </c>
    </row>
    <row r="7399" spans="1:16" hidden="1" x14ac:dyDescent="0.25">
      <c r="A7399" t="s">
        <v>37223</v>
      </c>
      <c r="B7399" t="s">
        <v>17</v>
      </c>
      <c r="C7399" t="s">
        <v>37224</v>
      </c>
      <c r="D7399" t="s">
        <v>410</v>
      </c>
      <c r="E7399" t="s">
        <v>37225</v>
      </c>
      <c r="F7399" t="s">
        <v>498</v>
      </c>
      <c r="G7399" t="s">
        <v>499</v>
      </c>
      <c r="H7399" t="s">
        <v>23</v>
      </c>
      <c r="I7399" t="s">
        <v>37226</v>
      </c>
      <c r="J7399" t="s">
        <v>37227</v>
      </c>
      <c r="K7399" t="s">
        <v>37228</v>
      </c>
      <c r="M7399" s="2">
        <v>45245.496657806711</v>
      </c>
      <c r="N7399" t="s">
        <v>25</v>
      </c>
      <c r="O7399" s="2">
        <v>45245.496657806711</v>
      </c>
      <c r="P7399" t="s">
        <v>25</v>
      </c>
    </row>
    <row r="7400" spans="1:16" hidden="1" x14ac:dyDescent="0.25">
      <c r="A7400" t="s">
        <v>37229</v>
      </c>
      <c r="C7400" t="s">
        <v>37230</v>
      </c>
      <c r="D7400" t="s">
        <v>28</v>
      </c>
      <c r="E7400" t="s">
        <v>37231</v>
      </c>
      <c r="F7400" t="s">
        <v>1274</v>
      </c>
      <c r="G7400" t="s">
        <v>4638</v>
      </c>
      <c r="H7400" t="s">
        <v>23</v>
      </c>
      <c r="I7400" t="s">
        <v>37232</v>
      </c>
      <c r="J7400" t="s">
        <v>37233</v>
      </c>
      <c r="M7400" s="2">
        <v>45245.496657818287</v>
      </c>
      <c r="N7400" t="s">
        <v>25</v>
      </c>
      <c r="O7400" s="2">
        <v>45245.496657818287</v>
      </c>
      <c r="P7400" t="s">
        <v>25</v>
      </c>
    </row>
    <row r="7401" spans="1:16" hidden="1" x14ac:dyDescent="0.25">
      <c r="A7401" t="s">
        <v>37234</v>
      </c>
      <c r="B7401" t="s">
        <v>17</v>
      </c>
      <c r="C7401" t="s">
        <v>37235</v>
      </c>
      <c r="D7401" t="s">
        <v>674</v>
      </c>
      <c r="E7401" t="s">
        <v>37236</v>
      </c>
      <c r="F7401" t="s">
        <v>1196</v>
      </c>
      <c r="G7401" t="s">
        <v>24341</v>
      </c>
      <c r="H7401" t="s">
        <v>23</v>
      </c>
      <c r="I7401" t="s">
        <v>37237</v>
      </c>
      <c r="J7401" t="s">
        <v>37238</v>
      </c>
      <c r="M7401" s="2">
        <v>45245.49665782987</v>
      </c>
      <c r="N7401" t="s">
        <v>25</v>
      </c>
      <c r="O7401" s="2">
        <v>45245.49665782987</v>
      </c>
      <c r="P7401" t="s">
        <v>25</v>
      </c>
    </row>
    <row r="7402" spans="1:16" hidden="1" x14ac:dyDescent="0.25">
      <c r="A7402" t="s">
        <v>37239</v>
      </c>
      <c r="B7402" t="s">
        <v>17</v>
      </c>
      <c r="C7402" t="s">
        <v>37240</v>
      </c>
      <c r="D7402" t="s">
        <v>37241</v>
      </c>
      <c r="E7402" t="s">
        <v>37242</v>
      </c>
      <c r="F7402" t="s">
        <v>2835</v>
      </c>
      <c r="G7402" t="s">
        <v>29458</v>
      </c>
      <c r="H7402" t="s">
        <v>23</v>
      </c>
      <c r="I7402" t="s">
        <v>37243</v>
      </c>
      <c r="J7402" t="s">
        <v>37244</v>
      </c>
      <c r="M7402" s="2">
        <v>45245.49665782987</v>
      </c>
      <c r="N7402" t="s">
        <v>25</v>
      </c>
      <c r="O7402" s="2">
        <v>45245.49665782987</v>
      </c>
      <c r="P7402" t="s">
        <v>25</v>
      </c>
    </row>
    <row r="7403" spans="1:16" hidden="1" x14ac:dyDescent="0.25">
      <c r="A7403" t="s">
        <v>37245</v>
      </c>
      <c r="B7403" t="s">
        <v>17</v>
      </c>
      <c r="C7403" t="s">
        <v>37246</v>
      </c>
      <c r="D7403" t="s">
        <v>1440</v>
      </c>
      <c r="E7403" t="s">
        <v>37247</v>
      </c>
      <c r="F7403" t="s">
        <v>2835</v>
      </c>
      <c r="G7403" t="s">
        <v>29458</v>
      </c>
      <c r="H7403" t="s">
        <v>23</v>
      </c>
      <c r="I7403" t="s">
        <v>37248</v>
      </c>
      <c r="J7403" t="s">
        <v>37249</v>
      </c>
      <c r="M7403" s="2">
        <v>45245.496657841453</v>
      </c>
      <c r="N7403" t="s">
        <v>25</v>
      </c>
      <c r="O7403" s="2">
        <v>45245.496657841453</v>
      </c>
      <c r="P7403" t="s">
        <v>25</v>
      </c>
    </row>
    <row r="7404" spans="1:16" hidden="1" x14ac:dyDescent="0.25">
      <c r="A7404" t="s">
        <v>37250</v>
      </c>
      <c r="B7404" t="s">
        <v>17</v>
      </c>
      <c r="C7404" t="s">
        <v>3464</v>
      </c>
      <c r="D7404" t="s">
        <v>37251</v>
      </c>
      <c r="E7404" t="s">
        <v>37252</v>
      </c>
      <c r="F7404" t="s">
        <v>37253</v>
      </c>
      <c r="G7404" t="s">
        <v>37254</v>
      </c>
      <c r="H7404" t="s">
        <v>23</v>
      </c>
      <c r="I7404" t="s">
        <v>37255</v>
      </c>
      <c r="J7404" t="s">
        <v>37256</v>
      </c>
      <c r="M7404" s="2">
        <v>45245.496657853029</v>
      </c>
      <c r="N7404" t="s">
        <v>25</v>
      </c>
      <c r="O7404" s="2">
        <v>45245.496657853029</v>
      </c>
      <c r="P7404" t="s">
        <v>25</v>
      </c>
    </row>
    <row r="7405" spans="1:16" x14ac:dyDescent="0.25">
      <c r="A7405" t="s">
        <v>36792</v>
      </c>
      <c r="B7405" t="s">
        <v>17</v>
      </c>
      <c r="C7405" t="s">
        <v>36793</v>
      </c>
      <c r="D7405" t="s">
        <v>28</v>
      </c>
      <c r="E7405" t="s">
        <v>28</v>
      </c>
      <c r="H7405" t="s">
        <v>23</v>
      </c>
      <c r="M7405" s="2">
        <v>45245.496656852651</v>
      </c>
      <c r="N7405" t="s">
        <v>25</v>
      </c>
      <c r="O7405" s="2">
        <v>45245.496656852651</v>
      </c>
      <c r="P7405" t="s">
        <v>25</v>
      </c>
    </row>
    <row r="7406" spans="1:16" hidden="1" x14ac:dyDescent="0.25">
      <c r="A7406" t="s">
        <v>37261</v>
      </c>
      <c r="B7406" t="s">
        <v>17</v>
      </c>
      <c r="C7406" t="s">
        <v>37262</v>
      </c>
      <c r="D7406" t="s">
        <v>37263</v>
      </c>
      <c r="E7406" t="s">
        <v>37264</v>
      </c>
      <c r="F7406" t="s">
        <v>2835</v>
      </c>
      <c r="G7406" t="s">
        <v>29458</v>
      </c>
      <c r="H7406" t="s">
        <v>23</v>
      </c>
      <c r="J7406" t="s">
        <v>37265</v>
      </c>
      <c r="M7406" s="2">
        <v>45245.496657876181</v>
      </c>
      <c r="N7406" t="s">
        <v>25</v>
      </c>
      <c r="O7406" s="2">
        <v>45245.496657876181</v>
      </c>
      <c r="P7406" t="s">
        <v>25</v>
      </c>
    </row>
    <row r="7407" spans="1:16" x14ac:dyDescent="0.25">
      <c r="A7407" t="s">
        <v>36817</v>
      </c>
      <c r="B7407" t="s">
        <v>17</v>
      </c>
      <c r="C7407" t="s">
        <v>36818</v>
      </c>
      <c r="D7407" t="s">
        <v>28</v>
      </c>
      <c r="E7407" t="s">
        <v>28</v>
      </c>
      <c r="H7407" t="s">
        <v>23</v>
      </c>
      <c r="M7407" s="2">
        <v>45245.496656901028</v>
      </c>
      <c r="N7407" t="s">
        <v>25</v>
      </c>
      <c r="O7407" s="2">
        <v>45245.496656901028</v>
      </c>
      <c r="P7407" t="s">
        <v>25</v>
      </c>
    </row>
    <row r="7408" spans="1:16" hidden="1" x14ac:dyDescent="0.25">
      <c r="A7408" t="s">
        <v>37268</v>
      </c>
      <c r="B7408" t="s">
        <v>17</v>
      </c>
      <c r="C7408" t="s">
        <v>37269</v>
      </c>
      <c r="D7408" t="s">
        <v>28</v>
      </c>
      <c r="E7408" t="s">
        <v>37270</v>
      </c>
      <c r="F7408" t="s">
        <v>21</v>
      </c>
      <c r="G7408" t="s">
        <v>10222</v>
      </c>
      <c r="H7408" t="s">
        <v>23</v>
      </c>
      <c r="I7408" t="s">
        <v>37271</v>
      </c>
      <c r="J7408" t="s">
        <v>37272</v>
      </c>
      <c r="M7408" s="2">
        <v>45245.496657887757</v>
      </c>
      <c r="N7408" t="s">
        <v>25</v>
      </c>
      <c r="O7408" s="2">
        <v>45245.496657887757</v>
      </c>
      <c r="P7408" t="s">
        <v>25</v>
      </c>
    </row>
    <row r="7409" spans="1:16" hidden="1" x14ac:dyDescent="0.25">
      <c r="A7409" t="s">
        <v>37273</v>
      </c>
      <c r="B7409" t="s">
        <v>17</v>
      </c>
      <c r="C7409" t="s">
        <v>37274</v>
      </c>
      <c r="D7409" t="s">
        <v>37275</v>
      </c>
      <c r="E7409" t="s">
        <v>37276</v>
      </c>
      <c r="F7409" t="s">
        <v>21</v>
      </c>
      <c r="G7409" t="s">
        <v>22</v>
      </c>
      <c r="H7409" t="s">
        <v>23</v>
      </c>
      <c r="M7409" s="2">
        <v>45245.496657899334</v>
      </c>
      <c r="N7409" t="s">
        <v>25</v>
      </c>
      <c r="O7409" s="2">
        <v>45245.496657899334</v>
      </c>
      <c r="P7409" t="s">
        <v>25</v>
      </c>
    </row>
    <row r="7410" spans="1:16" hidden="1" x14ac:dyDescent="0.25">
      <c r="A7410" t="s">
        <v>37277</v>
      </c>
      <c r="B7410" t="s">
        <v>17</v>
      </c>
      <c r="C7410" t="s">
        <v>37278</v>
      </c>
      <c r="D7410" t="s">
        <v>1004</v>
      </c>
      <c r="E7410" t="s">
        <v>37279</v>
      </c>
      <c r="F7410" t="s">
        <v>21</v>
      </c>
      <c r="G7410" t="s">
        <v>19839</v>
      </c>
      <c r="H7410" t="s">
        <v>23</v>
      </c>
      <c r="I7410" t="s">
        <v>37280</v>
      </c>
      <c r="J7410" t="s">
        <v>37281</v>
      </c>
      <c r="M7410" s="2">
        <v>45245.496657910917</v>
      </c>
      <c r="N7410" t="s">
        <v>25</v>
      </c>
      <c r="O7410" s="2">
        <v>45245.496657910917</v>
      </c>
      <c r="P7410" t="s">
        <v>25</v>
      </c>
    </row>
    <row r="7411" spans="1:16" hidden="1" x14ac:dyDescent="0.25">
      <c r="A7411" t="s">
        <v>37282</v>
      </c>
      <c r="B7411" t="s">
        <v>17</v>
      </c>
      <c r="C7411" t="s">
        <v>37283</v>
      </c>
      <c r="D7411" t="s">
        <v>28</v>
      </c>
      <c r="E7411" t="s">
        <v>37284</v>
      </c>
      <c r="F7411" t="s">
        <v>3017</v>
      </c>
      <c r="G7411" t="s">
        <v>32609</v>
      </c>
      <c r="H7411" t="s">
        <v>23</v>
      </c>
      <c r="I7411" t="s">
        <v>37285</v>
      </c>
      <c r="J7411" t="s">
        <v>37286</v>
      </c>
      <c r="M7411" s="2">
        <v>45245.496657922493</v>
      </c>
      <c r="N7411" t="s">
        <v>25</v>
      </c>
      <c r="O7411" s="2">
        <v>45245.496657922493</v>
      </c>
      <c r="P7411" t="s">
        <v>25</v>
      </c>
    </row>
    <row r="7412" spans="1:16" x14ac:dyDescent="0.25">
      <c r="A7412" t="s">
        <v>36829</v>
      </c>
      <c r="B7412" t="s">
        <v>17</v>
      </c>
      <c r="C7412" t="s">
        <v>36830</v>
      </c>
      <c r="D7412" t="s">
        <v>28</v>
      </c>
      <c r="E7412" t="s">
        <v>28</v>
      </c>
      <c r="H7412" t="s">
        <v>23</v>
      </c>
      <c r="M7412" s="2">
        <v>45245.496656925723</v>
      </c>
      <c r="N7412" t="s">
        <v>25</v>
      </c>
      <c r="O7412" s="2">
        <v>45245.496656925723</v>
      </c>
      <c r="P7412" t="s">
        <v>25</v>
      </c>
    </row>
    <row r="7413" spans="1:16" hidden="1" x14ac:dyDescent="0.25">
      <c r="A7413" t="s">
        <v>37289</v>
      </c>
      <c r="B7413" t="s">
        <v>17</v>
      </c>
      <c r="C7413" t="s">
        <v>22146</v>
      </c>
      <c r="D7413" t="s">
        <v>3167</v>
      </c>
      <c r="E7413" t="s">
        <v>37290</v>
      </c>
      <c r="F7413" t="s">
        <v>199</v>
      </c>
      <c r="G7413" t="s">
        <v>6481</v>
      </c>
      <c r="H7413" t="s">
        <v>23</v>
      </c>
      <c r="I7413" t="s">
        <v>37291</v>
      </c>
      <c r="J7413" t="s">
        <v>37292</v>
      </c>
      <c r="M7413" s="2">
        <v>45245.496657934062</v>
      </c>
      <c r="N7413" t="s">
        <v>25</v>
      </c>
      <c r="O7413" s="2">
        <v>45245.496657934062</v>
      </c>
      <c r="P7413" t="s">
        <v>25</v>
      </c>
    </row>
    <row r="7414" spans="1:16" hidden="1" x14ac:dyDescent="0.25">
      <c r="A7414" t="s">
        <v>37293</v>
      </c>
      <c r="B7414" t="s">
        <v>17</v>
      </c>
      <c r="C7414" t="s">
        <v>24806</v>
      </c>
      <c r="D7414" t="s">
        <v>379</v>
      </c>
      <c r="E7414" t="s">
        <v>37294</v>
      </c>
      <c r="F7414" t="s">
        <v>21</v>
      </c>
      <c r="G7414" t="s">
        <v>32961</v>
      </c>
      <c r="H7414" t="s">
        <v>23</v>
      </c>
      <c r="I7414" t="s">
        <v>37295</v>
      </c>
      <c r="J7414" t="s">
        <v>37296</v>
      </c>
      <c r="M7414" s="2">
        <v>45245.496657957206</v>
      </c>
      <c r="N7414" t="s">
        <v>25</v>
      </c>
      <c r="O7414" s="2">
        <v>45245.496657957206</v>
      </c>
      <c r="P7414" t="s">
        <v>25</v>
      </c>
    </row>
    <row r="7415" spans="1:16" hidden="1" x14ac:dyDescent="0.25">
      <c r="A7415" t="s">
        <v>37297</v>
      </c>
      <c r="B7415" t="s">
        <v>17</v>
      </c>
      <c r="C7415" t="s">
        <v>37298</v>
      </c>
      <c r="D7415" t="s">
        <v>739</v>
      </c>
      <c r="E7415" t="s">
        <v>37299</v>
      </c>
      <c r="F7415" t="s">
        <v>1203</v>
      </c>
      <c r="G7415" t="s">
        <v>18164</v>
      </c>
      <c r="H7415" t="s">
        <v>23</v>
      </c>
      <c r="I7415" t="s">
        <v>37300</v>
      </c>
      <c r="J7415" t="s">
        <v>37301</v>
      </c>
      <c r="M7415" s="2">
        <v>45245.496657968783</v>
      </c>
      <c r="N7415" t="s">
        <v>25</v>
      </c>
      <c r="O7415" s="2">
        <v>45245.496657968783</v>
      </c>
      <c r="P7415" t="s">
        <v>25</v>
      </c>
    </row>
    <row r="7416" spans="1:16" hidden="1" x14ac:dyDescent="0.25">
      <c r="A7416" t="s">
        <v>37302</v>
      </c>
      <c r="B7416" t="s">
        <v>17</v>
      </c>
      <c r="C7416" t="s">
        <v>37303</v>
      </c>
      <c r="D7416" t="s">
        <v>4613</v>
      </c>
      <c r="E7416" t="s">
        <v>37304</v>
      </c>
      <c r="F7416" t="s">
        <v>4101</v>
      </c>
      <c r="G7416" t="s">
        <v>37305</v>
      </c>
      <c r="H7416" t="s">
        <v>23</v>
      </c>
      <c r="J7416" t="s">
        <v>37306</v>
      </c>
      <c r="M7416" s="2">
        <v>45245.496657980373</v>
      </c>
      <c r="N7416" t="s">
        <v>25</v>
      </c>
      <c r="O7416" s="2">
        <v>45245.496657980373</v>
      </c>
      <c r="P7416" t="s">
        <v>25</v>
      </c>
    </row>
    <row r="7417" spans="1:16" hidden="1" x14ac:dyDescent="0.25">
      <c r="A7417" t="s">
        <v>37307</v>
      </c>
      <c r="B7417" t="s">
        <v>17</v>
      </c>
      <c r="C7417" t="s">
        <v>37308</v>
      </c>
      <c r="D7417" t="s">
        <v>28</v>
      </c>
      <c r="E7417" t="s">
        <v>37309</v>
      </c>
      <c r="F7417" t="s">
        <v>3685</v>
      </c>
      <c r="G7417" t="s">
        <v>3860</v>
      </c>
      <c r="H7417" t="s">
        <v>23</v>
      </c>
      <c r="I7417" t="s">
        <v>37310</v>
      </c>
      <c r="J7417" t="s">
        <v>37311</v>
      </c>
      <c r="M7417" s="2">
        <v>45245.496657991942</v>
      </c>
      <c r="N7417" t="s">
        <v>25</v>
      </c>
      <c r="O7417" s="2">
        <v>45245.496657991942</v>
      </c>
      <c r="P7417" t="s">
        <v>25</v>
      </c>
    </row>
    <row r="7418" spans="1:16" hidden="1" x14ac:dyDescent="0.25">
      <c r="A7418" t="s">
        <v>37312</v>
      </c>
      <c r="B7418" t="s">
        <v>17</v>
      </c>
      <c r="C7418" t="s">
        <v>19906</v>
      </c>
      <c r="D7418" t="s">
        <v>416</v>
      </c>
      <c r="E7418" t="s">
        <v>37313</v>
      </c>
      <c r="F7418" t="s">
        <v>37314</v>
      </c>
      <c r="G7418" t="s">
        <v>37315</v>
      </c>
      <c r="H7418" t="s">
        <v>23</v>
      </c>
      <c r="I7418" t="s">
        <v>37316</v>
      </c>
      <c r="J7418" t="s">
        <v>37317</v>
      </c>
      <c r="M7418" s="2">
        <v>45245.496658003518</v>
      </c>
      <c r="N7418" t="s">
        <v>25</v>
      </c>
      <c r="O7418" s="2">
        <v>45245.496658003518</v>
      </c>
      <c r="P7418" t="s">
        <v>25</v>
      </c>
    </row>
    <row r="7419" spans="1:16" hidden="1" x14ac:dyDescent="0.25">
      <c r="A7419" t="s">
        <v>37318</v>
      </c>
      <c r="B7419" t="s">
        <v>17</v>
      </c>
      <c r="C7419" t="s">
        <v>37319</v>
      </c>
      <c r="D7419" t="s">
        <v>5071</v>
      </c>
      <c r="E7419" t="s">
        <v>37320</v>
      </c>
      <c r="F7419" t="s">
        <v>1492</v>
      </c>
      <c r="G7419" t="s">
        <v>9667</v>
      </c>
      <c r="H7419" t="s">
        <v>23</v>
      </c>
      <c r="J7419" t="s">
        <v>37321</v>
      </c>
      <c r="M7419" s="2">
        <v>45245.496658015087</v>
      </c>
      <c r="N7419" t="s">
        <v>25</v>
      </c>
      <c r="O7419" s="2">
        <v>45245.496658015087</v>
      </c>
      <c r="P7419" t="s">
        <v>25</v>
      </c>
    </row>
    <row r="7420" spans="1:16" x14ac:dyDescent="0.25">
      <c r="A7420" t="s">
        <v>36850</v>
      </c>
      <c r="B7420" t="s">
        <v>17</v>
      </c>
      <c r="C7420" t="s">
        <v>36851</v>
      </c>
      <c r="D7420" t="s">
        <v>28</v>
      </c>
      <c r="E7420" t="s">
        <v>28</v>
      </c>
      <c r="H7420" t="s">
        <v>23</v>
      </c>
      <c r="M7420" s="2">
        <v>45245.496656976611</v>
      </c>
      <c r="N7420" t="s">
        <v>25</v>
      </c>
      <c r="O7420" s="2">
        <v>45245.496656976611</v>
      </c>
      <c r="P7420" t="s">
        <v>25</v>
      </c>
    </row>
    <row r="7421" spans="1:16" hidden="1" x14ac:dyDescent="0.25">
      <c r="A7421" t="s">
        <v>37325</v>
      </c>
      <c r="B7421" t="s">
        <v>17</v>
      </c>
      <c r="C7421" t="s">
        <v>37326</v>
      </c>
      <c r="D7421" t="s">
        <v>5638</v>
      </c>
      <c r="E7421" t="s">
        <v>37327</v>
      </c>
      <c r="F7421" t="s">
        <v>37328</v>
      </c>
      <c r="G7421" t="s">
        <v>37329</v>
      </c>
      <c r="H7421" t="s">
        <v>31103</v>
      </c>
      <c r="I7421" t="s">
        <v>37330</v>
      </c>
      <c r="J7421" t="s">
        <v>37331</v>
      </c>
      <c r="M7421" s="2">
        <v>45245.496658026677</v>
      </c>
      <c r="N7421" t="s">
        <v>25</v>
      </c>
      <c r="O7421" s="2">
        <v>45245.496658026677</v>
      </c>
      <c r="P7421" t="s">
        <v>25</v>
      </c>
    </row>
    <row r="7422" spans="1:16" hidden="1" x14ac:dyDescent="0.25">
      <c r="A7422" t="s">
        <v>37332</v>
      </c>
      <c r="B7422" t="s">
        <v>17</v>
      </c>
      <c r="C7422" t="s">
        <v>37333</v>
      </c>
      <c r="D7422" t="s">
        <v>28</v>
      </c>
      <c r="E7422" t="s">
        <v>37334</v>
      </c>
      <c r="F7422" t="s">
        <v>5021</v>
      </c>
      <c r="G7422" t="s">
        <v>33094</v>
      </c>
      <c r="H7422" t="s">
        <v>23</v>
      </c>
      <c r="I7422" t="s">
        <v>37335</v>
      </c>
      <c r="J7422" t="s">
        <v>37336</v>
      </c>
      <c r="M7422" s="2">
        <v>45245.496658049829</v>
      </c>
      <c r="N7422" t="s">
        <v>25</v>
      </c>
      <c r="O7422" s="2">
        <v>45245.496658049829</v>
      </c>
      <c r="P7422" t="s">
        <v>25</v>
      </c>
    </row>
    <row r="7423" spans="1:16" hidden="1" x14ac:dyDescent="0.25">
      <c r="A7423" t="s">
        <v>37337</v>
      </c>
      <c r="B7423" t="s">
        <v>17</v>
      </c>
      <c r="C7423" t="s">
        <v>23538</v>
      </c>
      <c r="D7423" t="s">
        <v>10157</v>
      </c>
      <c r="E7423" t="s">
        <v>37338</v>
      </c>
      <c r="F7423" t="s">
        <v>21</v>
      </c>
      <c r="G7423" t="s">
        <v>55</v>
      </c>
      <c r="H7423" t="s">
        <v>23</v>
      </c>
      <c r="I7423" t="s">
        <v>37339</v>
      </c>
      <c r="J7423" t="s">
        <v>37340</v>
      </c>
      <c r="M7423" s="2">
        <v>45245.496658061398</v>
      </c>
      <c r="N7423" t="s">
        <v>25</v>
      </c>
      <c r="O7423" s="2">
        <v>45245.496658061398</v>
      </c>
      <c r="P7423" t="s">
        <v>25</v>
      </c>
    </row>
    <row r="7424" spans="1:16" hidden="1" x14ac:dyDescent="0.25">
      <c r="A7424" t="s">
        <v>37341</v>
      </c>
      <c r="B7424" t="s">
        <v>17</v>
      </c>
      <c r="C7424" t="s">
        <v>37342</v>
      </c>
      <c r="D7424" t="s">
        <v>28</v>
      </c>
      <c r="E7424" t="s">
        <v>37343</v>
      </c>
      <c r="F7424" t="s">
        <v>7298</v>
      </c>
      <c r="G7424" t="s">
        <v>21349</v>
      </c>
      <c r="H7424" t="s">
        <v>23</v>
      </c>
      <c r="J7424" t="s">
        <v>37344</v>
      </c>
      <c r="M7424" s="2">
        <v>45245.496658072967</v>
      </c>
      <c r="N7424" t="s">
        <v>25</v>
      </c>
      <c r="O7424" s="2">
        <v>45245.496658072967</v>
      </c>
      <c r="P7424" t="s">
        <v>25</v>
      </c>
    </row>
    <row r="7425" spans="1:16" hidden="1" x14ac:dyDescent="0.25">
      <c r="A7425" t="s">
        <v>37345</v>
      </c>
      <c r="B7425" t="s">
        <v>17</v>
      </c>
      <c r="C7425" t="s">
        <v>37346</v>
      </c>
      <c r="D7425" t="s">
        <v>5824</v>
      </c>
      <c r="E7425" t="s">
        <v>37347</v>
      </c>
      <c r="F7425" t="s">
        <v>21</v>
      </c>
      <c r="G7425" t="s">
        <v>55</v>
      </c>
      <c r="H7425" t="s">
        <v>23</v>
      </c>
      <c r="J7425" t="s">
        <v>37348</v>
      </c>
      <c r="M7425" s="2">
        <v>45245.496658084558</v>
      </c>
      <c r="N7425" t="s">
        <v>25</v>
      </c>
      <c r="O7425" s="2">
        <v>45245.496658084558</v>
      </c>
      <c r="P7425" t="s">
        <v>25</v>
      </c>
    </row>
    <row r="7426" spans="1:16" hidden="1" x14ac:dyDescent="0.25">
      <c r="A7426" t="s">
        <v>37349</v>
      </c>
      <c r="B7426" t="s">
        <v>17</v>
      </c>
      <c r="C7426" t="s">
        <v>37350</v>
      </c>
      <c r="D7426" t="s">
        <v>1370</v>
      </c>
      <c r="E7426" t="s">
        <v>37351</v>
      </c>
      <c r="F7426" t="s">
        <v>37352</v>
      </c>
      <c r="G7426" t="s">
        <v>37353</v>
      </c>
      <c r="H7426" t="s">
        <v>37354</v>
      </c>
      <c r="I7426" t="s">
        <v>37355</v>
      </c>
      <c r="J7426" t="s">
        <v>37356</v>
      </c>
      <c r="M7426" s="2">
        <v>45245.496658096134</v>
      </c>
      <c r="N7426" t="s">
        <v>25</v>
      </c>
      <c r="O7426" s="2">
        <v>45245.496658096134</v>
      </c>
      <c r="P7426" t="s">
        <v>25</v>
      </c>
    </row>
    <row r="7427" spans="1:16" hidden="1" x14ac:dyDescent="0.25">
      <c r="A7427" t="s">
        <v>37357</v>
      </c>
      <c r="B7427" t="s">
        <v>17</v>
      </c>
      <c r="C7427" t="s">
        <v>37358</v>
      </c>
      <c r="D7427" t="s">
        <v>747</v>
      </c>
      <c r="E7427" t="s">
        <v>37359</v>
      </c>
      <c r="F7427" t="s">
        <v>1307</v>
      </c>
      <c r="G7427" t="s">
        <v>1308</v>
      </c>
      <c r="H7427" t="s">
        <v>23</v>
      </c>
      <c r="I7427" t="s">
        <v>37360</v>
      </c>
      <c r="J7427" t="s">
        <v>37361</v>
      </c>
      <c r="M7427" s="2">
        <v>45245.49665810771</v>
      </c>
      <c r="N7427" t="s">
        <v>25</v>
      </c>
      <c r="O7427" s="2">
        <v>45245.49665810771</v>
      </c>
      <c r="P7427" t="s">
        <v>25</v>
      </c>
    </row>
    <row r="7428" spans="1:16" hidden="1" x14ac:dyDescent="0.25">
      <c r="A7428" t="s">
        <v>37362</v>
      </c>
      <c r="B7428" t="s">
        <v>17</v>
      </c>
      <c r="C7428" t="s">
        <v>37363</v>
      </c>
      <c r="D7428" t="s">
        <v>3167</v>
      </c>
      <c r="E7428" t="s">
        <v>37364</v>
      </c>
      <c r="F7428" t="s">
        <v>1867</v>
      </c>
      <c r="G7428" t="s">
        <v>6116</v>
      </c>
      <c r="H7428" t="s">
        <v>23</v>
      </c>
      <c r="J7428" t="s">
        <v>37365</v>
      </c>
      <c r="M7428" s="2">
        <v>45245.496658119293</v>
      </c>
      <c r="N7428" t="s">
        <v>25</v>
      </c>
      <c r="O7428" s="2">
        <v>45245.496658119293</v>
      </c>
      <c r="P7428" t="s">
        <v>25</v>
      </c>
    </row>
    <row r="7429" spans="1:16" hidden="1" x14ac:dyDescent="0.25">
      <c r="A7429" t="s">
        <v>37366</v>
      </c>
      <c r="B7429" t="s">
        <v>17</v>
      </c>
      <c r="C7429" t="s">
        <v>37367</v>
      </c>
      <c r="D7429" t="s">
        <v>235</v>
      </c>
      <c r="E7429" t="s">
        <v>37368</v>
      </c>
      <c r="F7429" t="s">
        <v>7448</v>
      </c>
      <c r="G7429" t="s">
        <v>37369</v>
      </c>
      <c r="H7429" t="s">
        <v>23</v>
      </c>
      <c r="I7429" t="s">
        <v>37370</v>
      </c>
      <c r="J7429" t="s">
        <v>37371</v>
      </c>
      <c r="M7429" s="2">
        <v>45245.496658119293</v>
      </c>
      <c r="N7429" t="s">
        <v>25</v>
      </c>
      <c r="O7429" s="2">
        <v>45245.496658119293</v>
      </c>
      <c r="P7429" t="s">
        <v>25</v>
      </c>
    </row>
    <row r="7430" spans="1:16" hidden="1" x14ac:dyDescent="0.25">
      <c r="A7430" t="s">
        <v>37372</v>
      </c>
      <c r="B7430" t="s">
        <v>17</v>
      </c>
      <c r="C7430" t="s">
        <v>37373</v>
      </c>
      <c r="D7430" t="s">
        <v>90</v>
      </c>
      <c r="E7430" t="s">
        <v>37374</v>
      </c>
      <c r="F7430" t="s">
        <v>2835</v>
      </c>
      <c r="G7430" t="s">
        <v>24667</v>
      </c>
      <c r="H7430" t="s">
        <v>23</v>
      </c>
      <c r="I7430" t="s">
        <v>37375</v>
      </c>
      <c r="J7430" t="s">
        <v>37376</v>
      </c>
      <c r="M7430" s="2">
        <v>45245.496658130847</v>
      </c>
      <c r="N7430" t="s">
        <v>25</v>
      </c>
      <c r="O7430" s="2">
        <v>45245.496658130847</v>
      </c>
      <c r="P7430" t="s">
        <v>25</v>
      </c>
    </row>
    <row r="7431" spans="1:16" hidden="1" x14ac:dyDescent="0.25">
      <c r="A7431" t="s">
        <v>37377</v>
      </c>
      <c r="B7431" t="s">
        <v>17</v>
      </c>
      <c r="C7431" t="s">
        <v>30227</v>
      </c>
      <c r="D7431" t="s">
        <v>37378</v>
      </c>
      <c r="E7431" t="s">
        <v>37379</v>
      </c>
      <c r="F7431" t="s">
        <v>9747</v>
      </c>
      <c r="G7431" t="s">
        <v>2070</v>
      </c>
      <c r="H7431" t="s">
        <v>23</v>
      </c>
      <c r="I7431" t="s">
        <v>37380</v>
      </c>
      <c r="J7431" t="s">
        <v>37381</v>
      </c>
      <c r="M7431" s="2">
        <v>45245.496658154028</v>
      </c>
      <c r="N7431" t="s">
        <v>25</v>
      </c>
      <c r="O7431" s="2">
        <v>45245.496658154028</v>
      </c>
      <c r="P7431" t="s">
        <v>25</v>
      </c>
    </row>
    <row r="7432" spans="1:16" hidden="1" x14ac:dyDescent="0.25">
      <c r="A7432" t="s">
        <v>37382</v>
      </c>
      <c r="B7432" t="s">
        <v>17</v>
      </c>
      <c r="C7432" t="s">
        <v>235</v>
      </c>
      <c r="D7432" t="s">
        <v>274</v>
      </c>
      <c r="E7432" t="s">
        <v>37383</v>
      </c>
      <c r="F7432" t="s">
        <v>1492</v>
      </c>
      <c r="G7432" t="s">
        <v>5059</v>
      </c>
      <c r="H7432" t="s">
        <v>23</v>
      </c>
      <c r="J7432" t="s">
        <v>37384</v>
      </c>
      <c r="M7432" s="2">
        <v>45245.496658165597</v>
      </c>
      <c r="N7432" t="s">
        <v>25</v>
      </c>
      <c r="O7432" s="2">
        <v>45245.496658165597</v>
      </c>
      <c r="P7432" t="s">
        <v>25</v>
      </c>
    </row>
    <row r="7433" spans="1:16" hidden="1" x14ac:dyDescent="0.25">
      <c r="A7433" t="s">
        <v>37385</v>
      </c>
      <c r="B7433" t="s">
        <v>17</v>
      </c>
      <c r="C7433" t="s">
        <v>10660</v>
      </c>
      <c r="D7433" t="s">
        <v>674</v>
      </c>
      <c r="E7433" t="s">
        <v>37386</v>
      </c>
      <c r="F7433" t="s">
        <v>319</v>
      </c>
      <c r="G7433" t="s">
        <v>5374</v>
      </c>
      <c r="H7433" t="s">
        <v>23</v>
      </c>
      <c r="I7433" t="s">
        <v>37387</v>
      </c>
      <c r="J7433" t="s">
        <v>37388</v>
      </c>
      <c r="M7433" s="2">
        <v>45245.496658177173</v>
      </c>
      <c r="N7433" t="s">
        <v>25</v>
      </c>
      <c r="O7433" s="2">
        <v>45245.496658177173</v>
      </c>
      <c r="P7433" t="s">
        <v>25</v>
      </c>
    </row>
    <row r="7434" spans="1:16" hidden="1" x14ac:dyDescent="0.25">
      <c r="A7434" t="s">
        <v>37389</v>
      </c>
      <c r="B7434" t="s">
        <v>17</v>
      </c>
      <c r="C7434" t="s">
        <v>37390</v>
      </c>
      <c r="D7434" t="s">
        <v>3349</v>
      </c>
      <c r="E7434" t="s">
        <v>37391</v>
      </c>
      <c r="F7434" t="s">
        <v>37392</v>
      </c>
      <c r="G7434" t="s">
        <v>37393</v>
      </c>
      <c r="H7434" t="s">
        <v>23</v>
      </c>
      <c r="J7434" t="s">
        <v>37394</v>
      </c>
      <c r="K7434" t="s">
        <v>37395</v>
      </c>
      <c r="M7434" s="2">
        <v>45245.496658188749</v>
      </c>
      <c r="N7434" t="s">
        <v>25</v>
      </c>
      <c r="O7434" s="2">
        <v>45245.496658188749</v>
      </c>
      <c r="P7434" t="s">
        <v>25</v>
      </c>
    </row>
    <row r="7435" spans="1:16" hidden="1" x14ac:dyDescent="0.25">
      <c r="A7435" t="s">
        <v>37396</v>
      </c>
      <c r="B7435" t="s">
        <v>17</v>
      </c>
      <c r="C7435" t="s">
        <v>37397</v>
      </c>
      <c r="D7435" t="s">
        <v>1142</v>
      </c>
      <c r="E7435" t="s">
        <v>37398</v>
      </c>
      <c r="F7435" t="s">
        <v>3698</v>
      </c>
      <c r="G7435" t="s">
        <v>3699</v>
      </c>
      <c r="H7435" t="s">
        <v>23</v>
      </c>
      <c r="I7435" t="s">
        <v>37399</v>
      </c>
      <c r="J7435" t="s">
        <v>37400</v>
      </c>
      <c r="M7435" s="2">
        <v>45245.496658200333</v>
      </c>
      <c r="N7435" t="s">
        <v>25</v>
      </c>
      <c r="O7435" s="2">
        <v>45245.496658200333</v>
      </c>
      <c r="P7435" t="s">
        <v>25</v>
      </c>
    </row>
    <row r="7436" spans="1:16" hidden="1" x14ac:dyDescent="0.25">
      <c r="A7436" t="s">
        <v>37401</v>
      </c>
      <c r="B7436" t="s">
        <v>17</v>
      </c>
      <c r="C7436" t="s">
        <v>22010</v>
      </c>
      <c r="D7436" t="s">
        <v>67</v>
      </c>
      <c r="E7436" t="s">
        <v>37402</v>
      </c>
      <c r="F7436" t="s">
        <v>21</v>
      </c>
      <c r="G7436" t="s">
        <v>19839</v>
      </c>
      <c r="H7436" t="s">
        <v>23</v>
      </c>
      <c r="I7436" t="s">
        <v>37403</v>
      </c>
      <c r="J7436" t="s">
        <v>37404</v>
      </c>
      <c r="M7436" s="2">
        <v>45245.496658211901</v>
      </c>
      <c r="N7436" t="s">
        <v>25</v>
      </c>
      <c r="O7436" s="2">
        <v>45245.496658211901</v>
      </c>
      <c r="P7436" t="s">
        <v>25</v>
      </c>
    </row>
    <row r="7437" spans="1:16" hidden="1" x14ac:dyDescent="0.25">
      <c r="A7437" t="s">
        <v>37405</v>
      </c>
      <c r="B7437" t="s">
        <v>17</v>
      </c>
      <c r="C7437" t="s">
        <v>37406</v>
      </c>
      <c r="D7437" t="s">
        <v>402</v>
      </c>
      <c r="E7437" t="s">
        <v>37407</v>
      </c>
      <c r="F7437" t="s">
        <v>37408</v>
      </c>
      <c r="G7437" t="s">
        <v>37409</v>
      </c>
      <c r="H7437" t="s">
        <v>23</v>
      </c>
      <c r="J7437" t="s">
        <v>37410</v>
      </c>
      <c r="M7437" s="2">
        <v>45245.49665822347</v>
      </c>
      <c r="N7437" t="s">
        <v>25</v>
      </c>
      <c r="O7437" s="2">
        <v>45245.49665822347</v>
      </c>
      <c r="P7437" t="s">
        <v>25</v>
      </c>
    </row>
    <row r="7438" spans="1:16" hidden="1" x14ac:dyDescent="0.25">
      <c r="A7438" t="s">
        <v>37411</v>
      </c>
      <c r="B7438" t="s">
        <v>17</v>
      </c>
      <c r="C7438" t="s">
        <v>6752</v>
      </c>
      <c r="D7438" t="s">
        <v>3781</v>
      </c>
      <c r="E7438" t="s">
        <v>37412</v>
      </c>
      <c r="F7438" t="s">
        <v>14835</v>
      </c>
      <c r="G7438" t="s">
        <v>33286</v>
      </c>
      <c r="H7438" t="s">
        <v>23</v>
      </c>
      <c r="I7438" t="s">
        <v>37413</v>
      </c>
      <c r="J7438" t="s">
        <v>37414</v>
      </c>
      <c r="M7438" s="2">
        <v>45245.49665822347</v>
      </c>
      <c r="N7438" t="s">
        <v>25</v>
      </c>
      <c r="O7438" s="2">
        <v>45245.49665822347</v>
      </c>
      <c r="P7438" t="s">
        <v>25</v>
      </c>
    </row>
    <row r="7439" spans="1:16" hidden="1" x14ac:dyDescent="0.25">
      <c r="A7439" t="s">
        <v>37415</v>
      </c>
      <c r="B7439" t="s">
        <v>17</v>
      </c>
      <c r="C7439" t="s">
        <v>34854</v>
      </c>
      <c r="D7439" t="s">
        <v>6458</v>
      </c>
      <c r="E7439" t="s">
        <v>37416</v>
      </c>
      <c r="F7439" t="s">
        <v>21</v>
      </c>
      <c r="G7439" t="s">
        <v>37417</v>
      </c>
      <c r="H7439" t="s">
        <v>23</v>
      </c>
      <c r="I7439" t="s">
        <v>37418</v>
      </c>
      <c r="J7439" t="s">
        <v>37419</v>
      </c>
      <c r="M7439" s="2">
        <v>45245.496658235061</v>
      </c>
      <c r="N7439" t="s">
        <v>25</v>
      </c>
      <c r="O7439" s="2">
        <v>45245.496658235061</v>
      </c>
      <c r="P7439" t="s">
        <v>25</v>
      </c>
    </row>
    <row r="7440" spans="1:16" hidden="1" x14ac:dyDescent="0.25">
      <c r="A7440" t="s">
        <v>37420</v>
      </c>
      <c r="B7440" t="s">
        <v>17</v>
      </c>
      <c r="C7440" t="s">
        <v>37421</v>
      </c>
      <c r="D7440" t="s">
        <v>37422</v>
      </c>
      <c r="E7440" t="s">
        <v>37423</v>
      </c>
      <c r="F7440" t="s">
        <v>867</v>
      </c>
      <c r="G7440" t="s">
        <v>37424</v>
      </c>
      <c r="H7440" t="s">
        <v>23</v>
      </c>
      <c r="I7440" t="s">
        <v>37425</v>
      </c>
      <c r="J7440" t="s">
        <v>37426</v>
      </c>
      <c r="M7440" s="2">
        <v>45245.496658258213</v>
      </c>
      <c r="N7440" t="s">
        <v>25</v>
      </c>
      <c r="O7440" s="2">
        <v>45245.496658258213</v>
      </c>
      <c r="P7440" t="s">
        <v>25</v>
      </c>
    </row>
    <row r="7441" spans="1:16" x14ac:dyDescent="0.25">
      <c r="A7441" t="s">
        <v>36872</v>
      </c>
      <c r="B7441" t="s">
        <v>17</v>
      </c>
      <c r="C7441" t="s">
        <v>36873</v>
      </c>
      <c r="D7441" t="s">
        <v>28</v>
      </c>
      <c r="E7441" t="s">
        <v>28</v>
      </c>
      <c r="H7441" t="s">
        <v>23</v>
      </c>
      <c r="M7441" s="2">
        <v>45245.496657012904</v>
      </c>
      <c r="N7441" t="s">
        <v>25</v>
      </c>
      <c r="O7441" s="2">
        <v>45245.496657012904</v>
      </c>
      <c r="P7441" t="s">
        <v>25</v>
      </c>
    </row>
    <row r="7442" spans="1:16" hidden="1" x14ac:dyDescent="0.25">
      <c r="A7442" t="s">
        <v>37429</v>
      </c>
      <c r="B7442" t="s">
        <v>17</v>
      </c>
      <c r="C7442" t="s">
        <v>37430</v>
      </c>
      <c r="D7442" t="s">
        <v>309</v>
      </c>
      <c r="E7442" t="s">
        <v>37431</v>
      </c>
      <c r="F7442" t="s">
        <v>6266</v>
      </c>
      <c r="G7442" t="s">
        <v>23356</v>
      </c>
      <c r="H7442" t="s">
        <v>23</v>
      </c>
      <c r="I7442" t="s">
        <v>37432</v>
      </c>
      <c r="J7442" t="s">
        <v>37433</v>
      </c>
      <c r="M7442" s="2">
        <v>45245.496658269782</v>
      </c>
      <c r="N7442" t="s">
        <v>25</v>
      </c>
      <c r="O7442" s="2">
        <v>45245.496658269782</v>
      </c>
      <c r="P7442" t="s">
        <v>25</v>
      </c>
    </row>
    <row r="7443" spans="1:16" hidden="1" x14ac:dyDescent="0.25">
      <c r="A7443" t="s">
        <v>37434</v>
      </c>
      <c r="B7443" t="s">
        <v>17</v>
      </c>
      <c r="C7443" t="s">
        <v>37435</v>
      </c>
      <c r="D7443" t="s">
        <v>2497</v>
      </c>
      <c r="E7443" t="s">
        <v>37436</v>
      </c>
      <c r="F7443" t="s">
        <v>6266</v>
      </c>
      <c r="G7443" t="s">
        <v>6286</v>
      </c>
      <c r="H7443" t="s">
        <v>23</v>
      </c>
      <c r="J7443" t="s">
        <v>37437</v>
      </c>
      <c r="M7443" s="2">
        <v>45245.496658281358</v>
      </c>
      <c r="N7443" t="s">
        <v>25</v>
      </c>
      <c r="O7443" s="2">
        <v>45245.496658281358</v>
      </c>
      <c r="P7443" t="s">
        <v>25</v>
      </c>
    </row>
    <row r="7444" spans="1:16" hidden="1" x14ac:dyDescent="0.25">
      <c r="A7444" t="s">
        <v>37438</v>
      </c>
      <c r="B7444" t="s">
        <v>17</v>
      </c>
      <c r="C7444" t="s">
        <v>2847</v>
      </c>
      <c r="D7444" t="s">
        <v>911</v>
      </c>
      <c r="E7444" t="s">
        <v>37439</v>
      </c>
      <c r="F7444" t="s">
        <v>2323</v>
      </c>
      <c r="G7444" t="s">
        <v>37440</v>
      </c>
      <c r="H7444" t="s">
        <v>23</v>
      </c>
      <c r="I7444" t="s">
        <v>37441</v>
      </c>
      <c r="J7444" t="s">
        <v>37442</v>
      </c>
      <c r="M7444" s="2">
        <v>45245.496658292941</v>
      </c>
      <c r="N7444" t="s">
        <v>25</v>
      </c>
      <c r="O7444" s="2">
        <v>45245.496658292941</v>
      </c>
      <c r="P7444" t="s">
        <v>25</v>
      </c>
    </row>
    <row r="7445" spans="1:16" hidden="1" x14ac:dyDescent="0.25">
      <c r="A7445" t="s">
        <v>37443</v>
      </c>
      <c r="B7445" t="s">
        <v>17</v>
      </c>
      <c r="C7445" t="s">
        <v>37444</v>
      </c>
      <c r="D7445" t="s">
        <v>1209</v>
      </c>
      <c r="E7445" t="s">
        <v>37445</v>
      </c>
      <c r="F7445" t="s">
        <v>1867</v>
      </c>
      <c r="G7445" t="s">
        <v>2348</v>
      </c>
      <c r="H7445" t="s">
        <v>23</v>
      </c>
      <c r="I7445" t="s">
        <v>37446</v>
      </c>
      <c r="J7445" t="s">
        <v>37447</v>
      </c>
      <c r="M7445" s="2">
        <v>45245.496658304517</v>
      </c>
      <c r="N7445" t="s">
        <v>25</v>
      </c>
      <c r="O7445" s="2">
        <v>45245.496658304517</v>
      </c>
      <c r="P7445" t="s">
        <v>25</v>
      </c>
    </row>
    <row r="7446" spans="1:16" hidden="1" x14ac:dyDescent="0.25">
      <c r="A7446" t="s">
        <v>37448</v>
      </c>
      <c r="B7446" t="s">
        <v>17</v>
      </c>
      <c r="C7446" t="s">
        <v>2381</v>
      </c>
      <c r="D7446" t="s">
        <v>1018</v>
      </c>
      <c r="E7446" t="s">
        <v>37449</v>
      </c>
      <c r="F7446" t="s">
        <v>1867</v>
      </c>
      <c r="G7446" t="s">
        <v>2348</v>
      </c>
      <c r="H7446" t="s">
        <v>23</v>
      </c>
      <c r="I7446" t="s">
        <v>37450</v>
      </c>
      <c r="J7446" t="s">
        <v>37451</v>
      </c>
      <c r="M7446" s="2">
        <v>45245.496658304517</v>
      </c>
      <c r="N7446" t="s">
        <v>25</v>
      </c>
      <c r="O7446" s="2">
        <v>45245.496658304517</v>
      </c>
      <c r="P7446" t="s">
        <v>25</v>
      </c>
    </row>
    <row r="7447" spans="1:16" hidden="1" x14ac:dyDescent="0.25">
      <c r="A7447" t="s">
        <v>37452</v>
      </c>
      <c r="B7447" t="s">
        <v>17</v>
      </c>
      <c r="C7447" t="s">
        <v>1127</v>
      </c>
      <c r="D7447" t="s">
        <v>37453</v>
      </c>
      <c r="E7447" t="s">
        <v>37454</v>
      </c>
      <c r="F7447" t="s">
        <v>926</v>
      </c>
      <c r="G7447" t="s">
        <v>9212</v>
      </c>
      <c r="H7447" t="s">
        <v>23</v>
      </c>
      <c r="I7447" t="s">
        <v>37455</v>
      </c>
      <c r="J7447" t="s">
        <v>37456</v>
      </c>
      <c r="M7447" s="2">
        <v>45245.496658316093</v>
      </c>
      <c r="N7447" t="s">
        <v>25</v>
      </c>
      <c r="O7447" s="2">
        <v>45245.496658316093</v>
      </c>
      <c r="P7447" t="s">
        <v>25</v>
      </c>
    </row>
    <row r="7448" spans="1:16" x14ac:dyDescent="0.25">
      <c r="A7448" t="s">
        <v>36885</v>
      </c>
      <c r="B7448" t="s">
        <v>17</v>
      </c>
      <c r="C7448" t="s">
        <v>36886</v>
      </c>
      <c r="D7448" t="s">
        <v>28</v>
      </c>
      <c r="E7448" t="s">
        <v>28</v>
      </c>
      <c r="H7448" t="s">
        <v>23</v>
      </c>
      <c r="M7448" s="2">
        <v>45245.496657042677</v>
      </c>
      <c r="N7448" t="s">
        <v>25</v>
      </c>
      <c r="O7448" s="2">
        <v>45245.496657042677</v>
      </c>
      <c r="P7448" t="s">
        <v>25</v>
      </c>
    </row>
    <row r="7449" spans="1:16" hidden="1" x14ac:dyDescent="0.25">
      <c r="A7449" t="s">
        <v>37462</v>
      </c>
      <c r="B7449" t="s">
        <v>17</v>
      </c>
      <c r="C7449" t="s">
        <v>18251</v>
      </c>
      <c r="D7449" t="s">
        <v>717</v>
      </c>
      <c r="E7449" t="s">
        <v>37463</v>
      </c>
      <c r="F7449" t="s">
        <v>8340</v>
      </c>
      <c r="G7449" t="s">
        <v>37464</v>
      </c>
      <c r="H7449" t="s">
        <v>23</v>
      </c>
      <c r="I7449" t="s">
        <v>37465</v>
      </c>
      <c r="J7449" t="s">
        <v>37466</v>
      </c>
      <c r="M7449" s="2">
        <v>45245.496658350843</v>
      </c>
      <c r="N7449" t="s">
        <v>25</v>
      </c>
      <c r="O7449" s="2">
        <v>45245.496658350843</v>
      </c>
      <c r="P7449" t="s">
        <v>25</v>
      </c>
    </row>
    <row r="7450" spans="1:16" hidden="1" x14ac:dyDescent="0.25">
      <c r="A7450" t="s">
        <v>37467</v>
      </c>
      <c r="B7450" t="s">
        <v>17</v>
      </c>
      <c r="C7450" t="s">
        <v>37468</v>
      </c>
      <c r="D7450" t="s">
        <v>36</v>
      </c>
      <c r="E7450" t="s">
        <v>37469</v>
      </c>
      <c r="F7450" t="s">
        <v>8077</v>
      </c>
      <c r="G7450" t="s">
        <v>10737</v>
      </c>
      <c r="H7450" t="s">
        <v>23</v>
      </c>
      <c r="I7450" t="s">
        <v>37470</v>
      </c>
      <c r="J7450" t="s">
        <v>37471</v>
      </c>
      <c r="K7450" t="s">
        <v>37472</v>
      </c>
      <c r="M7450" s="2">
        <v>45245.496658362397</v>
      </c>
      <c r="N7450" t="s">
        <v>25</v>
      </c>
      <c r="O7450" s="2">
        <v>45245.496658362397</v>
      </c>
      <c r="P7450" t="s">
        <v>25</v>
      </c>
    </row>
    <row r="7451" spans="1:16" hidden="1" x14ac:dyDescent="0.25">
      <c r="A7451" t="s">
        <v>37473</v>
      </c>
      <c r="B7451" t="s">
        <v>17</v>
      </c>
      <c r="C7451" t="s">
        <v>1297</v>
      </c>
      <c r="D7451" t="s">
        <v>348</v>
      </c>
      <c r="E7451" t="s">
        <v>37474</v>
      </c>
      <c r="F7451" t="s">
        <v>1426</v>
      </c>
      <c r="G7451" t="s">
        <v>37475</v>
      </c>
      <c r="H7451" t="s">
        <v>23</v>
      </c>
      <c r="I7451" t="s">
        <v>37476</v>
      </c>
      <c r="J7451" t="s">
        <v>37477</v>
      </c>
      <c r="M7451" s="2">
        <v>45245.496658373981</v>
      </c>
      <c r="N7451" t="s">
        <v>25</v>
      </c>
      <c r="O7451" s="2">
        <v>45245.496658373981</v>
      </c>
      <c r="P7451" t="s">
        <v>25</v>
      </c>
    </row>
    <row r="7452" spans="1:16" hidden="1" x14ac:dyDescent="0.25">
      <c r="A7452" t="s">
        <v>37478</v>
      </c>
      <c r="B7452" t="s">
        <v>17</v>
      </c>
      <c r="C7452" t="s">
        <v>33235</v>
      </c>
      <c r="D7452" t="s">
        <v>67</v>
      </c>
      <c r="E7452" t="s">
        <v>37479</v>
      </c>
      <c r="F7452" t="s">
        <v>527</v>
      </c>
      <c r="G7452" t="s">
        <v>29661</v>
      </c>
      <c r="H7452" t="s">
        <v>23</v>
      </c>
      <c r="I7452" t="s">
        <v>37480</v>
      </c>
      <c r="J7452" t="s">
        <v>37481</v>
      </c>
      <c r="M7452" s="2">
        <v>45245.496658385542</v>
      </c>
      <c r="N7452" t="s">
        <v>25</v>
      </c>
      <c r="O7452" s="2">
        <v>45245.496658385542</v>
      </c>
      <c r="P7452" t="s">
        <v>25</v>
      </c>
    </row>
    <row r="7453" spans="1:16" x14ac:dyDescent="0.25">
      <c r="A7453" t="s">
        <v>36900</v>
      </c>
      <c r="B7453" t="s">
        <v>17</v>
      </c>
      <c r="C7453" t="s">
        <v>36901</v>
      </c>
      <c r="D7453" t="s">
        <v>28</v>
      </c>
      <c r="E7453" t="s">
        <v>28</v>
      </c>
      <c r="H7453" t="s">
        <v>23</v>
      </c>
      <c r="M7453" s="2">
        <v>45245.496657088959</v>
      </c>
      <c r="N7453" t="s">
        <v>25</v>
      </c>
      <c r="O7453" s="2">
        <v>45245.496657088959</v>
      </c>
      <c r="P7453" t="s">
        <v>25</v>
      </c>
    </row>
    <row r="7454" spans="1:16" hidden="1" x14ac:dyDescent="0.25">
      <c r="A7454" t="s">
        <v>37484</v>
      </c>
      <c r="B7454" t="s">
        <v>17</v>
      </c>
      <c r="C7454" t="s">
        <v>32832</v>
      </c>
      <c r="D7454" t="s">
        <v>37485</v>
      </c>
      <c r="E7454" t="s">
        <v>37486</v>
      </c>
      <c r="F7454" t="s">
        <v>3932</v>
      </c>
      <c r="G7454" t="s">
        <v>7872</v>
      </c>
      <c r="H7454" t="s">
        <v>23</v>
      </c>
      <c r="I7454" t="s">
        <v>37487</v>
      </c>
      <c r="J7454" t="s">
        <v>37488</v>
      </c>
      <c r="M7454" s="2">
        <v>45245.496658408701</v>
      </c>
      <c r="N7454" t="s">
        <v>25</v>
      </c>
      <c r="O7454" s="2">
        <v>45245.496658408701</v>
      </c>
      <c r="P7454" t="s">
        <v>25</v>
      </c>
    </row>
    <row r="7455" spans="1:16" hidden="1" x14ac:dyDescent="0.25">
      <c r="A7455" t="s">
        <v>37489</v>
      </c>
      <c r="B7455" t="s">
        <v>17</v>
      </c>
      <c r="C7455" t="s">
        <v>6529</v>
      </c>
      <c r="D7455" t="s">
        <v>235</v>
      </c>
      <c r="E7455" t="s">
        <v>37490</v>
      </c>
      <c r="F7455" t="s">
        <v>17338</v>
      </c>
      <c r="G7455" t="s">
        <v>37491</v>
      </c>
      <c r="H7455" t="s">
        <v>23</v>
      </c>
      <c r="I7455" t="s">
        <v>37492</v>
      </c>
      <c r="J7455" t="s">
        <v>37493</v>
      </c>
      <c r="M7455" s="2">
        <v>45245.496658420278</v>
      </c>
      <c r="N7455" t="s">
        <v>25</v>
      </c>
      <c r="O7455" s="2">
        <v>45245.496658420278</v>
      </c>
      <c r="P7455" t="s">
        <v>25</v>
      </c>
    </row>
    <row r="7456" spans="1:16" hidden="1" x14ac:dyDescent="0.25">
      <c r="A7456" t="s">
        <v>37494</v>
      </c>
      <c r="B7456" t="s">
        <v>17</v>
      </c>
      <c r="C7456" t="s">
        <v>37495</v>
      </c>
      <c r="D7456" t="s">
        <v>4174</v>
      </c>
      <c r="E7456" t="s">
        <v>37496</v>
      </c>
      <c r="F7456" t="s">
        <v>3685</v>
      </c>
      <c r="G7456" t="s">
        <v>3860</v>
      </c>
      <c r="H7456" t="s">
        <v>23</v>
      </c>
      <c r="I7456" t="s">
        <v>37497</v>
      </c>
      <c r="J7456" t="s">
        <v>37498</v>
      </c>
      <c r="M7456" s="2">
        <v>45245.496658420278</v>
      </c>
      <c r="N7456" t="s">
        <v>25</v>
      </c>
      <c r="O7456" s="2">
        <v>45245.496658420278</v>
      </c>
      <c r="P7456" t="s">
        <v>25</v>
      </c>
    </row>
    <row r="7457" spans="1:16" hidden="1" x14ac:dyDescent="0.25">
      <c r="A7457" t="s">
        <v>37499</v>
      </c>
      <c r="B7457" t="s">
        <v>17</v>
      </c>
      <c r="C7457" t="s">
        <v>219</v>
      </c>
      <c r="D7457" t="s">
        <v>28</v>
      </c>
      <c r="E7457" t="s">
        <v>37500</v>
      </c>
      <c r="F7457" t="s">
        <v>3685</v>
      </c>
      <c r="G7457" t="s">
        <v>3860</v>
      </c>
      <c r="H7457" t="s">
        <v>23</v>
      </c>
      <c r="I7457" t="s">
        <v>37501</v>
      </c>
      <c r="J7457" t="s">
        <v>37502</v>
      </c>
      <c r="M7457" s="2">
        <v>45245.496658431861</v>
      </c>
      <c r="N7457" t="s">
        <v>25</v>
      </c>
      <c r="O7457" s="2">
        <v>45245.496658431861</v>
      </c>
      <c r="P7457" t="s">
        <v>25</v>
      </c>
    </row>
    <row r="7458" spans="1:16" hidden="1" x14ac:dyDescent="0.25">
      <c r="A7458" t="s">
        <v>37503</v>
      </c>
      <c r="B7458" t="s">
        <v>17</v>
      </c>
      <c r="C7458" t="s">
        <v>37504</v>
      </c>
      <c r="D7458" t="s">
        <v>340</v>
      </c>
      <c r="E7458" t="s">
        <v>37505</v>
      </c>
      <c r="F7458" t="s">
        <v>21</v>
      </c>
      <c r="G7458" t="s">
        <v>55</v>
      </c>
      <c r="H7458" t="s">
        <v>23</v>
      </c>
      <c r="J7458" t="s">
        <v>37506</v>
      </c>
      <c r="M7458" s="2">
        <v>45245.496658443437</v>
      </c>
      <c r="N7458" t="s">
        <v>25</v>
      </c>
      <c r="O7458" s="2">
        <v>45245.496658443437</v>
      </c>
      <c r="P7458" t="s">
        <v>25</v>
      </c>
    </row>
    <row r="7459" spans="1:16" hidden="1" x14ac:dyDescent="0.25">
      <c r="A7459" t="s">
        <v>37507</v>
      </c>
      <c r="B7459" t="s">
        <v>17</v>
      </c>
      <c r="C7459" t="s">
        <v>37508</v>
      </c>
      <c r="D7459" t="s">
        <v>1251</v>
      </c>
      <c r="E7459" t="s">
        <v>37509</v>
      </c>
      <c r="F7459" t="s">
        <v>4932</v>
      </c>
      <c r="G7459" t="s">
        <v>37510</v>
      </c>
      <c r="H7459" t="s">
        <v>23</v>
      </c>
      <c r="J7459" t="s">
        <v>37511</v>
      </c>
      <c r="M7459" s="2">
        <v>45245.496658455013</v>
      </c>
      <c r="N7459" t="s">
        <v>25</v>
      </c>
      <c r="O7459" s="2">
        <v>45245.496658455013</v>
      </c>
      <c r="P7459" t="s">
        <v>25</v>
      </c>
    </row>
    <row r="7460" spans="1:16" hidden="1" x14ac:dyDescent="0.25">
      <c r="A7460" t="s">
        <v>37512</v>
      </c>
      <c r="B7460" t="s">
        <v>17</v>
      </c>
      <c r="C7460" t="s">
        <v>7077</v>
      </c>
      <c r="D7460" t="s">
        <v>37513</v>
      </c>
      <c r="E7460" t="s">
        <v>37514</v>
      </c>
      <c r="F7460" t="s">
        <v>37515</v>
      </c>
      <c r="G7460" t="s">
        <v>37516</v>
      </c>
      <c r="H7460" t="s">
        <v>23</v>
      </c>
      <c r="I7460" t="s">
        <v>37517</v>
      </c>
      <c r="J7460" t="s">
        <v>37518</v>
      </c>
      <c r="M7460" s="2">
        <v>45245.496658466589</v>
      </c>
      <c r="N7460" t="s">
        <v>25</v>
      </c>
      <c r="O7460" s="2">
        <v>45245.496658466589</v>
      </c>
      <c r="P7460" t="s">
        <v>25</v>
      </c>
    </row>
    <row r="7461" spans="1:16" hidden="1" x14ac:dyDescent="0.25">
      <c r="A7461" t="s">
        <v>37519</v>
      </c>
      <c r="B7461" t="s">
        <v>17</v>
      </c>
      <c r="C7461" t="s">
        <v>37520</v>
      </c>
      <c r="D7461" t="s">
        <v>37521</v>
      </c>
      <c r="E7461" t="s">
        <v>37522</v>
      </c>
      <c r="F7461" t="s">
        <v>926</v>
      </c>
      <c r="G7461" t="s">
        <v>29530</v>
      </c>
      <c r="H7461" t="s">
        <v>23</v>
      </c>
      <c r="I7461" t="s">
        <v>37523</v>
      </c>
      <c r="J7461" t="s">
        <v>37524</v>
      </c>
      <c r="M7461" s="2">
        <v>45245.496658466589</v>
      </c>
      <c r="N7461" t="s">
        <v>25</v>
      </c>
      <c r="O7461" s="2">
        <v>45245.496658466589</v>
      </c>
      <c r="P7461" t="s">
        <v>25</v>
      </c>
    </row>
    <row r="7462" spans="1:16" hidden="1" x14ac:dyDescent="0.25">
      <c r="A7462" t="s">
        <v>37525</v>
      </c>
      <c r="B7462" t="s">
        <v>17</v>
      </c>
      <c r="C7462" t="s">
        <v>3318</v>
      </c>
      <c r="D7462" t="s">
        <v>747</v>
      </c>
      <c r="E7462" t="s">
        <v>37526</v>
      </c>
      <c r="F7462" t="s">
        <v>491</v>
      </c>
      <c r="G7462" t="s">
        <v>492</v>
      </c>
      <c r="H7462" t="s">
        <v>23</v>
      </c>
      <c r="I7462" t="s">
        <v>37527</v>
      </c>
      <c r="J7462" t="s">
        <v>37528</v>
      </c>
      <c r="M7462" s="2">
        <v>45245.496658478172</v>
      </c>
      <c r="N7462" t="s">
        <v>25</v>
      </c>
      <c r="O7462" s="2">
        <v>45245.496658478172</v>
      </c>
      <c r="P7462" t="s">
        <v>25</v>
      </c>
    </row>
    <row r="7463" spans="1:16" hidden="1" x14ac:dyDescent="0.25">
      <c r="A7463" t="s">
        <v>37529</v>
      </c>
      <c r="B7463" t="s">
        <v>17</v>
      </c>
      <c r="C7463" t="s">
        <v>654</v>
      </c>
      <c r="D7463" t="s">
        <v>168</v>
      </c>
      <c r="E7463" t="s">
        <v>37530</v>
      </c>
      <c r="F7463" t="s">
        <v>4932</v>
      </c>
      <c r="G7463" t="s">
        <v>37531</v>
      </c>
      <c r="H7463" t="s">
        <v>23</v>
      </c>
      <c r="J7463" t="s">
        <v>37532</v>
      </c>
      <c r="M7463" s="2">
        <v>45245.496658489748</v>
      </c>
      <c r="N7463" t="s">
        <v>25</v>
      </c>
      <c r="O7463" s="2">
        <v>45245.496658489748</v>
      </c>
      <c r="P7463" t="s">
        <v>25</v>
      </c>
    </row>
    <row r="7464" spans="1:16" hidden="1" x14ac:dyDescent="0.25">
      <c r="A7464" t="s">
        <v>37533</v>
      </c>
      <c r="B7464" t="s">
        <v>17</v>
      </c>
      <c r="C7464" t="s">
        <v>37534</v>
      </c>
      <c r="D7464" t="s">
        <v>203</v>
      </c>
      <c r="E7464" t="s">
        <v>37535</v>
      </c>
      <c r="F7464" t="s">
        <v>16675</v>
      </c>
      <c r="G7464" t="s">
        <v>30270</v>
      </c>
      <c r="H7464" t="s">
        <v>23</v>
      </c>
      <c r="I7464" t="s">
        <v>37536</v>
      </c>
      <c r="J7464" t="s">
        <v>37537</v>
      </c>
      <c r="M7464" s="2">
        <v>45245.496658501317</v>
      </c>
      <c r="N7464" t="s">
        <v>25</v>
      </c>
      <c r="O7464" s="2">
        <v>45245.496658501317</v>
      </c>
      <c r="P7464" t="s">
        <v>25</v>
      </c>
    </row>
    <row r="7465" spans="1:16" hidden="1" x14ac:dyDescent="0.25">
      <c r="A7465" t="s">
        <v>37538</v>
      </c>
      <c r="B7465" t="s">
        <v>17</v>
      </c>
      <c r="C7465" t="s">
        <v>37539</v>
      </c>
      <c r="D7465" t="s">
        <v>28</v>
      </c>
      <c r="E7465" t="s">
        <v>37540</v>
      </c>
      <c r="F7465" t="s">
        <v>9879</v>
      </c>
      <c r="G7465" t="s">
        <v>37541</v>
      </c>
      <c r="H7465" t="s">
        <v>23</v>
      </c>
      <c r="I7465" t="s">
        <v>37542</v>
      </c>
      <c r="J7465" t="s">
        <v>37543</v>
      </c>
      <c r="M7465" s="2">
        <v>45245.496658501317</v>
      </c>
      <c r="N7465" t="s">
        <v>25</v>
      </c>
      <c r="O7465" s="2">
        <v>45245.496658501317</v>
      </c>
      <c r="P7465" t="s">
        <v>25</v>
      </c>
    </row>
    <row r="7466" spans="1:16" hidden="1" x14ac:dyDescent="0.25">
      <c r="A7466" t="s">
        <v>37544</v>
      </c>
      <c r="B7466" t="s">
        <v>17</v>
      </c>
      <c r="C7466" t="s">
        <v>37545</v>
      </c>
      <c r="D7466" t="s">
        <v>16147</v>
      </c>
      <c r="E7466" t="s">
        <v>37546</v>
      </c>
      <c r="F7466" t="s">
        <v>17903</v>
      </c>
      <c r="G7466" t="s">
        <v>17904</v>
      </c>
      <c r="H7466" t="s">
        <v>23</v>
      </c>
      <c r="I7466" t="s">
        <v>37547</v>
      </c>
      <c r="J7466" t="s">
        <v>37548</v>
      </c>
      <c r="M7466" s="2">
        <v>45245.496658524477</v>
      </c>
      <c r="N7466" t="s">
        <v>25</v>
      </c>
      <c r="O7466" s="2">
        <v>45245.496658524477</v>
      </c>
      <c r="P7466" t="s">
        <v>25</v>
      </c>
    </row>
    <row r="7467" spans="1:16" hidden="1" x14ac:dyDescent="0.25">
      <c r="A7467" t="s">
        <v>37549</v>
      </c>
      <c r="B7467" t="s">
        <v>17</v>
      </c>
      <c r="C7467" t="s">
        <v>37550</v>
      </c>
      <c r="D7467" t="s">
        <v>6458</v>
      </c>
      <c r="E7467" t="s">
        <v>37551</v>
      </c>
      <c r="F7467" t="s">
        <v>7448</v>
      </c>
      <c r="G7467" t="s">
        <v>37552</v>
      </c>
      <c r="H7467" t="s">
        <v>23</v>
      </c>
      <c r="I7467" t="s">
        <v>37553</v>
      </c>
      <c r="J7467" t="s">
        <v>37554</v>
      </c>
      <c r="M7467" s="2">
        <v>45245.496658547629</v>
      </c>
      <c r="N7467" t="s">
        <v>25</v>
      </c>
      <c r="O7467" s="2">
        <v>45245.496658547629</v>
      </c>
      <c r="P7467" t="s">
        <v>25</v>
      </c>
    </row>
    <row r="7468" spans="1:16" hidden="1" x14ac:dyDescent="0.25">
      <c r="A7468" t="s">
        <v>37555</v>
      </c>
      <c r="B7468" t="s">
        <v>17</v>
      </c>
      <c r="C7468" t="s">
        <v>22876</v>
      </c>
      <c r="D7468" t="s">
        <v>37556</v>
      </c>
      <c r="E7468" t="s">
        <v>37557</v>
      </c>
      <c r="F7468" t="s">
        <v>2403</v>
      </c>
      <c r="G7468" t="s">
        <v>37558</v>
      </c>
      <c r="H7468" t="s">
        <v>23</v>
      </c>
      <c r="J7468" t="s">
        <v>37559</v>
      </c>
      <c r="M7468" s="2">
        <v>45245.496658559197</v>
      </c>
      <c r="N7468" t="s">
        <v>25</v>
      </c>
      <c r="O7468" s="2">
        <v>45245.496658559197</v>
      </c>
      <c r="P7468" t="s">
        <v>25</v>
      </c>
    </row>
    <row r="7469" spans="1:16" hidden="1" x14ac:dyDescent="0.25">
      <c r="A7469" t="s">
        <v>37560</v>
      </c>
      <c r="B7469" t="s">
        <v>17</v>
      </c>
      <c r="C7469" t="s">
        <v>12609</v>
      </c>
      <c r="D7469" t="s">
        <v>416</v>
      </c>
      <c r="E7469" t="s">
        <v>37561</v>
      </c>
      <c r="F7469" t="s">
        <v>2359</v>
      </c>
      <c r="G7469" t="s">
        <v>20015</v>
      </c>
      <c r="H7469" t="s">
        <v>23</v>
      </c>
      <c r="J7469" t="s">
        <v>37562</v>
      </c>
      <c r="M7469" s="2">
        <v>45245.496658570773</v>
      </c>
      <c r="N7469" t="s">
        <v>25</v>
      </c>
      <c r="O7469" s="2">
        <v>45245.496658570773</v>
      </c>
      <c r="P7469" t="s">
        <v>25</v>
      </c>
    </row>
    <row r="7470" spans="1:16" hidden="1" x14ac:dyDescent="0.25">
      <c r="A7470" t="s">
        <v>37563</v>
      </c>
      <c r="B7470" t="s">
        <v>17</v>
      </c>
      <c r="C7470" t="s">
        <v>13258</v>
      </c>
      <c r="D7470" t="s">
        <v>5476</v>
      </c>
      <c r="E7470" t="s">
        <v>37564</v>
      </c>
      <c r="F7470" t="s">
        <v>35947</v>
      </c>
      <c r="G7470" t="s">
        <v>37565</v>
      </c>
      <c r="H7470" t="s">
        <v>23</v>
      </c>
      <c r="J7470" t="s">
        <v>37566</v>
      </c>
      <c r="M7470" s="2">
        <v>45245.496658582349</v>
      </c>
      <c r="N7470" t="s">
        <v>25</v>
      </c>
      <c r="O7470" s="2">
        <v>45245.496658582349</v>
      </c>
      <c r="P7470" t="s">
        <v>25</v>
      </c>
    </row>
    <row r="7471" spans="1:16" hidden="1" x14ac:dyDescent="0.25">
      <c r="A7471" t="s">
        <v>37567</v>
      </c>
      <c r="B7471" t="s">
        <v>17</v>
      </c>
      <c r="C7471" t="s">
        <v>37568</v>
      </c>
      <c r="D7471" t="s">
        <v>28</v>
      </c>
      <c r="E7471" t="s">
        <v>37569</v>
      </c>
      <c r="F7471" t="s">
        <v>12997</v>
      </c>
      <c r="G7471" t="s">
        <v>37570</v>
      </c>
      <c r="H7471" t="s">
        <v>23</v>
      </c>
      <c r="J7471" t="s">
        <v>37571</v>
      </c>
      <c r="M7471" s="2">
        <v>45245.496658593933</v>
      </c>
      <c r="N7471" t="s">
        <v>25</v>
      </c>
      <c r="O7471" s="2">
        <v>45245.496658593933</v>
      </c>
      <c r="P7471" t="s">
        <v>25</v>
      </c>
    </row>
    <row r="7472" spans="1:16" hidden="1" x14ac:dyDescent="0.25">
      <c r="A7472" t="s">
        <v>37572</v>
      </c>
      <c r="B7472" t="s">
        <v>17</v>
      </c>
      <c r="C7472" t="s">
        <v>37573</v>
      </c>
      <c r="D7472" t="s">
        <v>67</v>
      </c>
      <c r="E7472" t="s">
        <v>37574</v>
      </c>
      <c r="F7472" t="s">
        <v>1196</v>
      </c>
      <c r="G7472" t="s">
        <v>33272</v>
      </c>
      <c r="H7472" t="s">
        <v>23</v>
      </c>
      <c r="I7472" t="s">
        <v>37575</v>
      </c>
      <c r="J7472" t="s">
        <v>37576</v>
      </c>
      <c r="M7472" s="2">
        <v>45245.496658605509</v>
      </c>
      <c r="N7472" t="s">
        <v>25</v>
      </c>
      <c r="O7472" s="2">
        <v>45245.496658605509</v>
      </c>
      <c r="P7472" t="s">
        <v>25</v>
      </c>
    </row>
    <row r="7473" spans="1:16" hidden="1" x14ac:dyDescent="0.25">
      <c r="A7473" t="s">
        <v>37577</v>
      </c>
      <c r="B7473" t="s">
        <v>17</v>
      </c>
      <c r="C7473" t="s">
        <v>37578</v>
      </c>
      <c r="D7473" t="s">
        <v>2049</v>
      </c>
      <c r="E7473" t="s">
        <v>37579</v>
      </c>
      <c r="F7473" t="s">
        <v>985</v>
      </c>
      <c r="G7473" t="s">
        <v>8862</v>
      </c>
      <c r="H7473" t="s">
        <v>23</v>
      </c>
      <c r="J7473" t="s">
        <v>37580</v>
      </c>
      <c r="M7473" s="2">
        <v>45245.496658617078</v>
      </c>
      <c r="N7473" t="s">
        <v>25</v>
      </c>
      <c r="O7473" s="2">
        <v>45245.496658617078</v>
      </c>
      <c r="P7473" t="s">
        <v>25</v>
      </c>
    </row>
    <row r="7474" spans="1:16" hidden="1" x14ac:dyDescent="0.25">
      <c r="A7474" t="s">
        <v>37581</v>
      </c>
      <c r="B7474" t="s">
        <v>17</v>
      </c>
      <c r="C7474" t="s">
        <v>23778</v>
      </c>
      <c r="D7474" t="s">
        <v>402</v>
      </c>
      <c r="E7474" t="s">
        <v>37582</v>
      </c>
      <c r="F7474" t="s">
        <v>3698</v>
      </c>
      <c r="G7474" t="s">
        <v>34878</v>
      </c>
      <c r="H7474" t="s">
        <v>23</v>
      </c>
      <c r="J7474" t="s">
        <v>37583</v>
      </c>
      <c r="M7474" s="2">
        <v>45245.496658617078</v>
      </c>
      <c r="N7474" t="s">
        <v>25</v>
      </c>
      <c r="O7474" s="2">
        <v>45245.496658617078</v>
      </c>
      <c r="P7474" t="s">
        <v>25</v>
      </c>
    </row>
    <row r="7475" spans="1:16" hidden="1" x14ac:dyDescent="0.25">
      <c r="A7475" t="s">
        <v>37584</v>
      </c>
      <c r="B7475" t="s">
        <v>17</v>
      </c>
      <c r="C7475" t="s">
        <v>37585</v>
      </c>
      <c r="D7475" t="s">
        <v>8541</v>
      </c>
      <c r="E7475" t="s">
        <v>37586</v>
      </c>
      <c r="F7475" t="s">
        <v>3698</v>
      </c>
      <c r="G7475" t="s">
        <v>34878</v>
      </c>
      <c r="H7475" t="s">
        <v>23</v>
      </c>
      <c r="J7475" t="s">
        <v>37587</v>
      </c>
      <c r="M7475" s="2">
        <v>45245.496658628661</v>
      </c>
      <c r="N7475" t="s">
        <v>25</v>
      </c>
      <c r="O7475" s="2">
        <v>45245.496658628661</v>
      </c>
      <c r="P7475" t="s">
        <v>25</v>
      </c>
    </row>
    <row r="7476" spans="1:16" hidden="1" x14ac:dyDescent="0.25">
      <c r="A7476" t="s">
        <v>37588</v>
      </c>
      <c r="B7476" t="s">
        <v>17</v>
      </c>
      <c r="C7476" t="s">
        <v>10913</v>
      </c>
      <c r="D7476" t="s">
        <v>661</v>
      </c>
      <c r="E7476" t="s">
        <v>37589</v>
      </c>
      <c r="F7476" t="s">
        <v>491</v>
      </c>
      <c r="G7476" t="s">
        <v>492</v>
      </c>
      <c r="H7476" t="s">
        <v>23</v>
      </c>
      <c r="I7476" t="s">
        <v>37590</v>
      </c>
      <c r="J7476" t="s">
        <v>37591</v>
      </c>
      <c r="M7476" s="2">
        <v>45245.49665864023</v>
      </c>
      <c r="N7476" t="s">
        <v>25</v>
      </c>
      <c r="O7476" s="2">
        <v>45245.49665864023</v>
      </c>
      <c r="P7476" t="s">
        <v>25</v>
      </c>
    </row>
    <row r="7477" spans="1:16" hidden="1" x14ac:dyDescent="0.25">
      <c r="A7477" t="s">
        <v>37592</v>
      </c>
      <c r="B7477" t="s">
        <v>17</v>
      </c>
      <c r="C7477" t="s">
        <v>6560</v>
      </c>
      <c r="D7477" t="s">
        <v>703</v>
      </c>
      <c r="E7477" t="s">
        <v>37593</v>
      </c>
      <c r="F7477" t="s">
        <v>491</v>
      </c>
      <c r="G7477" t="s">
        <v>492</v>
      </c>
      <c r="H7477" t="s">
        <v>23</v>
      </c>
      <c r="I7477" t="s">
        <v>37594</v>
      </c>
      <c r="J7477" t="s">
        <v>37595</v>
      </c>
      <c r="M7477" s="2">
        <v>45245.49665865182</v>
      </c>
      <c r="N7477" t="s">
        <v>25</v>
      </c>
      <c r="O7477" s="2">
        <v>45245.49665865182</v>
      </c>
      <c r="P7477" t="s">
        <v>25</v>
      </c>
    </row>
    <row r="7478" spans="1:16" hidden="1" x14ac:dyDescent="0.25">
      <c r="A7478" t="s">
        <v>37596</v>
      </c>
      <c r="B7478" t="s">
        <v>17</v>
      </c>
      <c r="C7478" t="s">
        <v>37597</v>
      </c>
      <c r="D7478" t="s">
        <v>356</v>
      </c>
      <c r="E7478" t="s">
        <v>37598</v>
      </c>
      <c r="F7478" t="s">
        <v>16675</v>
      </c>
      <c r="G7478" t="s">
        <v>37599</v>
      </c>
      <c r="H7478" t="s">
        <v>23</v>
      </c>
      <c r="I7478" t="s">
        <v>37600</v>
      </c>
      <c r="J7478" t="s">
        <v>37601</v>
      </c>
      <c r="M7478" s="2">
        <v>45245.496658663389</v>
      </c>
      <c r="N7478" t="s">
        <v>25</v>
      </c>
      <c r="O7478" s="2">
        <v>45245.496658663389</v>
      </c>
      <c r="P7478" t="s">
        <v>25</v>
      </c>
    </row>
    <row r="7479" spans="1:16" x14ac:dyDescent="0.25">
      <c r="A7479" t="s">
        <v>36926</v>
      </c>
      <c r="B7479" t="s">
        <v>17</v>
      </c>
      <c r="C7479" t="s">
        <v>36927</v>
      </c>
      <c r="D7479" t="s">
        <v>28</v>
      </c>
      <c r="E7479" t="s">
        <v>28</v>
      </c>
      <c r="H7479" t="s">
        <v>23</v>
      </c>
      <c r="M7479" s="2">
        <v>45245.496657135263</v>
      </c>
      <c r="N7479" t="s">
        <v>25</v>
      </c>
      <c r="O7479" s="2">
        <v>45245.496657135263</v>
      </c>
      <c r="P7479" t="s">
        <v>25</v>
      </c>
    </row>
    <row r="7480" spans="1:16" hidden="1" x14ac:dyDescent="0.25">
      <c r="A7480" t="s">
        <v>37606</v>
      </c>
      <c r="B7480" t="s">
        <v>17</v>
      </c>
      <c r="C7480" t="s">
        <v>5372</v>
      </c>
      <c r="D7480" t="s">
        <v>1226</v>
      </c>
      <c r="E7480" t="s">
        <v>37607</v>
      </c>
      <c r="F7480" t="s">
        <v>2337</v>
      </c>
      <c r="G7480" t="s">
        <v>37608</v>
      </c>
      <c r="H7480" t="s">
        <v>23</v>
      </c>
      <c r="I7480" t="s">
        <v>37609</v>
      </c>
      <c r="J7480" t="s">
        <v>37610</v>
      </c>
      <c r="M7480" s="2">
        <v>45245.496658674972</v>
      </c>
      <c r="N7480" t="s">
        <v>25</v>
      </c>
      <c r="O7480" s="2">
        <v>45245.496658674972</v>
      </c>
      <c r="P7480" t="s">
        <v>25</v>
      </c>
    </row>
    <row r="7481" spans="1:16" x14ac:dyDescent="0.25">
      <c r="A7481" t="s">
        <v>36939</v>
      </c>
      <c r="B7481" t="s">
        <v>17</v>
      </c>
      <c r="C7481" t="s">
        <v>36940</v>
      </c>
      <c r="D7481" t="s">
        <v>28</v>
      </c>
      <c r="E7481" t="s">
        <v>28</v>
      </c>
      <c r="H7481" t="s">
        <v>23</v>
      </c>
      <c r="M7481" s="2">
        <v>45245.496657158423</v>
      </c>
      <c r="N7481" t="s">
        <v>25</v>
      </c>
      <c r="O7481" s="2">
        <v>45245.496657158423</v>
      </c>
      <c r="P7481" t="s">
        <v>25</v>
      </c>
    </row>
    <row r="7482" spans="1:16" x14ac:dyDescent="0.25">
      <c r="A7482" t="s">
        <v>36941</v>
      </c>
      <c r="B7482" t="s">
        <v>17</v>
      </c>
      <c r="C7482" t="s">
        <v>36942</v>
      </c>
      <c r="D7482" t="s">
        <v>28</v>
      </c>
      <c r="E7482" t="s">
        <v>28</v>
      </c>
      <c r="H7482" t="s">
        <v>23</v>
      </c>
      <c r="M7482" s="2">
        <v>45245.496657169999</v>
      </c>
      <c r="N7482" t="s">
        <v>25</v>
      </c>
      <c r="O7482" s="2">
        <v>45245.496657169999</v>
      </c>
      <c r="P7482" t="s">
        <v>25</v>
      </c>
    </row>
    <row r="7483" spans="1:16" hidden="1" x14ac:dyDescent="0.25">
      <c r="A7483" t="s">
        <v>37621</v>
      </c>
      <c r="B7483" t="s">
        <v>17</v>
      </c>
      <c r="C7483" t="s">
        <v>37622</v>
      </c>
      <c r="D7483" t="s">
        <v>20954</v>
      </c>
      <c r="E7483" t="s">
        <v>37623</v>
      </c>
      <c r="F7483" t="s">
        <v>11399</v>
      </c>
      <c r="G7483" t="s">
        <v>37624</v>
      </c>
      <c r="H7483" t="s">
        <v>23</v>
      </c>
      <c r="I7483" t="s">
        <v>37625</v>
      </c>
      <c r="J7483" t="s">
        <v>37626</v>
      </c>
      <c r="M7483" s="2">
        <v>45245.496658709701</v>
      </c>
      <c r="N7483" t="s">
        <v>25</v>
      </c>
      <c r="O7483" s="2">
        <v>45245.496658709701</v>
      </c>
      <c r="P7483" t="s">
        <v>25</v>
      </c>
    </row>
    <row r="7484" spans="1:16" hidden="1" x14ac:dyDescent="0.25">
      <c r="A7484" t="s">
        <v>37627</v>
      </c>
      <c r="B7484" t="s">
        <v>17</v>
      </c>
      <c r="C7484" t="s">
        <v>37628</v>
      </c>
      <c r="D7484" t="s">
        <v>28</v>
      </c>
      <c r="E7484" t="s">
        <v>37629</v>
      </c>
      <c r="F7484" t="s">
        <v>4674</v>
      </c>
      <c r="G7484" t="s">
        <v>4675</v>
      </c>
      <c r="H7484" t="s">
        <v>23</v>
      </c>
      <c r="J7484" t="s">
        <v>37630</v>
      </c>
      <c r="M7484" s="2">
        <v>45245.496658721277</v>
      </c>
      <c r="N7484" t="s">
        <v>25</v>
      </c>
      <c r="O7484" s="2">
        <v>45245.496658721277</v>
      </c>
      <c r="P7484" t="s">
        <v>25</v>
      </c>
    </row>
    <row r="7485" spans="1:16" hidden="1" x14ac:dyDescent="0.25">
      <c r="A7485" t="s">
        <v>37631</v>
      </c>
      <c r="B7485" t="s">
        <v>17</v>
      </c>
      <c r="C7485" t="s">
        <v>37632</v>
      </c>
      <c r="D7485" t="s">
        <v>15036</v>
      </c>
      <c r="E7485" t="s">
        <v>37633</v>
      </c>
      <c r="F7485" t="s">
        <v>491</v>
      </c>
      <c r="G7485" t="s">
        <v>492</v>
      </c>
      <c r="H7485" t="s">
        <v>23</v>
      </c>
      <c r="I7485" t="s">
        <v>37634</v>
      </c>
      <c r="J7485" t="s">
        <v>37635</v>
      </c>
      <c r="M7485" s="2">
        <v>45245.496658744421</v>
      </c>
      <c r="N7485" t="s">
        <v>25</v>
      </c>
      <c r="O7485" s="2">
        <v>45245.496658744421</v>
      </c>
      <c r="P7485" t="s">
        <v>25</v>
      </c>
    </row>
    <row r="7486" spans="1:16" hidden="1" x14ac:dyDescent="0.25">
      <c r="A7486" t="s">
        <v>37636</v>
      </c>
      <c r="B7486" t="s">
        <v>17</v>
      </c>
      <c r="C7486" t="s">
        <v>37637</v>
      </c>
      <c r="D7486" t="s">
        <v>747</v>
      </c>
      <c r="E7486" t="s">
        <v>37638</v>
      </c>
      <c r="F7486" t="s">
        <v>564</v>
      </c>
      <c r="G7486" t="s">
        <v>37639</v>
      </c>
      <c r="H7486" t="s">
        <v>23</v>
      </c>
      <c r="I7486" t="s">
        <v>37640</v>
      </c>
      <c r="J7486" t="s">
        <v>37641</v>
      </c>
      <c r="M7486" s="2">
        <v>45245.496658755997</v>
      </c>
      <c r="N7486" t="s">
        <v>25</v>
      </c>
      <c r="O7486" s="2">
        <v>45245.496658755997</v>
      </c>
      <c r="P7486" t="s">
        <v>25</v>
      </c>
    </row>
    <row r="7487" spans="1:16" x14ac:dyDescent="0.25">
      <c r="A7487" t="s">
        <v>37120</v>
      </c>
      <c r="B7487" t="s">
        <v>17</v>
      </c>
      <c r="C7487" t="s">
        <v>37121</v>
      </c>
      <c r="D7487" t="s">
        <v>28</v>
      </c>
      <c r="E7487" t="s">
        <v>28</v>
      </c>
      <c r="H7487" t="s">
        <v>23</v>
      </c>
      <c r="M7487" s="2">
        <v>45245.496657552038</v>
      </c>
      <c r="N7487" t="s">
        <v>25</v>
      </c>
      <c r="O7487" s="2">
        <v>45245.496657552038</v>
      </c>
      <c r="P7487" t="s">
        <v>25</v>
      </c>
    </row>
    <row r="7488" spans="1:16" hidden="1" x14ac:dyDescent="0.25">
      <c r="A7488" t="s">
        <v>37644</v>
      </c>
      <c r="B7488" t="s">
        <v>17</v>
      </c>
      <c r="C7488" t="s">
        <v>37645</v>
      </c>
      <c r="D7488" t="s">
        <v>28</v>
      </c>
      <c r="E7488" t="s">
        <v>37646</v>
      </c>
      <c r="F7488" t="s">
        <v>21</v>
      </c>
      <c r="G7488" t="s">
        <v>55</v>
      </c>
      <c r="H7488" t="s">
        <v>23</v>
      </c>
      <c r="J7488" t="s">
        <v>37647</v>
      </c>
      <c r="M7488" s="2">
        <v>45245.496658779157</v>
      </c>
      <c r="N7488" t="s">
        <v>25</v>
      </c>
      <c r="O7488" s="2">
        <v>45245.496658779157</v>
      </c>
      <c r="P7488" t="s">
        <v>25</v>
      </c>
    </row>
    <row r="7489" spans="1:16" hidden="1" x14ac:dyDescent="0.25">
      <c r="A7489" t="s">
        <v>37648</v>
      </c>
      <c r="B7489" t="s">
        <v>17</v>
      </c>
      <c r="C7489" t="s">
        <v>37649</v>
      </c>
      <c r="D7489" t="s">
        <v>37650</v>
      </c>
      <c r="E7489" t="s">
        <v>37651</v>
      </c>
      <c r="F7489" t="s">
        <v>12997</v>
      </c>
      <c r="G7489" t="s">
        <v>12998</v>
      </c>
      <c r="H7489" t="s">
        <v>23</v>
      </c>
      <c r="I7489" t="s">
        <v>37652</v>
      </c>
      <c r="J7489" t="s">
        <v>37653</v>
      </c>
      <c r="M7489" s="2">
        <v>45245.496658790733</v>
      </c>
      <c r="N7489" t="s">
        <v>25</v>
      </c>
      <c r="O7489" s="2">
        <v>45245.496658790733</v>
      </c>
      <c r="P7489" t="s">
        <v>25</v>
      </c>
    </row>
    <row r="7490" spans="1:16" hidden="1" x14ac:dyDescent="0.25">
      <c r="A7490" t="s">
        <v>37654</v>
      </c>
      <c r="B7490" t="s">
        <v>17</v>
      </c>
      <c r="C7490" t="s">
        <v>37655</v>
      </c>
      <c r="D7490" t="s">
        <v>37656</v>
      </c>
      <c r="E7490" t="s">
        <v>37657</v>
      </c>
      <c r="F7490" t="s">
        <v>3685</v>
      </c>
      <c r="G7490" t="s">
        <v>3860</v>
      </c>
      <c r="H7490" t="s">
        <v>23</v>
      </c>
      <c r="I7490" t="s">
        <v>37658</v>
      </c>
      <c r="J7490" t="s">
        <v>37659</v>
      </c>
      <c r="M7490" s="2">
        <v>45245.496658790733</v>
      </c>
      <c r="N7490" t="s">
        <v>25</v>
      </c>
      <c r="O7490" s="2">
        <v>45245.496658790733</v>
      </c>
      <c r="P7490" t="s">
        <v>25</v>
      </c>
    </row>
    <row r="7491" spans="1:16" hidden="1" x14ac:dyDescent="0.25">
      <c r="A7491" t="s">
        <v>37660</v>
      </c>
      <c r="B7491" t="s">
        <v>17</v>
      </c>
      <c r="C7491" t="s">
        <v>37661</v>
      </c>
      <c r="D7491" t="s">
        <v>28</v>
      </c>
      <c r="E7491" t="s">
        <v>37662</v>
      </c>
      <c r="F7491" t="s">
        <v>1661</v>
      </c>
      <c r="G7491" t="s">
        <v>19321</v>
      </c>
      <c r="H7491" t="s">
        <v>23</v>
      </c>
      <c r="I7491" t="s">
        <v>37663</v>
      </c>
      <c r="J7491" t="s">
        <v>37664</v>
      </c>
      <c r="M7491" s="2">
        <v>45245.496658802324</v>
      </c>
      <c r="N7491" t="s">
        <v>25</v>
      </c>
      <c r="O7491" s="2">
        <v>45245.496658802324</v>
      </c>
      <c r="P7491" t="s">
        <v>25</v>
      </c>
    </row>
    <row r="7492" spans="1:16" hidden="1" x14ac:dyDescent="0.25">
      <c r="A7492" t="s">
        <v>37665</v>
      </c>
      <c r="B7492" t="s">
        <v>17</v>
      </c>
      <c r="C7492" t="s">
        <v>37666</v>
      </c>
      <c r="D7492" t="s">
        <v>261</v>
      </c>
      <c r="E7492" t="s">
        <v>37667</v>
      </c>
      <c r="F7492" t="s">
        <v>8077</v>
      </c>
      <c r="G7492" t="s">
        <v>20190</v>
      </c>
      <c r="H7492" t="s">
        <v>23</v>
      </c>
      <c r="I7492" t="s">
        <v>37668</v>
      </c>
      <c r="J7492" t="s">
        <v>37669</v>
      </c>
      <c r="M7492" s="2">
        <v>45245.496658813892</v>
      </c>
      <c r="N7492" t="s">
        <v>25</v>
      </c>
      <c r="O7492" s="2">
        <v>45245.496658813892</v>
      </c>
      <c r="P7492" t="s">
        <v>25</v>
      </c>
    </row>
    <row r="7493" spans="1:16" hidden="1" x14ac:dyDescent="0.25">
      <c r="A7493" t="s">
        <v>37670</v>
      </c>
      <c r="B7493" t="s">
        <v>17</v>
      </c>
      <c r="C7493" t="s">
        <v>37671</v>
      </c>
      <c r="D7493" t="s">
        <v>1018</v>
      </c>
      <c r="E7493" t="s">
        <v>37672</v>
      </c>
      <c r="F7493" t="s">
        <v>6266</v>
      </c>
      <c r="G7493" t="s">
        <v>23356</v>
      </c>
      <c r="H7493" t="s">
        <v>23</v>
      </c>
      <c r="I7493" t="s">
        <v>37673</v>
      </c>
      <c r="J7493" t="s">
        <v>37674</v>
      </c>
      <c r="M7493" s="2">
        <v>45245.496658825461</v>
      </c>
      <c r="N7493" t="s">
        <v>25</v>
      </c>
      <c r="O7493" s="2">
        <v>45245.496658825461</v>
      </c>
      <c r="P7493" t="s">
        <v>25</v>
      </c>
    </row>
    <row r="7494" spans="1:16" x14ac:dyDescent="0.25">
      <c r="A7494" t="s">
        <v>37132</v>
      </c>
      <c r="B7494" t="s">
        <v>17</v>
      </c>
      <c r="C7494" t="s">
        <v>37133</v>
      </c>
      <c r="D7494" t="s">
        <v>28</v>
      </c>
      <c r="E7494" t="s">
        <v>28</v>
      </c>
      <c r="H7494" t="s">
        <v>23</v>
      </c>
      <c r="M7494" s="2">
        <v>45245.496657598342</v>
      </c>
      <c r="N7494" t="s">
        <v>25</v>
      </c>
      <c r="O7494" s="2">
        <v>45245.496657598342</v>
      </c>
      <c r="P7494" t="s">
        <v>25</v>
      </c>
    </row>
    <row r="7495" spans="1:16" hidden="1" x14ac:dyDescent="0.25">
      <c r="A7495" t="s">
        <v>37677</v>
      </c>
      <c r="B7495" t="s">
        <v>17</v>
      </c>
      <c r="C7495" t="s">
        <v>4189</v>
      </c>
      <c r="D7495" t="s">
        <v>1672</v>
      </c>
      <c r="E7495" t="s">
        <v>37678</v>
      </c>
      <c r="F7495" t="s">
        <v>10141</v>
      </c>
      <c r="G7495" t="s">
        <v>17348</v>
      </c>
      <c r="H7495" t="s">
        <v>23</v>
      </c>
      <c r="I7495" t="s">
        <v>37679</v>
      </c>
      <c r="J7495" t="s">
        <v>37680</v>
      </c>
      <c r="M7495" s="2">
        <v>45245.496658837037</v>
      </c>
      <c r="N7495" t="s">
        <v>25</v>
      </c>
      <c r="O7495" s="2">
        <v>45245.496658837037</v>
      </c>
      <c r="P7495" t="s">
        <v>25</v>
      </c>
    </row>
    <row r="7496" spans="1:16" hidden="1" x14ac:dyDescent="0.25">
      <c r="A7496" t="s">
        <v>37681</v>
      </c>
      <c r="B7496" t="s">
        <v>17</v>
      </c>
      <c r="C7496" t="s">
        <v>37682</v>
      </c>
      <c r="D7496" t="s">
        <v>6450</v>
      </c>
      <c r="E7496" t="s">
        <v>37683</v>
      </c>
      <c r="F7496" t="s">
        <v>2835</v>
      </c>
      <c r="G7496" t="s">
        <v>37684</v>
      </c>
      <c r="H7496" t="s">
        <v>23</v>
      </c>
      <c r="I7496" t="s">
        <v>37685</v>
      </c>
      <c r="J7496" t="s">
        <v>37686</v>
      </c>
      <c r="M7496" s="2">
        <v>45245.496658848613</v>
      </c>
      <c r="N7496" t="s">
        <v>25</v>
      </c>
      <c r="O7496" s="2">
        <v>45245.496658848613</v>
      </c>
      <c r="P7496" t="s">
        <v>25</v>
      </c>
    </row>
    <row r="7497" spans="1:16" x14ac:dyDescent="0.25">
      <c r="A7497" t="s">
        <v>37167</v>
      </c>
      <c r="B7497" t="s">
        <v>17</v>
      </c>
      <c r="C7497" t="s">
        <v>37168</v>
      </c>
      <c r="D7497" t="s">
        <v>28</v>
      </c>
      <c r="E7497" t="s">
        <v>28</v>
      </c>
      <c r="H7497" t="s">
        <v>23</v>
      </c>
      <c r="M7497" s="2">
        <v>45245.496657679367</v>
      </c>
      <c r="N7497" t="s">
        <v>25</v>
      </c>
      <c r="O7497" s="2">
        <v>45245.496657679367</v>
      </c>
      <c r="P7497" t="s">
        <v>25</v>
      </c>
    </row>
    <row r="7498" spans="1:16" hidden="1" x14ac:dyDescent="0.25">
      <c r="A7498" t="s">
        <v>37689</v>
      </c>
      <c r="B7498" t="s">
        <v>17</v>
      </c>
      <c r="C7498" t="s">
        <v>37690</v>
      </c>
      <c r="D7498" t="s">
        <v>4753</v>
      </c>
      <c r="E7498" t="s">
        <v>37691</v>
      </c>
      <c r="F7498" t="s">
        <v>882</v>
      </c>
      <c r="G7498" t="s">
        <v>9073</v>
      </c>
      <c r="H7498" t="s">
        <v>23</v>
      </c>
      <c r="I7498" t="s">
        <v>37692</v>
      </c>
      <c r="J7498" t="s">
        <v>37693</v>
      </c>
      <c r="M7498" s="2">
        <v>45245.496658871773</v>
      </c>
      <c r="N7498" t="s">
        <v>25</v>
      </c>
      <c r="O7498" s="2">
        <v>45245.496658871773</v>
      </c>
      <c r="P7498" t="s">
        <v>25</v>
      </c>
    </row>
    <row r="7499" spans="1:16" hidden="1" x14ac:dyDescent="0.25">
      <c r="A7499" t="s">
        <v>37694</v>
      </c>
      <c r="B7499" t="s">
        <v>17</v>
      </c>
      <c r="C7499" t="s">
        <v>37695</v>
      </c>
      <c r="D7499" t="s">
        <v>219</v>
      </c>
      <c r="E7499" t="s">
        <v>37696</v>
      </c>
      <c r="F7499" t="s">
        <v>867</v>
      </c>
      <c r="G7499" t="s">
        <v>1168</v>
      </c>
      <c r="H7499" t="s">
        <v>23</v>
      </c>
      <c r="I7499" t="s">
        <v>37697</v>
      </c>
      <c r="J7499" t="s">
        <v>37698</v>
      </c>
      <c r="M7499" s="2">
        <v>45245.496658883341</v>
      </c>
      <c r="N7499" t="s">
        <v>25</v>
      </c>
      <c r="O7499" s="2">
        <v>45245.496658883341</v>
      </c>
      <c r="P7499" t="s">
        <v>25</v>
      </c>
    </row>
    <row r="7500" spans="1:16" hidden="1" x14ac:dyDescent="0.25">
      <c r="A7500" t="s">
        <v>37699</v>
      </c>
      <c r="B7500" t="s">
        <v>17</v>
      </c>
      <c r="C7500" t="s">
        <v>37700</v>
      </c>
      <c r="D7500" t="s">
        <v>3510</v>
      </c>
      <c r="E7500" t="s">
        <v>37701</v>
      </c>
      <c r="F7500" t="s">
        <v>926</v>
      </c>
      <c r="G7500" t="s">
        <v>957</v>
      </c>
      <c r="H7500" t="s">
        <v>23</v>
      </c>
      <c r="I7500" t="s">
        <v>37702</v>
      </c>
      <c r="J7500" t="s">
        <v>37703</v>
      </c>
      <c r="M7500" s="2">
        <v>45245.496658883341</v>
      </c>
      <c r="N7500" t="s">
        <v>25</v>
      </c>
      <c r="O7500" s="2">
        <v>45245.496658883341</v>
      </c>
      <c r="P7500" t="s">
        <v>25</v>
      </c>
    </row>
    <row r="7501" spans="1:16" hidden="1" x14ac:dyDescent="0.25">
      <c r="A7501" t="s">
        <v>37704</v>
      </c>
      <c r="B7501" t="s">
        <v>17</v>
      </c>
      <c r="C7501" t="s">
        <v>37705</v>
      </c>
      <c r="D7501" t="s">
        <v>37706</v>
      </c>
      <c r="E7501" t="s">
        <v>37707</v>
      </c>
      <c r="F7501" t="s">
        <v>5758</v>
      </c>
      <c r="G7501" t="s">
        <v>20287</v>
      </c>
      <c r="H7501" t="s">
        <v>23</v>
      </c>
      <c r="M7501" s="2">
        <v>45245.496658894932</v>
      </c>
      <c r="N7501" t="s">
        <v>25</v>
      </c>
      <c r="O7501" s="2">
        <v>45245.496658894932</v>
      </c>
      <c r="P7501" t="s">
        <v>25</v>
      </c>
    </row>
    <row r="7502" spans="1:16" hidden="1" x14ac:dyDescent="0.25">
      <c r="A7502" t="s">
        <v>37708</v>
      </c>
      <c r="B7502" t="s">
        <v>17</v>
      </c>
      <c r="C7502" t="s">
        <v>37709</v>
      </c>
      <c r="D7502" t="s">
        <v>613</v>
      </c>
      <c r="E7502" t="s">
        <v>37710</v>
      </c>
      <c r="F7502" t="s">
        <v>898</v>
      </c>
      <c r="G7502" t="s">
        <v>25272</v>
      </c>
      <c r="H7502" t="s">
        <v>23</v>
      </c>
      <c r="I7502" t="s">
        <v>37711</v>
      </c>
      <c r="J7502" t="s">
        <v>37712</v>
      </c>
      <c r="M7502" s="2">
        <v>45245.49665891553</v>
      </c>
      <c r="N7502" t="s">
        <v>25</v>
      </c>
      <c r="O7502" s="2">
        <v>45245.49665891553</v>
      </c>
      <c r="P7502" t="s">
        <v>25</v>
      </c>
    </row>
    <row r="7503" spans="1:16" x14ac:dyDescent="0.25">
      <c r="A7503" t="s">
        <v>37427</v>
      </c>
      <c r="B7503" t="s">
        <v>17</v>
      </c>
      <c r="C7503" t="s">
        <v>37428</v>
      </c>
      <c r="D7503" t="s">
        <v>28</v>
      </c>
      <c r="E7503" t="s">
        <v>28</v>
      </c>
      <c r="H7503" t="s">
        <v>23</v>
      </c>
      <c r="M7503" s="2">
        <v>45245.496658269782</v>
      </c>
      <c r="N7503" t="s">
        <v>25</v>
      </c>
      <c r="O7503" s="2">
        <v>45245.496658269782</v>
      </c>
      <c r="P7503" t="s">
        <v>25</v>
      </c>
    </row>
    <row r="7504" spans="1:16" x14ac:dyDescent="0.25">
      <c r="A7504" t="s">
        <v>37482</v>
      </c>
      <c r="B7504" t="s">
        <v>17</v>
      </c>
      <c r="C7504" t="s">
        <v>37483</v>
      </c>
      <c r="D7504" t="s">
        <v>28</v>
      </c>
      <c r="E7504" t="s">
        <v>28</v>
      </c>
      <c r="H7504" t="s">
        <v>23</v>
      </c>
      <c r="M7504" s="2">
        <v>45245.496658397133</v>
      </c>
      <c r="N7504" t="s">
        <v>25</v>
      </c>
      <c r="O7504" s="2">
        <v>45245.496658397133</v>
      </c>
      <c r="P7504" t="s">
        <v>25</v>
      </c>
    </row>
    <row r="7505" spans="1:16" hidden="1" x14ac:dyDescent="0.25">
      <c r="A7505" t="s">
        <v>37719</v>
      </c>
      <c r="B7505" t="s">
        <v>17</v>
      </c>
      <c r="C7505" t="s">
        <v>37720</v>
      </c>
      <c r="D7505" t="s">
        <v>417</v>
      </c>
      <c r="E7505" t="s">
        <v>37721</v>
      </c>
      <c r="F7505" t="s">
        <v>19432</v>
      </c>
      <c r="G7505" t="s">
        <v>19433</v>
      </c>
      <c r="H7505" t="s">
        <v>23</v>
      </c>
      <c r="J7505" t="s">
        <v>37722</v>
      </c>
      <c r="M7505" s="2">
        <v>45245.496658971257</v>
      </c>
      <c r="N7505" t="s">
        <v>25</v>
      </c>
      <c r="O7505" s="2">
        <v>45245.496658971257</v>
      </c>
      <c r="P7505" t="s">
        <v>25</v>
      </c>
    </row>
    <row r="7506" spans="1:16" x14ac:dyDescent="0.25">
      <c r="A7506" t="s">
        <v>37642</v>
      </c>
      <c r="B7506" t="s">
        <v>17</v>
      </c>
      <c r="C7506" t="s">
        <v>37643</v>
      </c>
      <c r="D7506" t="s">
        <v>28</v>
      </c>
      <c r="E7506" t="s">
        <v>28</v>
      </c>
      <c r="H7506" t="s">
        <v>23</v>
      </c>
      <c r="M7506" s="2">
        <v>45245.496658767581</v>
      </c>
      <c r="N7506" t="s">
        <v>25</v>
      </c>
      <c r="O7506" s="2">
        <v>45245.496658767581</v>
      </c>
      <c r="P7506" t="s">
        <v>25</v>
      </c>
    </row>
    <row r="7507" spans="1:16" x14ac:dyDescent="0.25">
      <c r="A7507" t="s">
        <v>37675</v>
      </c>
      <c r="B7507" t="s">
        <v>17</v>
      </c>
      <c r="C7507" t="s">
        <v>37676</v>
      </c>
      <c r="D7507" t="s">
        <v>28</v>
      </c>
      <c r="E7507" t="s">
        <v>28</v>
      </c>
      <c r="H7507" t="s">
        <v>23</v>
      </c>
      <c r="M7507" s="2">
        <v>45245.496658837037</v>
      </c>
      <c r="N7507" t="s">
        <v>25</v>
      </c>
      <c r="O7507" s="2">
        <v>45245.496658837037</v>
      </c>
      <c r="P7507" t="s">
        <v>25</v>
      </c>
    </row>
    <row r="7508" spans="1:16" hidden="1" x14ac:dyDescent="0.25">
      <c r="A7508" t="s">
        <v>37727</v>
      </c>
      <c r="B7508" t="s">
        <v>17</v>
      </c>
      <c r="C7508" t="s">
        <v>37728</v>
      </c>
      <c r="D7508" t="s">
        <v>37729</v>
      </c>
      <c r="E7508" t="s">
        <v>37730</v>
      </c>
      <c r="F7508" t="s">
        <v>3932</v>
      </c>
      <c r="G7508" t="s">
        <v>21120</v>
      </c>
      <c r="H7508" t="s">
        <v>23</v>
      </c>
      <c r="I7508" t="s">
        <v>37731</v>
      </c>
      <c r="J7508" t="s">
        <v>37732</v>
      </c>
      <c r="M7508" s="2">
        <v>45245.496659009077</v>
      </c>
      <c r="N7508" t="s">
        <v>25</v>
      </c>
      <c r="O7508" s="2">
        <v>45245.496659009077</v>
      </c>
      <c r="P7508" t="s">
        <v>25</v>
      </c>
    </row>
    <row r="7509" spans="1:16" x14ac:dyDescent="0.25">
      <c r="A7509" t="s">
        <v>37687</v>
      </c>
      <c r="B7509" t="s">
        <v>17</v>
      </c>
      <c r="C7509" t="s">
        <v>37688</v>
      </c>
      <c r="D7509" t="s">
        <v>28</v>
      </c>
      <c r="E7509" t="s">
        <v>28</v>
      </c>
      <c r="H7509" t="s">
        <v>23</v>
      </c>
      <c r="M7509" s="2">
        <v>45245.496658860196</v>
      </c>
      <c r="N7509" t="s">
        <v>25</v>
      </c>
      <c r="O7509" s="2">
        <v>45245.496658860196</v>
      </c>
      <c r="P7509" t="s">
        <v>25</v>
      </c>
    </row>
    <row r="7510" spans="1:16" x14ac:dyDescent="0.25">
      <c r="A7510" t="s">
        <v>37713</v>
      </c>
      <c r="B7510" t="s">
        <v>17</v>
      </c>
      <c r="C7510" t="s">
        <v>37714</v>
      </c>
      <c r="D7510" t="s">
        <v>28</v>
      </c>
      <c r="E7510" t="s">
        <v>28</v>
      </c>
      <c r="H7510" t="s">
        <v>23</v>
      </c>
      <c r="M7510" s="2">
        <v>45245.496658947763</v>
      </c>
      <c r="N7510" t="s">
        <v>25</v>
      </c>
      <c r="O7510" s="2">
        <v>45245.496658947763</v>
      </c>
      <c r="P7510" t="s">
        <v>25</v>
      </c>
    </row>
    <row r="7511" spans="1:16" hidden="1" x14ac:dyDescent="0.25">
      <c r="A7511" t="s">
        <v>37739</v>
      </c>
      <c r="B7511" t="s">
        <v>17</v>
      </c>
      <c r="C7511" t="s">
        <v>37740</v>
      </c>
      <c r="D7511" t="s">
        <v>37741</v>
      </c>
      <c r="E7511" t="s">
        <v>37742</v>
      </c>
      <c r="F7511" t="s">
        <v>2943</v>
      </c>
      <c r="G7511" t="s">
        <v>13800</v>
      </c>
      <c r="H7511" t="s">
        <v>23</v>
      </c>
      <c r="J7511" t="s">
        <v>37743</v>
      </c>
      <c r="M7511" s="2">
        <v>45245.496659033241</v>
      </c>
      <c r="N7511" t="s">
        <v>25</v>
      </c>
      <c r="O7511" s="2">
        <v>45245.496659033241</v>
      </c>
      <c r="P7511" t="s">
        <v>25</v>
      </c>
    </row>
    <row r="7512" spans="1:16" hidden="1" x14ac:dyDescent="0.25">
      <c r="A7512" t="s">
        <v>37744</v>
      </c>
      <c r="B7512" t="s">
        <v>17</v>
      </c>
      <c r="C7512" t="s">
        <v>6548</v>
      </c>
      <c r="D7512" t="s">
        <v>3431</v>
      </c>
      <c r="E7512" t="s">
        <v>37745</v>
      </c>
      <c r="F7512" t="s">
        <v>1149</v>
      </c>
      <c r="G7512" t="s">
        <v>37746</v>
      </c>
      <c r="H7512" t="s">
        <v>23</v>
      </c>
      <c r="J7512" t="s">
        <v>37747</v>
      </c>
      <c r="M7512" s="2">
        <v>45245.496659051358</v>
      </c>
      <c r="N7512" t="s">
        <v>25</v>
      </c>
      <c r="O7512" s="2">
        <v>45245.496659051358</v>
      </c>
      <c r="P7512" t="s">
        <v>25</v>
      </c>
    </row>
    <row r="7513" spans="1:16" hidden="1" x14ac:dyDescent="0.25">
      <c r="A7513" t="s">
        <v>37748</v>
      </c>
      <c r="B7513" t="s">
        <v>17</v>
      </c>
      <c r="C7513" t="s">
        <v>37749</v>
      </c>
      <c r="D7513" t="s">
        <v>37750</v>
      </c>
      <c r="E7513" t="s">
        <v>37751</v>
      </c>
      <c r="F7513" t="s">
        <v>4222</v>
      </c>
      <c r="G7513" t="s">
        <v>6429</v>
      </c>
      <c r="H7513" t="s">
        <v>23</v>
      </c>
      <c r="I7513" t="s">
        <v>37752</v>
      </c>
      <c r="J7513" t="s">
        <v>37753</v>
      </c>
      <c r="M7513" s="2">
        <v>45245.496659063538</v>
      </c>
      <c r="N7513" t="s">
        <v>25</v>
      </c>
      <c r="O7513" s="2">
        <v>45245.496659063538</v>
      </c>
      <c r="P7513" t="s">
        <v>25</v>
      </c>
    </row>
    <row r="7514" spans="1:16" hidden="1" x14ac:dyDescent="0.25">
      <c r="A7514" t="s">
        <v>37754</v>
      </c>
      <c r="B7514" t="s">
        <v>17</v>
      </c>
      <c r="C7514" t="s">
        <v>37755</v>
      </c>
      <c r="D7514" t="s">
        <v>5141</v>
      </c>
      <c r="E7514" t="s">
        <v>37756</v>
      </c>
      <c r="F7514" t="s">
        <v>12348</v>
      </c>
      <c r="G7514" t="s">
        <v>36458</v>
      </c>
      <c r="H7514" t="s">
        <v>23</v>
      </c>
      <c r="I7514" t="s">
        <v>37757</v>
      </c>
      <c r="J7514" t="s">
        <v>37758</v>
      </c>
      <c r="M7514" s="2">
        <v>45245.496659075638</v>
      </c>
      <c r="N7514" t="s">
        <v>25</v>
      </c>
      <c r="O7514" s="2">
        <v>45245.496659075638</v>
      </c>
      <c r="P7514" t="s">
        <v>25</v>
      </c>
    </row>
    <row r="7515" spans="1:16" x14ac:dyDescent="0.25">
      <c r="A7515" t="s">
        <v>37723</v>
      </c>
      <c r="B7515" t="s">
        <v>17</v>
      </c>
      <c r="C7515" t="s">
        <v>37724</v>
      </c>
      <c r="D7515" t="s">
        <v>28</v>
      </c>
      <c r="E7515" t="s">
        <v>28</v>
      </c>
      <c r="H7515" t="s">
        <v>23</v>
      </c>
      <c r="M7515" s="2">
        <v>45245.496658982833</v>
      </c>
      <c r="N7515" t="s">
        <v>25</v>
      </c>
      <c r="O7515" s="2">
        <v>45245.496658982833</v>
      </c>
      <c r="P7515" t="s">
        <v>25</v>
      </c>
    </row>
    <row r="7516" spans="1:16" hidden="1" x14ac:dyDescent="0.25">
      <c r="A7516" t="s">
        <v>37761</v>
      </c>
      <c r="B7516" t="s">
        <v>17</v>
      </c>
      <c r="C7516" t="s">
        <v>37762</v>
      </c>
      <c r="D7516" t="s">
        <v>379</v>
      </c>
      <c r="E7516" t="s">
        <v>37763</v>
      </c>
      <c r="F7516" t="s">
        <v>1661</v>
      </c>
      <c r="G7516" t="s">
        <v>11623</v>
      </c>
      <c r="H7516" t="s">
        <v>23</v>
      </c>
      <c r="I7516" t="s">
        <v>37764</v>
      </c>
      <c r="J7516" t="s">
        <v>37765</v>
      </c>
      <c r="M7516" s="2">
        <v>45245.496659081538</v>
      </c>
      <c r="N7516" t="s">
        <v>25</v>
      </c>
      <c r="O7516" s="2">
        <v>45245.496659081538</v>
      </c>
      <c r="P7516" t="s">
        <v>25</v>
      </c>
    </row>
    <row r="7517" spans="1:16" x14ac:dyDescent="0.25">
      <c r="A7517" t="s">
        <v>37725</v>
      </c>
      <c r="B7517" t="s">
        <v>17</v>
      </c>
      <c r="C7517" t="s">
        <v>37726</v>
      </c>
      <c r="D7517" t="s">
        <v>28</v>
      </c>
      <c r="E7517" t="s">
        <v>28</v>
      </c>
      <c r="H7517" t="s">
        <v>23</v>
      </c>
      <c r="M7517" s="2">
        <v>45245.496658996977</v>
      </c>
      <c r="N7517" t="s">
        <v>25</v>
      </c>
      <c r="O7517" s="2">
        <v>45245.496658996977</v>
      </c>
      <c r="P7517" t="s">
        <v>25</v>
      </c>
    </row>
    <row r="7518" spans="1:16" hidden="1" x14ac:dyDescent="0.25">
      <c r="A7518" t="s">
        <v>37772</v>
      </c>
      <c r="B7518" t="s">
        <v>17</v>
      </c>
      <c r="C7518" t="s">
        <v>17566</v>
      </c>
      <c r="D7518" t="s">
        <v>28</v>
      </c>
      <c r="E7518" t="s">
        <v>37773</v>
      </c>
      <c r="F7518" t="s">
        <v>829</v>
      </c>
      <c r="G7518" t="s">
        <v>15614</v>
      </c>
      <c r="H7518" t="s">
        <v>23</v>
      </c>
      <c r="I7518" t="s">
        <v>37774</v>
      </c>
      <c r="J7518" t="s">
        <v>37775</v>
      </c>
      <c r="M7518" s="2">
        <v>45245.496659114411</v>
      </c>
      <c r="N7518" t="s">
        <v>25</v>
      </c>
      <c r="O7518" s="2">
        <v>45245.496659114411</v>
      </c>
      <c r="P7518" t="s">
        <v>25</v>
      </c>
    </row>
    <row r="7519" spans="1:16" hidden="1" x14ac:dyDescent="0.25">
      <c r="A7519" t="s">
        <v>37776</v>
      </c>
      <c r="B7519" t="s">
        <v>17</v>
      </c>
      <c r="C7519" t="s">
        <v>28885</v>
      </c>
      <c r="D7519" t="s">
        <v>1659</v>
      </c>
      <c r="E7519" t="s">
        <v>37777</v>
      </c>
      <c r="F7519" t="s">
        <v>21</v>
      </c>
      <c r="G7519" t="s">
        <v>19839</v>
      </c>
      <c r="H7519" t="s">
        <v>23</v>
      </c>
      <c r="I7519" t="s">
        <v>37778</v>
      </c>
      <c r="J7519" t="s">
        <v>37779</v>
      </c>
      <c r="M7519" s="2">
        <v>45245.496659132317</v>
      </c>
      <c r="N7519" t="s">
        <v>25</v>
      </c>
      <c r="O7519" s="2">
        <v>45245.496659132317</v>
      </c>
      <c r="P7519" t="s">
        <v>25</v>
      </c>
    </row>
    <row r="7520" spans="1:16" hidden="1" x14ac:dyDescent="0.25">
      <c r="A7520" t="s">
        <v>37780</v>
      </c>
      <c r="B7520" t="s">
        <v>17</v>
      </c>
      <c r="C7520" t="s">
        <v>37781</v>
      </c>
      <c r="D7520" t="s">
        <v>28</v>
      </c>
      <c r="E7520" t="s">
        <v>37782</v>
      </c>
      <c r="F7520" t="s">
        <v>37783</v>
      </c>
      <c r="G7520" t="s">
        <v>37784</v>
      </c>
      <c r="H7520" t="s">
        <v>23</v>
      </c>
      <c r="I7520" t="s">
        <v>37785</v>
      </c>
      <c r="J7520" t="s">
        <v>37786</v>
      </c>
      <c r="M7520" s="2">
        <v>45245.496659138516</v>
      </c>
      <c r="N7520" t="s">
        <v>25</v>
      </c>
      <c r="O7520" s="2">
        <v>45245.496659138516</v>
      </c>
      <c r="P7520" t="s">
        <v>25</v>
      </c>
    </row>
    <row r="7521" spans="1:16" hidden="1" x14ac:dyDescent="0.25">
      <c r="A7521" t="s">
        <v>37787</v>
      </c>
      <c r="B7521" t="s">
        <v>17</v>
      </c>
      <c r="C7521" t="s">
        <v>4660</v>
      </c>
      <c r="D7521" t="s">
        <v>843</v>
      </c>
      <c r="E7521" t="s">
        <v>37788</v>
      </c>
      <c r="F7521" t="s">
        <v>303</v>
      </c>
      <c r="G7521" t="s">
        <v>16386</v>
      </c>
      <c r="H7521" t="s">
        <v>23</v>
      </c>
      <c r="J7521" t="s">
        <v>37789</v>
      </c>
      <c r="M7521" s="2">
        <v>45245.496659150558</v>
      </c>
      <c r="N7521" t="s">
        <v>25</v>
      </c>
      <c r="O7521" s="2">
        <v>45245.496659150558</v>
      </c>
      <c r="P7521" t="s">
        <v>25</v>
      </c>
    </row>
    <row r="7522" spans="1:16" hidden="1" x14ac:dyDescent="0.25">
      <c r="A7522" t="s">
        <v>37790</v>
      </c>
      <c r="B7522" t="s">
        <v>17</v>
      </c>
      <c r="C7522" t="s">
        <v>37791</v>
      </c>
      <c r="D7522" t="s">
        <v>37792</v>
      </c>
      <c r="E7522" t="s">
        <v>37793</v>
      </c>
      <c r="F7522" t="s">
        <v>741</v>
      </c>
      <c r="G7522" t="s">
        <v>5197</v>
      </c>
      <c r="H7522" t="s">
        <v>23</v>
      </c>
      <c r="I7522" t="s">
        <v>37794</v>
      </c>
      <c r="J7522" t="s">
        <v>37795</v>
      </c>
      <c r="M7522" s="2">
        <v>45245.496659156583</v>
      </c>
      <c r="N7522" t="s">
        <v>25</v>
      </c>
      <c r="O7522" s="2">
        <v>45245.496659156583</v>
      </c>
      <c r="P7522" t="s">
        <v>25</v>
      </c>
    </row>
    <row r="7523" spans="1:16" hidden="1" x14ac:dyDescent="0.25">
      <c r="A7523" t="s">
        <v>37796</v>
      </c>
      <c r="B7523" t="s">
        <v>17</v>
      </c>
      <c r="C7523" t="s">
        <v>37797</v>
      </c>
      <c r="D7523" t="s">
        <v>28</v>
      </c>
      <c r="E7523" t="s">
        <v>37798</v>
      </c>
      <c r="F7523" t="s">
        <v>35495</v>
      </c>
      <c r="G7523" t="s">
        <v>35496</v>
      </c>
      <c r="H7523" t="s">
        <v>23</v>
      </c>
      <c r="J7523" t="s">
        <v>37799</v>
      </c>
      <c r="M7523" s="2">
        <v>45245.496659168632</v>
      </c>
      <c r="N7523" t="s">
        <v>25</v>
      </c>
      <c r="O7523" s="2">
        <v>45245.496659168632</v>
      </c>
      <c r="P7523" t="s">
        <v>25</v>
      </c>
    </row>
    <row r="7524" spans="1:16" x14ac:dyDescent="0.25">
      <c r="A7524" t="s">
        <v>37736</v>
      </c>
      <c r="B7524" t="s">
        <v>17</v>
      </c>
      <c r="C7524" t="s">
        <v>37737</v>
      </c>
      <c r="D7524" t="s">
        <v>28</v>
      </c>
      <c r="E7524" t="s">
        <v>28</v>
      </c>
      <c r="H7524" t="s">
        <v>23</v>
      </c>
      <c r="J7524" t="s">
        <v>37738</v>
      </c>
      <c r="M7524" s="2">
        <v>45245.496659027223</v>
      </c>
      <c r="N7524" t="s">
        <v>25</v>
      </c>
      <c r="O7524" s="2">
        <v>45245.496659027223</v>
      </c>
      <c r="P7524" t="s">
        <v>25</v>
      </c>
    </row>
    <row r="7525" spans="1:16" hidden="1" x14ac:dyDescent="0.25">
      <c r="A7525" t="s">
        <v>37802</v>
      </c>
      <c r="B7525" t="s">
        <v>17</v>
      </c>
      <c r="C7525" t="s">
        <v>37803</v>
      </c>
      <c r="D7525" t="s">
        <v>417</v>
      </c>
      <c r="E7525" t="s">
        <v>37804</v>
      </c>
      <c r="F7525" t="s">
        <v>985</v>
      </c>
      <c r="G7525" t="s">
        <v>31085</v>
      </c>
      <c r="H7525" t="s">
        <v>23</v>
      </c>
      <c r="I7525" t="s">
        <v>37805</v>
      </c>
      <c r="J7525" t="s">
        <v>37806</v>
      </c>
      <c r="M7525" s="2">
        <v>45245.496659186749</v>
      </c>
      <c r="N7525" t="s">
        <v>25</v>
      </c>
      <c r="O7525" s="2">
        <v>45245.496659186749</v>
      </c>
      <c r="P7525" t="s">
        <v>25</v>
      </c>
    </row>
    <row r="7526" spans="1:16" hidden="1" x14ac:dyDescent="0.25">
      <c r="A7526" t="s">
        <v>37807</v>
      </c>
      <c r="B7526" t="s">
        <v>17</v>
      </c>
      <c r="C7526" t="s">
        <v>37808</v>
      </c>
      <c r="D7526" t="s">
        <v>28</v>
      </c>
      <c r="E7526" t="s">
        <v>37809</v>
      </c>
      <c r="F7526" t="s">
        <v>311</v>
      </c>
      <c r="G7526" t="s">
        <v>16143</v>
      </c>
      <c r="H7526" t="s">
        <v>23</v>
      </c>
      <c r="I7526" t="s">
        <v>37810</v>
      </c>
      <c r="J7526" t="s">
        <v>37811</v>
      </c>
      <c r="K7526" t="s">
        <v>37812</v>
      </c>
      <c r="M7526" s="2">
        <v>45245.49665919278</v>
      </c>
      <c r="N7526" t="s">
        <v>25</v>
      </c>
      <c r="O7526" s="2">
        <v>45245.49665919278</v>
      </c>
      <c r="P7526" t="s">
        <v>25</v>
      </c>
    </row>
    <row r="7527" spans="1:16" hidden="1" x14ac:dyDescent="0.25">
      <c r="A7527" t="s">
        <v>37813</v>
      </c>
      <c r="B7527" t="s">
        <v>17</v>
      </c>
      <c r="C7527" t="s">
        <v>738</v>
      </c>
      <c r="D7527" t="s">
        <v>3349</v>
      </c>
      <c r="E7527" t="s">
        <v>37814</v>
      </c>
      <c r="F7527" t="s">
        <v>3882</v>
      </c>
      <c r="G7527" t="s">
        <v>6636</v>
      </c>
      <c r="H7527" t="s">
        <v>23</v>
      </c>
      <c r="J7527" t="s">
        <v>37815</v>
      </c>
      <c r="M7527" s="2">
        <v>45245.496659204837</v>
      </c>
      <c r="N7527" t="s">
        <v>25</v>
      </c>
      <c r="O7527" s="2">
        <v>45245.496659204837</v>
      </c>
      <c r="P7527" t="s">
        <v>25</v>
      </c>
    </row>
    <row r="7528" spans="1:16" hidden="1" x14ac:dyDescent="0.25">
      <c r="A7528" t="s">
        <v>37816</v>
      </c>
      <c r="B7528" t="s">
        <v>17</v>
      </c>
      <c r="C7528" t="s">
        <v>37817</v>
      </c>
      <c r="D7528" t="s">
        <v>8268</v>
      </c>
      <c r="E7528" t="s">
        <v>37818</v>
      </c>
      <c r="F7528" t="s">
        <v>37819</v>
      </c>
      <c r="G7528" t="s">
        <v>37820</v>
      </c>
      <c r="H7528" t="s">
        <v>23</v>
      </c>
      <c r="J7528" t="s">
        <v>37821</v>
      </c>
      <c r="M7528" s="2">
        <v>45245.496659210847</v>
      </c>
      <c r="N7528" t="s">
        <v>25</v>
      </c>
      <c r="O7528" s="2">
        <v>45245.496659210847</v>
      </c>
      <c r="P7528" t="s">
        <v>25</v>
      </c>
    </row>
    <row r="7529" spans="1:16" hidden="1" x14ac:dyDescent="0.25">
      <c r="A7529" t="s">
        <v>37822</v>
      </c>
      <c r="B7529" t="s">
        <v>17</v>
      </c>
      <c r="C7529" t="s">
        <v>1526</v>
      </c>
      <c r="D7529" t="s">
        <v>274</v>
      </c>
      <c r="E7529" t="s">
        <v>37823</v>
      </c>
      <c r="F7529" t="s">
        <v>2783</v>
      </c>
      <c r="G7529" t="s">
        <v>37824</v>
      </c>
      <c r="H7529" t="s">
        <v>23</v>
      </c>
      <c r="I7529" t="s">
        <v>37825</v>
      </c>
      <c r="J7529" t="s">
        <v>37826</v>
      </c>
      <c r="M7529" s="2">
        <v>45245.496659222918</v>
      </c>
      <c r="N7529" t="s">
        <v>25</v>
      </c>
      <c r="O7529" s="2">
        <v>45245.496659222918</v>
      </c>
      <c r="P7529" t="s">
        <v>25</v>
      </c>
    </row>
    <row r="7530" spans="1:16" hidden="1" x14ac:dyDescent="0.25">
      <c r="A7530" t="s">
        <v>37827</v>
      </c>
      <c r="B7530" t="s">
        <v>17</v>
      </c>
      <c r="C7530" t="s">
        <v>37828</v>
      </c>
      <c r="D7530" t="s">
        <v>37829</v>
      </c>
      <c r="E7530" t="s">
        <v>37830</v>
      </c>
      <c r="F7530" t="s">
        <v>2783</v>
      </c>
      <c r="G7530" t="s">
        <v>3111</v>
      </c>
      <c r="H7530" t="s">
        <v>23</v>
      </c>
      <c r="I7530" t="s">
        <v>37831</v>
      </c>
      <c r="J7530" t="s">
        <v>37832</v>
      </c>
      <c r="M7530" s="2">
        <v>45245.496659228927</v>
      </c>
      <c r="N7530" t="s">
        <v>25</v>
      </c>
      <c r="O7530" s="2">
        <v>45245.496659228927</v>
      </c>
      <c r="P7530" t="s">
        <v>25</v>
      </c>
    </row>
    <row r="7531" spans="1:16" hidden="1" x14ac:dyDescent="0.25">
      <c r="A7531" t="s">
        <v>37833</v>
      </c>
      <c r="B7531" t="s">
        <v>17</v>
      </c>
      <c r="C7531" t="s">
        <v>37834</v>
      </c>
      <c r="D7531" t="s">
        <v>4802</v>
      </c>
      <c r="E7531" t="s">
        <v>37835</v>
      </c>
      <c r="F7531" t="s">
        <v>741</v>
      </c>
      <c r="G7531" t="s">
        <v>5197</v>
      </c>
      <c r="H7531" t="s">
        <v>23</v>
      </c>
      <c r="I7531" t="s">
        <v>37836</v>
      </c>
      <c r="J7531" t="s">
        <v>37837</v>
      </c>
      <c r="M7531" s="2">
        <v>45245.496659240816</v>
      </c>
      <c r="N7531" t="s">
        <v>25</v>
      </c>
      <c r="O7531" s="2">
        <v>45245.496659240816</v>
      </c>
      <c r="P7531" t="s">
        <v>25</v>
      </c>
    </row>
    <row r="7532" spans="1:16" hidden="1" x14ac:dyDescent="0.25">
      <c r="A7532" t="s">
        <v>37838</v>
      </c>
      <c r="B7532" t="s">
        <v>17</v>
      </c>
      <c r="C7532" t="s">
        <v>37839</v>
      </c>
      <c r="D7532" t="s">
        <v>911</v>
      </c>
      <c r="E7532" t="s">
        <v>37840</v>
      </c>
      <c r="F7532" t="s">
        <v>6196</v>
      </c>
      <c r="G7532" t="s">
        <v>6197</v>
      </c>
      <c r="H7532" t="s">
        <v>23</v>
      </c>
      <c r="I7532" t="s">
        <v>37841</v>
      </c>
      <c r="J7532" t="s">
        <v>37842</v>
      </c>
      <c r="K7532" t="s">
        <v>37843</v>
      </c>
      <c r="M7532" s="2">
        <v>45245.496659247023</v>
      </c>
      <c r="N7532" t="s">
        <v>25</v>
      </c>
      <c r="O7532" s="2">
        <v>45245.496659247023</v>
      </c>
      <c r="P7532" t="s">
        <v>25</v>
      </c>
    </row>
    <row r="7533" spans="1:16" hidden="1" x14ac:dyDescent="0.25">
      <c r="A7533" t="s">
        <v>37844</v>
      </c>
      <c r="B7533" t="s">
        <v>17</v>
      </c>
      <c r="C7533" t="s">
        <v>37845</v>
      </c>
      <c r="D7533" t="s">
        <v>37846</v>
      </c>
      <c r="E7533" t="s">
        <v>37847</v>
      </c>
      <c r="G7533" t="s">
        <v>37848</v>
      </c>
      <c r="H7533" t="s">
        <v>37849</v>
      </c>
      <c r="I7533" t="s">
        <v>37850</v>
      </c>
      <c r="J7533" t="s">
        <v>37851</v>
      </c>
      <c r="K7533" t="s">
        <v>37852</v>
      </c>
      <c r="M7533" s="2">
        <v>45245.49665925288</v>
      </c>
      <c r="N7533" t="s">
        <v>25</v>
      </c>
      <c r="O7533" s="2">
        <v>45245.49665925288</v>
      </c>
      <c r="P7533" t="s">
        <v>25</v>
      </c>
    </row>
    <row r="7534" spans="1:16" hidden="1" x14ac:dyDescent="0.25">
      <c r="A7534" t="s">
        <v>37853</v>
      </c>
      <c r="B7534" t="s">
        <v>17</v>
      </c>
      <c r="C7534" t="s">
        <v>1312</v>
      </c>
      <c r="D7534" t="s">
        <v>235</v>
      </c>
      <c r="E7534" t="s">
        <v>37854</v>
      </c>
      <c r="F7534" t="s">
        <v>10046</v>
      </c>
      <c r="G7534" t="s">
        <v>37855</v>
      </c>
      <c r="H7534" t="s">
        <v>23</v>
      </c>
      <c r="J7534" t="s">
        <v>37856</v>
      </c>
      <c r="M7534" s="2">
        <v>45245.496659266959</v>
      </c>
      <c r="N7534" t="s">
        <v>25</v>
      </c>
      <c r="O7534" s="2">
        <v>45245.496659266959</v>
      </c>
      <c r="P7534" t="s">
        <v>25</v>
      </c>
    </row>
    <row r="7535" spans="1:16" hidden="1" x14ac:dyDescent="0.25">
      <c r="A7535" t="s">
        <v>37857</v>
      </c>
      <c r="B7535" t="s">
        <v>17</v>
      </c>
      <c r="C7535" t="s">
        <v>37858</v>
      </c>
      <c r="D7535" t="s">
        <v>25799</v>
      </c>
      <c r="E7535" t="s">
        <v>37859</v>
      </c>
      <c r="F7535" t="s">
        <v>3741</v>
      </c>
      <c r="G7535" t="s">
        <v>13762</v>
      </c>
      <c r="H7535" t="s">
        <v>23</v>
      </c>
      <c r="I7535" t="s">
        <v>37860</v>
      </c>
      <c r="J7535" t="s">
        <v>37861</v>
      </c>
      <c r="M7535" s="2">
        <v>45245.496659273078</v>
      </c>
      <c r="N7535" t="s">
        <v>25</v>
      </c>
      <c r="O7535" s="2">
        <v>45245.496659273078</v>
      </c>
      <c r="P7535" t="s">
        <v>25</v>
      </c>
    </row>
    <row r="7536" spans="1:16" hidden="1" x14ac:dyDescent="0.25">
      <c r="A7536" t="s">
        <v>37862</v>
      </c>
      <c r="B7536" t="s">
        <v>17</v>
      </c>
      <c r="C7536" t="s">
        <v>37863</v>
      </c>
      <c r="D7536" t="s">
        <v>37864</v>
      </c>
      <c r="E7536" t="s">
        <v>37865</v>
      </c>
      <c r="F7536" t="s">
        <v>3741</v>
      </c>
      <c r="G7536" t="s">
        <v>37866</v>
      </c>
      <c r="H7536" t="s">
        <v>23</v>
      </c>
      <c r="I7536" t="s">
        <v>37867</v>
      </c>
      <c r="M7536" s="2">
        <v>45245.496659285418</v>
      </c>
      <c r="N7536" t="s">
        <v>25</v>
      </c>
      <c r="O7536" s="2">
        <v>45245.496659285418</v>
      </c>
      <c r="P7536" t="s">
        <v>25</v>
      </c>
    </row>
    <row r="7537" spans="1:16" hidden="1" x14ac:dyDescent="0.25">
      <c r="A7537" t="s">
        <v>37868</v>
      </c>
      <c r="B7537" t="s">
        <v>17</v>
      </c>
      <c r="C7537" t="s">
        <v>37869</v>
      </c>
      <c r="D7537" t="s">
        <v>489</v>
      </c>
      <c r="E7537" t="s">
        <v>37870</v>
      </c>
      <c r="F7537" t="s">
        <v>1788</v>
      </c>
      <c r="G7537" t="s">
        <v>17850</v>
      </c>
      <c r="H7537" t="s">
        <v>23</v>
      </c>
      <c r="I7537" t="s">
        <v>37871</v>
      </c>
      <c r="J7537" t="s">
        <v>37872</v>
      </c>
      <c r="M7537" s="2">
        <v>45245.496659297532</v>
      </c>
      <c r="N7537" t="s">
        <v>25</v>
      </c>
      <c r="O7537" s="2">
        <v>45245.496659297532</v>
      </c>
      <c r="P7537" t="s">
        <v>25</v>
      </c>
    </row>
    <row r="7538" spans="1:16" hidden="1" x14ac:dyDescent="0.25">
      <c r="A7538" t="s">
        <v>37873</v>
      </c>
      <c r="B7538" t="s">
        <v>17</v>
      </c>
      <c r="C7538" t="s">
        <v>6958</v>
      </c>
      <c r="D7538" t="s">
        <v>4746</v>
      </c>
      <c r="E7538" t="s">
        <v>37874</v>
      </c>
      <c r="F7538" t="s">
        <v>1788</v>
      </c>
      <c r="G7538" t="s">
        <v>1789</v>
      </c>
      <c r="H7538" t="s">
        <v>23</v>
      </c>
      <c r="J7538" t="s">
        <v>37875</v>
      </c>
      <c r="M7538" s="2">
        <v>45245.496659303557</v>
      </c>
      <c r="N7538" t="s">
        <v>25</v>
      </c>
      <c r="O7538" s="2">
        <v>45245.496659303557</v>
      </c>
      <c r="P7538" t="s">
        <v>25</v>
      </c>
    </row>
    <row r="7539" spans="1:16" x14ac:dyDescent="0.25">
      <c r="A7539" t="s">
        <v>37759</v>
      </c>
      <c r="B7539" t="s">
        <v>17</v>
      </c>
      <c r="C7539" t="s">
        <v>37760</v>
      </c>
      <c r="D7539" t="s">
        <v>28</v>
      </c>
      <c r="E7539" t="s">
        <v>28</v>
      </c>
      <c r="H7539" t="s">
        <v>23</v>
      </c>
      <c r="M7539" s="2">
        <v>45245.496659081538</v>
      </c>
      <c r="N7539" t="s">
        <v>25</v>
      </c>
      <c r="O7539" s="2">
        <v>45245.496659081538</v>
      </c>
      <c r="P7539" t="s">
        <v>25</v>
      </c>
    </row>
    <row r="7540" spans="1:16" hidden="1" x14ac:dyDescent="0.25">
      <c r="A7540" t="s">
        <v>37878</v>
      </c>
      <c r="B7540" t="s">
        <v>17</v>
      </c>
      <c r="C7540" t="s">
        <v>37879</v>
      </c>
      <c r="D7540" t="s">
        <v>1087</v>
      </c>
      <c r="E7540" t="s">
        <v>37880</v>
      </c>
      <c r="F7540" t="s">
        <v>1776</v>
      </c>
      <c r="G7540" t="s">
        <v>37881</v>
      </c>
      <c r="H7540" t="s">
        <v>23</v>
      </c>
      <c r="I7540" t="s">
        <v>37882</v>
      </c>
      <c r="J7540" t="s">
        <v>37883</v>
      </c>
      <c r="M7540" s="2">
        <v>45245.49665932163</v>
      </c>
      <c r="N7540" t="s">
        <v>25</v>
      </c>
      <c r="O7540" s="2">
        <v>45245.49665932163</v>
      </c>
      <c r="P7540" t="s">
        <v>25</v>
      </c>
    </row>
    <row r="7541" spans="1:16" hidden="1" x14ac:dyDescent="0.25">
      <c r="A7541" t="s">
        <v>37884</v>
      </c>
      <c r="B7541" t="s">
        <v>17</v>
      </c>
      <c r="C7541" t="s">
        <v>37885</v>
      </c>
      <c r="D7541" t="s">
        <v>261</v>
      </c>
      <c r="E7541" t="s">
        <v>37886</v>
      </c>
      <c r="F7541" t="s">
        <v>37887</v>
      </c>
      <c r="G7541" t="s">
        <v>37888</v>
      </c>
      <c r="H7541" t="s">
        <v>23</v>
      </c>
      <c r="J7541" t="s">
        <v>37889</v>
      </c>
      <c r="M7541" s="2">
        <v>45245.496659333687</v>
      </c>
      <c r="N7541" t="s">
        <v>25</v>
      </c>
      <c r="O7541" s="2">
        <v>45245.496659333687</v>
      </c>
      <c r="P7541" t="s">
        <v>25</v>
      </c>
    </row>
    <row r="7542" spans="1:16" hidden="1" x14ac:dyDescent="0.25">
      <c r="A7542" t="s">
        <v>37890</v>
      </c>
      <c r="B7542" t="s">
        <v>17</v>
      </c>
      <c r="C7542" t="s">
        <v>37891</v>
      </c>
      <c r="D7542" t="s">
        <v>1004</v>
      </c>
      <c r="E7542" t="s">
        <v>37892</v>
      </c>
      <c r="F7542" t="s">
        <v>1801</v>
      </c>
      <c r="G7542" t="s">
        <v>13496</v>
      </c>
      <c r="H7542" t="s">
        <v>23</v>
      </c>
      <c r="I7542" t="s">
        <v>37893</v>
      </c>
      <c r="J7542" t="s">
        <v>37894</v>
      </c>
      <c r="M7542" s="2">
        <v>45245.496659339711</v>
      </c>
      <c r="N7542" t="s">
        <v>25</v>
      </c>
      <c r="O7542" s="2">
        <v>45245.496659339711</v>
      </c>
      <c r="P7542" t="s">
        <v>25</v>
      </c>
    </row>
    <row r="7543" spans="1:16" hidden="1" x14ac:dyDescent="0.25">
      <c r="A7543" t="s">
        <v>37895</v>
      </c>
      <c r="B7543" t="s">
        <v>17</v>
      </c>
      <c r="C7543" t="s">
        <v>37896</v>
      </c>
      <c r="D7543" t="s">
        <v>9717</v>
      </c>
      <c r="E7543" t="s">
        <v>37897</v>
      </c>
      <c r="F7543" t="s">
        <v>6109</v>
      </c>
      <c r="G7543" t="s">
        <v>37898</v>
      </c>
      <c r="H7543" t="s">
        <v>23</v>
      </c>
      <c r="J7543" t="s">
        <v>37899</v>
      </c>
      <c r="M7543" s="2">
        <v>45245.496659345583</v>
      </c>
      <c r="N7543" t="s">
        <v>25</v>
      </c>
      <c r="O7543" s="2">
        <v>45245.496659345583</v>
      </c>
      <c r="P7543" t="s">
        <v>25</v>
      </c>
    </row>
    <row r="7544" spans="1:16" hidden="1" x14ac:dyDescent="0.25">
      <c r="A7544" t="s">
        <v>37900</v>
      </c>
      <c r="B7544" t="s">
        <v>17</v>
      </c>
      <c r="C7544" t="s">
        <v>37901</v>
      </c>
      <c r="D7544" t="s">
        <v>4680</v>
      </c>
      <c r="E7544" t="s">
        <v>37902</v>
      </c>
      <c r="F7544" t="s">
        <v>455</v>
      </c>
      <c r="G7544" t="s">
        <v>4227</v>
      </c>
      <c r="H7544" t="s">
        <v>23</v>
      </c>
      <c r="I7544" t="s">
        <v>37903</v>
      </c>
      <c r="J7544" t="s">
        <v>37904</v>
      </c>
      <c r="M7544" s="2">
        <v>45245.496659357137</v>
      </c>
      <c r="N7544" t="s">
        <v>25</v>
      </c>
      <c r="O7544" s="2">
        <v>45245.496659357137</v>
      </c>
      <c r="P7544" t="s">
        <v>25</v>
      </c>
    </row>
    <row r="7545" spans="1:16" hidden="1" x14ac:dyDescent="0.25">
      <c r="A7545" t="s">
        <v>37905</v>
      </c>
      <c r="B7545" t="s">
        <v>17</v>
      </c>
      <c r="C7545" t="s">
        <v>37906</v>
      </c>
      <c r="D7545" t="s">
        <v>10157</v>
      </c>
      <c r="E7545" t="s">
        <v>37907</v>
      </c>
      <c r="F7545" t="s">
        <v>579</v>
      </c>
      <c r="G7545" t="s">
        <v>37908</v>
      </c>
      <c r="H7545" t="s">
        <v>23</v>
      </c>
      <c r="I7545" t="s">
        <v>37909</v>
      </c>
      <c r="J7545" t="s">
        <v>37910</v>
      </c>
      <c r="M7545" s="2">
        <v>45245.496659380267</v>
      </c>
      <c r="N7545" t="s">
        <v>25</v>
      </c>
      <c r="O7545" s="2">
        <v>45245.496659380267</v>
      </c>
      <c r="P7545" t="s">
        <v>25</v>
      </c>
    </row>
    <row r="7546" spans="1:16" hidden="1" x14ac:dyDescent="0.25">
      <c r="A7546" t="s">
        <v>37911</v>
      </c>
      <c r="B7546" t="s">
        <v>17</v>
      </c>
      <c r="C7546" t="s">
        <v>37912</v>
      </c>
      <c r="D7546" t="s">
        <v>37913</v>
      </c>
      <c r="E7546" t="s">
        <v>37914</v>
      </c>
      <c r="F7546" t="s">
        <v>22584</v>
      </c>
      <c r="G7546" t="s">
        <v>37915</v>
      </c>
      <c r="H7546" t="s">
        <v>23</v>
      </c>
      <c r="I7546" t="s">
        <v>37916</v>
      </c>
      <c r="J7546" t="s">
        <v>37917</v>
      </c>
      <c r="M7546" s="2">
        <v>45245.496659380267</v>
      </c>
      <c r="N7546" t="s">
        <v>25</v>
      </c>
      <c r="O7546" s="2">
        <v>45245.496659380267</v>
      </c>
      <c r="P7546" t="s">
        <v>25</v>
      </c>
    </row>
    <row r="7547" spans="1:16" hidden="1" x14ac:dyDescent="0.25">
      <c r="A7547" t="s">
        <v>37918</v>
      </c>
      <c r="B7547" t="s">
        <v>17</v>
      </c>
      <c r="C7547" t="s">
        <v>37919</v>
      </c>
      <c r="D7547" t="s">
        <v>37920</v>
      </c>
      <c r="E7547" t="s">
        <v>37921</v>
      </c>
      <c r="F7547" t="s">
        <v>37922</v>
      </c>
      <c r="G7547" t="s">
        <v>37923</v>
      </c>
      <c r="H7547" t="s">
        <v>23</v>
      </c>
      <c r="I7547" t="s">
        <v>37924</v>
      </c>
      <c r="J7547" t="s">
        <v>37925</v>
      </c>
      <c r="M7547" s="2">
        <v>45245.496659391843</v>
      </c>
      <c r="N7547" t="s">
        <v>25</v>
      </c>
      <c r="O7547" s="2">
        <v>45245.496659391843</v>
      </c>
      <c r="P7547" t="s">
        <v>25</v>
      </c>
    </row>
    <row r="7548" spans="1:16" x14ac:dyDescent="0.25">
      <c r="A7548" t="s">
        <v>37800</v>
      </c>
      <c r="B7548" t="s">
        <v>17</v>
      </c>
      <c r="C7548" t="s">
        <v>37801</v>
      </c>
      <c r="D7548" t="s">
        <v>28</v>
      </c>
      <c r="E7548" t="s">
        <v>28</v>
      </c>
      <c r="H7548" t="s">
        <v>23</v>
      </c>
      <c r="M7548" s="2">
        <v>45245.496659174692</v>
      </c>
      <c r="N7548" t="s">
        <v>25</v>
      </c>
      <c r="O7548" s="2">
        <v>45245.496659174692</v>
      </c>
      <c r="P7548" t="s">
        <v>25</v>
      </c>
    </row>
    <row r="7549" spans="1:16" hidden="1" x14ac:dyDescent="0.25">
      <c r="A7549" t="s">
        <v>37931</v>
      </c>
      <c r="B7549" t="s">
        <v>17</v>
      </c>
      <c r="C7549" t="s">
        <v>9426</v>
      </c>
      <c r="D7549" t="s">
        <v>37932</v>
      </c>
      <c r="E7549" t="s">
        <v>37933</v>
      </c>
      <c r="F7549" t="s">
        <v>37934</v>
      </c>
      <c r="G7549" t="s">
        <v>37935</v>
      </c>
      <c r="H7549" t="s">
        <v>23</v>
      </c>
      <c r="J7549" t="s">
        <v>37936</v>
      </c>
      <c r="M7549" s="2">
        <v>45245.496659415003</v>
      </c>
      <c r="N7549" t="s">
        <v>25</v>
      </c>
      <c r="O7549" s="2">
        <v>45245.496659415003</v>
      </c>
      <c r="P7549" t="s">
        <v>25</v>
      </c>
    </row>
    <row r="7550" spans="1:16" hidden="1" x14ac:dyDescent="0.25">
      <c r="A7550" t="s">
        <v>37937</v>
      </c>
      <c r="B7550" t="s">
        <v>17</v>
      </c>
      <c r="C7550" t="s">
        <v>8546</v>
      </c>
      <c r="D7550" t="s">
        <v>4259</v>
      </c>
      <c r="E7550" t="s">
        <v>37938</v>
      </c>
      <c r="F7550" t="s">
        <v>6858</v>
      </c>
      <c r="G7550" t="s">
        <v>37939</v>
      </c>
      <c r="H7550" t="s">
        <v>23</v>
      </c>
      <c r="I7550" t="s">
        <v>37940</v>
      </c>
      <c r="J7550" t="s">
        <v>37941</v>
      </c>
      <c r="M7550" s="2">
        <v>45245.496659415003</v>
      </c>
      <c r="N7550" t="s">
        <v>25</v>
      </c>
      <c r="O7550" s="2">
        <v>45245.496659415003</v>
      </c>
      <c r="P7550" t="s">
        <v>25</v>
      </c>
    </row>
    <row r="7551" spans="1:16" hidden="1" x14ac:dyDescent="0.25">
      <c r="A7551" t="s">
        <v>37942</v>
      </c>
      <c r="B7551" t="s">
        <v>17</v>
      </c>
      <c r="C7551" t="s">
        <v>37943</v>
      </c>
      <c r="D7551" t="s">
        <v>1087</v>
      </c>
      <c r="E7551" t="s">
        <v>37944</v>
      </c>
      <c r="F7551" t="s">
        <v>9532</v>
      </c>
      <c r="G7551" t="s">
        <v>37945</v>
      </c>
      <c r="H7551" t="s">
        <v>23</v>
      </c>
      <c r="I7551" t="s">
        <v>37946</v>
      </c>
      <c r="J7551" t="s">
        <v>37947</v>
      </c>
      <c r="M7551" s="2">
        <v>45245.496659426572</v>
      </c>
      <c r="N7551" t="s">
        <v>25</v>
      </c>
      <c r="O7551" s="2">
        <v>45245.496659426572</v>
      </c>
      <c r="P7551" t="s">
        <v>25</v>
      </c>
    </row>
    <row r="7552" spans="1:16" hidden="1" x14ac:dyDescent="0.25">
      <c r="A7552" t="s">
        <v>37948</v>
      </c>
      <c r="B7552" t="s">
        <v>17</v>
      </c>
      <c r="C7552" t="s">
        <v>37949</v>
      </c>
      <c r="D7552" t="s">
        <v>28</v>
      </c>
      <c r="E7552" t="s">
        <v>37950</v>
      </c>
      <c r="F7552" t="s">
        <v>37951</v>
      </c>
      <c r="G7552" t="s">
        <v>37952</v>
      </c>
      <c r="H7552" t="s">
        <v>23</v>
      </c>
      <c r="I7552" t="s">
        <v>37953</v>
      </c>
      <c r="J7552" t="s">
        <v>37954</v>
      </c>
      <c r="M7552" s="2">
        <v>45245.496659438148</v>
      </c>
      <c r="N7552" t="s">
        <v>25</v>
      </c>
      <c r="O7552" s="2">
        <v>45245.496659438148</v>
      </c>
      <c r="P7552" t="s">
        <v>25</v>
      </c>
    </row>
    <row r="7553" spans="1:16" hidden="1" x14ac:dyDescent="0.25">
      <c r="A7553" t="s">
        <v>37955</v>
      </c>
      <c r="B7553" t="s">
        <v>17</v>
      </c>
      <c r="C7553" t="s">
        <v>37956</v>
      </c>
      <c r="D7553" t="s">
        <v>28</v>
      </c>
      <c r="E7553" t="s">
        <v>37957</v>
      </c>
      <c r="F7553" t="s">
        <v>2713</v>
      </c>
      <c r="G7553" t="s">
        <v>17233</v>
      </c>
      <c r="H7553" t="s">
        <v>23</v>
      </c>
      <c r="I7553" t="s">
        <v>37958</v>
      </c>
      <c r="J7553" t="s">
        <v>37959</v>
      </c>
      <c r="M7553" s="2">
        <v>45245.496659449716</v>
      </c>
      <c r="N7553" t="s">
        <v>25</v>
      </c>
      <c r="O7553" s="2">
        <v>45245.496659449716</v>
      </c>
      <c r="P7553" t="s">
        <v>25</v>
      </c>
    </row>
    <row r="7554" spans="1:16" hidden="1" x14ac:dyDescent="0.25">
      <c r="A7554" t="s">
        <v>37960</v>
      </c>
      <c r="B7554" t="s">
        <v>17</v>
      </c>
      <c r="C7554" t="s">
        <v>37961</v>
      </c>
      <c r="D7554" t="s">
        <v>37962</v>
      </c>
      <c r="E7554" t="s">
        <v>37963</v>
      </c>
      <c r="F7554" t="s">
        <v>3903</v>
      </c>
      <c r="G7554" t="s">
        <v>37964</v>
      </c>
      <c r="H7554" t="s">
        <v>23</v>
      </c>
      <c r="I7554" t="s">
        <v>37965</v>
      </c>
      <c r="J7554" t="s">
        <v>37966</v>
      </c>
      <c r="M7554" s="2">
        <v>45245.496659461307</v>
      </c>
      <c r="N7554" t="s">
        <v>25</v>
      </c>
      <c r="O7554" s="2">
        <v>45245.496659461307</v>
      </c>
      <c r="P7554" t="s">
        <v>25</v>
      </c>
    </row>
    <row r="7555" spans="1:16" hidden="1" x14ac:dyDescent="0.25">
      <c r="A7555" t="s">
        <v>37967</v>
      </c>
      <c r="B7555" t="s">
        <v>17</v>
      </c>
      <c r="C7555" t="s">
        <v>37968</v>
      </c>
      <c r="D7555" t="s">
        <v>37969</v>
      </c>
      <c r="E7555" t="s">
        <v>37970</v>
      </c>
      <c r="F7555" t="s">
        <v>13388</v>
      </c>
      <c r="G7555" t="s">
        <v>24219</v>
      </c>
      <c r="H7555" t="s">
        <v>23</v>
      </c>
      <c r="I7555" t="s">
        <v>37971</v>
      </c>
      <c r="J7555" t="s">
        <v>37972</v>
      </c>
      <c r="M7555" s="2">
        <v>45245.496659461307</v>
      </c>
      <c r="N7555" t="s">
        <v>25</v>
      </c>
      <c r="O7555" s="2">
        <v>45245.496659461307</v>
      </c>
      <c r="P7555" t="s">
        <v>25</v>
      </c>
    </row>
    <row r="7556" spans="1:16" hidden="1" x14ac:dyDescent="0.25">
      <c r="A7556" t="s">
        <v>37973</v>
      </c>
      <c r="B7556" t="s">
        <v>17</v>
      </c>
      <c r="C7556" t="s">
        <v>14927</v>
      </c>
      <c r="D7556" t="s">
        <v>269</v>
      </c>
      <c r="E7556" t="s">
        <v>37974</v>
      </c>
      <c r="F7556" t="s">
        <v>5073</v>
      </c>
      <c r="G7556" t="s">
        <v>5074</v>
      </c>
      <c r="H7556" t="s">
        <v>23</v>
      </c>
      <c r="I7556" t="s">
        <v>37975</v>
      </c>
      <c r="J7556" t="s">
        <v>37976</v>
      </c>
      <c r="M7556" s="2">
        <v>45245.496659472883</v>
      </c>
      <c r="N7556" t="s">
        <v>25</v>
      </c>
      <c r="O7556" s="2">
        <v>45245.496659472883</v>
      </c>
      <c r="P7556" t="s">
        <v>25</v>
      </c>
    </row>
    <row r="7557" spans="1:16" x14ac:dyDescent="0.25">
      <c r="A7557" t="s">
        <v>37876</v>
      </c>
      <c r="B7557" t="s">
        <v>17</v>
      </c>
      <c r="C7557" t="s">
        <v>37877</v>
      </c>
      <c r="D7557" t="s">
        <v>28</v>
      </c>
      <c r="E7557" t="s">
        <v>28</v>
      </c>
      <c r="H7557" t="s">
        <v>23</v>
      </c>
      <c r="M7557" s="2">
        <v>45245.496659315613</v>
      </c>
      <c r="N7557" t="s">
        <v>25</v>
      </c>
      <c r="O7557" s="2">
        <v>45245.496659315613</v>
      </c>
      <c r="P7557" t="s">
        <v>25</v>
      </c>
    </row>
    <row r="7558" spans="1:16" hidden="1" x14ac:dyDescent="0.25">
      <c r="A7558" t="s">
        <v>37979</v>
      </c>
      <c r="B7558" t="s">
        <v>17</v>
      </c>
      <c r="C7558" t="s">
        <v>37980</v>
      </c>
      <c r="D7558" t="s">
        <v>11949</v>
      </c>
      <c r="E7558" t="s">
        <v>37981</v>
      </c>
      <c r="F7558" t="s">
        <v>14316</v>
      </c>
      <c r="G7558" t="s">
        <v>22171</v>
      </c>
      <c r="H7558" t="s">
        <v>23</v>
      </c>
      <c r="I7558" t="s">
        <v>37982</v>
      </c>
      <c r="J7558" t="s">
        <v>37983</v>
      </c>
      <c r="M7558" s="2">
        <v>45245.49665949605</v>
      </c>
      <c r="N7558" t="s">
        <v>25</v>
      </c>
      <c r="O7558" s="2">
        <v>45245.49665949605</v>
      </c>
      <c r="P7558" t="s">
        <v>25</v>
      </c>
    </row>
    <row r="7559" spans="1:16" hidden="1" x14ac:dyDescent="0.25">
      <c r="A7559" t="s">
        <v>37984</v>
      </c>
      <c r="B7559" t="s">
        <v>17</v>
      </c>
      <c r="C7559" t="s">
        <v>1793</v>
      </c>
      <c r="D7559" t="s">
        <v>37985</v>
      </c>
      <c r="E7559" t="s">
        <v>37986</v>
      </c>
      <c r="F7559" t="s">
        <v>4878</v>
      </c>
      <c r="G7559" t="s">
        <v>14323</v>
      </c>
      <c r="H7559" t="s">
        <v>23</v>
      </c>
      <c r="I7559" t="s">
        <v>37987</v>
      </c>
      <c r="J7559" t="s">
        <v>37988</v>
      </c>
      <c r="M7559" s="2">
        <v>45245.496659519187</v>
      </c>
      <c r="N7559" t="s">
        <v>25</v>
      </c>
      <c r="O7559" s="2">
        <v>45245.496659519187</v>
      </c>
      <c r="P7559" t="s">
        <v>25</v>
      </c>
    </row>
    <row r="7560" spans="1:16" hidden="1" x14ac:dyDescent="0.25">
      <c r="A7560" t="s">
        <v>37989</v>
      </c>
      <c r="B7560" t="s">
        <v>17</v>
      </c>
      <c r="C7560" t="s">
        <v>37990</v>
      </c>
      <c r="D7560" t="s">
        <v>28</v>
      </c>
      <c r="E7560" t="s">
        <v>37991</v>
      </c>
      <c r="F7560" t="s">
        <v>6656</v>
      </c>
      <c r="G7560" t="s">
        <v>6657</v>
      </c>
      <c r="H7560" t="s">
        <v>23</v>
      </c>
      <c r="I7560" t="s">
        <v>37992</v>
      </c>
      <c r="J7560" t="s">
        <v>37993</v>
      </c>
      <c r="M7560" s="2">
        <v>45245.496659530763</v>
      </c>
      <c r="N7560" t="s">
        <v>25</v>
      </c>
      <c r="O7560" s="2">
        <v>45245.496659530763</v>
      </c>
      <c r="P7560" t="s">
        <v>25</v>
      </c>
    </row>
    <row r="7561" spans="1:16" hidden="1" x14ac:dyDescent="0.25">
      <c r="A7561" t="s">
        <v>37994</v>
      </c>
      <c r="B7561" t="s">
        <v>17</v>
      </c>
      <c r="C7561" t="s">
        <v>37995</v>
      </c>
      <c r="D7561" t="s">
        <v>911</v>
      </c>
      <c r="E7561" t="s">
        <v>37996</v>
      </c>
      <c r="F7561" t="s">
        <v>3948</v>
      </c>
      <c r="G7561" t="s">
        <v>3949</v>
      </c>
      <c r="H7561" t="s">
        <v>23</v>
      </c>
      <c r="I7561" t="s">
        <v>37997</v>
      </c>
      <c r="J7561" t="s">
        <v>37998</v>
      </c>
      <c r="M7561" s="2">
        <v>45245.496659530763</v>
      </c>
      <c r="N7561" t="s">
        <v>25</v>
      </c>
      <c r="O7561" s="2">
        <v>45245.496659530763</v>
      </c>
      <c r="P7561" t="s">
        <v>25</v>
      </c>
    </row>
    <row r="7562" spans="1:16" hidden="1" x14ac:dyDescent="0.25">
      <c r="A7562" t="s">
        <v>37999</v>
      </c>
      <c r="B7562" t="s">
        <v>17</v>
      </c>
      <c r="C7562" t="s">
        <v>38000</v>
      </c>
      <c r="D7562" t="s">
        <v>269</v>
      </c>
      <c r="E7562" t="s">
        <v>38001</v>
      </c>
      <c r="F7562" t="s">
        <v>12581</v>
      </c>
      <c r="G7562" t="s">
        <v>12582</v>
      </c>
      <c r="H7562" t="s">
        <v>23</v>
      </c>
      <c r="I7562" t="s">
        <v>38002</v>
      </c>
      <c r="J7562" t="s">
        <v>38003</v>
      </c>
      <c r="K7562" t="s">
        <v>38004</v>
      </c>
      <c r="M7562" s="2">
        <v>45245.496659542339</v>
      </c>
      <c r="N7562" t="s">
        <v>25</v>
      </c>
      <c r="O7562" s="2">
        <v>45245.496659542339</v>
      </c>
      <c r="P7562" t="s">
        <v>25</v>
      </c>
    </row>
    <row r="7563" spans="1:16" hidden="1" x14ac:dyDescent="0.25">
      <c r="A7563" t="s">
        <v>38005</v>
      </c>
      <c r="B7563" t="s">
        <v>17</v>
      </c>
      <c r="C7563" t="s">
        <v>38006</v>
      </c>
      <c r="D7563" t="s">
        <v>28</v>
      </c>
      <c r="E7563" t="s">
        <v>38007</v>
      </c>
      <c r="F7563" t="s">
        <v>3024</v>
      </c>
      <c r="G7563" t="s">
        <v>38008</v>
      </c>
      <c r="H7563" t="s">
        <v>23</v>
      </c>
      <c r="I7563" t="s">
        <v>38009</v>
      </c>
      <c r="J7563" t="s">
        <v>38010</v>
      </c>
      <c r="M7563" s="2">
        <v>45245.496659553923</v>
      </c>
      <c r="N7563" t="s">
        <v>25</v>
      </c>
      <c r="O7563" s="2">
        <v>45245.496659553923</v>
      </c>
      <c r="P7563" t="s">
        <v>25</v>
      </c>
    </row>
    <row r="7564" spans="1:16" hidden="1" x14ac:dyDescent="0.25">
      <c r="A7564" t="s">
        <v>38011</v>
      </c>
      <c r="B7564" t="s">
        <v>17</v>
      </c>
      <c r="C7564" t="s">
        <v>38012</v>
      </c>
      <c r="D7564" t="s">
        <v>44</v>
      </c>
      <c r="E7564" t="s">
        <v>38013</v>
      </c>
      <c r="F7564" t="s">
        <v>1795</v>
      </c>
      <c r="G7564" t="s">
        <v>24952</v>
      </c>
      <c r="H7564" t="s">
        <v>23</v>
      </c>
      <c r="I7564" t="s">
        <v>38014</v>
      </c>
      <c r="J7564" t="s">
        <v>38015</v>
      </c>
      <c r="M7564" s="2">
        <v>45245.496659565499</v>
      </c>
      <c r="N7564" t="s">
        <v>25</v>
      </c>
      <c r="O7564" s="2">
        <v>45245.496659565499</v>
      </c>
      <c r="P7564" t="s">
        <v>25</v>
      </c>
    </row>
    <row r="7565" spans="1:16" hidden="1" x14ac:dyDescent="0.25">
      <c r="A7565" t="s">
        <v>38016</v>
      </c>
      <c r="B7565" t="s">
        <v>17</v>
      </c>
      <c r="C7565" t="s">
        <v>16982</v>
      </c>
      <c r="D7565" t="s">
        <v>113</v>
      </c>
      <c r="E7565" t="s">
        <v>38017</v>
      </c>
      <c r="F7565" t="s">
        <v>8608</v>
      </c>
      <c r="G7565" t="s">
        <v>38018</v>
      </c>
      <c r="H7565" t="s">
        <v>23</v>
      </c>
      <c r="J7565" t="s">
        <v>38019</v>
      </c>
      <c r="M7565" s="2">
        <v>45245.496659577067</v>
      </c>
      <c r="N7565" t="s">
        <v>25</v>
      </c>
      <c r="O7565" s="2">
        <v>45245.496659577067</v>
      </c>
      <c r="P7565" t="s">
        <v>25</v>
      </c>
    </row>
    <row r="7566" spans="1:16" hidden="1" x14ac:dyDescent="0.25">
      <c r="A7566" t="s">
        <v>38020</v>
      </c>
      <c r="B7566" t="s">
        <v>17</v>
      </c>
      <c r="C7566" t="s">
        <v>3153</v>
      </c>
      <c r="D7566" t="s">
        <v>703</v>
      </c>
      <c r="E7566" t="s">
        <v>38021</v>
      </c>
      <c r="F7566" t="s">
        <v>10685</v>
      </c>
      <c r="G7566" t="s">
        <v>30045</v>
      </c>
      <c r="H7566" t="s">
        <v>23</v>
      </c>
      <c r="I7566" t="s">
        <v>38022</v>
      </c>
      <c r="J7566" t="s">
        <v>38023</v>
      </c>
      <c r="M7566" s="2">
        <v>45245.496659577067</v>
      </c>
      <c r="N7566" t="s">
        <v>25</v>
      </c>
      <c r="O7566" s="2">
        <v>45245.496659577067</v>
      </c>
      <c r="P7566" t="s">
        <v>25</v>
      </c>
    </row>
    <row r="7567" spans="1:16" x14ac:dyDescent="0.25">
      <c r="A7567" t="s">
        <v>37977</v>
      </c>
      <c r="B7567" t="s">
        <v>17</v>
      </c>
      <c r="C7567" t="s">
        <v>37978</v>
      </c>
      <c r="D7567" t="s">
        <v>28</v>
      </c>
      <c r="E7567" t="s">
        <v>28</v>
      </c>
      <c r="H7567" t="s">
        <v>23</v>
      </c>
      <c r="M7567" s="2">
        <v>45245.496659484466</v>
      </c>
      <c r="N7567" t="s">
        <v>25</v>
      </c>
      <c r="O7567" s="2">
        <v>45245.496659484466</v>
      </c>
      <c r="P7567" t="s">
        <v>25</v>
      </c>
    </row>
    <row r="7568" spans="1:16" hidden="1" x14ac:dyDescent="0.25">
      <c r="A7568" t="s">
        <v>38026</v>
      </c>
      <c r="B7568" t="s">
        <v>17</v>
      </c>
      <c r="C7568" t="s">
        <v>38027</v>
      </c>
      <c r="D7568" t="s">
        <v>674</v>
      </c>
      <c r="E7568" t="s">
        <v>38028</v>
      </c>
      <c r="F7568" t="s">
        <v>1196</v>
      </c>
      <c r="G7568" t="s">
        <v>5164</v>
      </c>
      <c r="H7568" t="s">
        <v>23</v>
      </c>
      <c r="I7568" t="s">
        <v>38029</v>
      </c>
      <c r="J7568" t="s">
        <v>38030</v>
      </c>
      <c r="M7568" s="2">
        <v>45245.49665960022</v>
      </c>
      <c r="N7568" t="s">
        <v>25</v>
      </c>
      <c r="O7568" s="2">
        <v>45245.49665960022</v>
      </c>
      <c r="P7568" t="s">
        <v>25</v>
      </c>
    </row>
    <row r="7569" spans="1:16" hidden="1" x14ac:dyDescent="0.25">
      <c r="A7569" t="s">
        <v>38031</v>
      </c>
      <c r="B7569" t="s">
        <v>17</v>
      </c>
      <c r="C7569" t="s">
        <v>38032</v>
      </c>
      <c r="D7569" t="s">
        <v>18021</v>
      </c>
      <c r="E7569" t="s">
        <v>38033</v>
      </c>
      <c r="F7569" t="s">
        <v>192</v>
      </c>
      <c r="G7569" t="s">
        <v>38034</v>
      </c>
      <c r="H7569" t="s">
        <v>23</v>
      </c>
      <c r="I7569" t="s">
        <v>38035</v>
      </c>
      <c r="J7569" t="s">
        <v>38036</v>
      </c>
      <c r="M7569" s="2">
        <v>45245.496659611803</v>
      </c>
      <c r="N7569" t="s">
        <v>25</v>
      </c>
      <c r="O7569" s="2">
        <v>45245.496659611803</v>
      </c>
      <c r="P7569" t="s">
        <v>25</v>
      </c>
    </row>
    <row r="7570" spans="1:16" hidden="1" x14ac:dyDescent="0.25">
      <c r="A7570" t="s">
        <v>38037</v>
      </c>
      <c r="B7570" t="s">
        <v>17</v>
      </c>
      <c r="C7570" t="s">
        <v>38038</v>
      </c>
      <c r="D7570" t="s">
        <v>28</v>
      </c>
      <c r="E7570" t="s">
        <v>38039</v>
      </c>
      <c r="F7570" t="s">
        <v>2878</v>
      </c>
      <c r="G7570" t="s">
        <v>25196</v>
      </c>
      <c r="H7570" t="s">
        <v>23</v>
      </c>
      <c r="I7570" t="s">
        <v>38040</v>
      </c>
      <c r="J7570" t="s">
        <v>38041</v>
      </c>
      <c r="M7570" s="2">
        <v>45245.496659623379</v>
      </c>
      <c r="N7570" t="s">
        <v>25</v>
      </c>
      <c r="O7570" s="2">
        <v>45245.496659623379</v>
      </c>
      <c r="P7570" t="s">
        <v>25</v>
      </c>
    </row>
    <row r="7571" spans="1:16" hidden="1" x14ac:dyDescent="0.25">
      <c r="A7571" t="s">
        <v>38042</v>
      </c>
      <c r="B7571" t="s">
        <v>17</v>
      </c>
      <c r="C7571" t="s">
        <v>34934</v>
      </c>
      <c r="D7571" t="s">
        <v>7921</v>
      </c>
      <c r="E7571" t="s">
        <v>38043</v>
      </c>
      <c r="F7571" t="s">
        <v>17606</v>
      </c>
      <c r="G7571" t="s">
        <v>38044</v>
      </c>
      <c r="H7571" t="s">
        <v>23</v>
      </c>
      <c r="I7571" t="s">
        <v>38045</v>
      </c>
      <c r="J7571" t="s">
        <v>38046</v>
      </c>
      <c r="M7571" s="2">
        <v>45245.496659623379</v>
      </c>
      <c r="N7571" t="s">
        <v>25</v>
      </c>
      <c r="O7571" s="2">
        <v>45245.496659623379</v>
      </c>
      <c r="P7571" t="s">
        <v>25</v>
      </c>
    </row>
    <row r="7572" spans="1:16" hidden="1" x14ac:dyDescent="0.25">
      <c r="A7572" t="s">
        <v>38047</v>
      </c>
      <c r="B7572" t="s">
        <v>17</v>
      </c>
      <c r="C7572" t="s">
        <v>38048</v>
      </c>
      <c r="D7572" t="s">
        <v>38049</v>
      </c>
      <c r="E7572" t="s">
        <v>38050</v>
      </c>
      <c r="F7572" t="s">
        <v>1156</v>
      </c>
      <c r="G7572" t="s">
        <v>32669</v>
      </c>
      <c r="H7572" t="s">
        <v>23</v>
      </c>
      <c r="I7572" t="s">
        <v>38051</v>
      </c>
      <c r="J7572" t="s">
        <v>38052</v>
      </c>
      <c r="M7572" s="2">
        <v>45245.496659634948</v>
      </c>
      <c r="N7572" t="s">
        <v>25</v>
      </c>
      <c r="O7572" s="2">
        <v>45245.496659634948</v>
      </c>
      <c r="P7572" t="s">
        <v>25</v>
      </c>
    </row>
    <row r="7573" spans="1:16" hidden="1" x14ac:dyDescent="0.25">
      <c r="A7573" t="s">
        <v>38053</v>
      </c>
      <c r="B7573" t="s">
        <v>17</v>
      </c>
      <c r="C7573" t="s">
        <v>7920</v>
      </c>
      <c r="D7573" t="s">
        <v>1251</v>
      </c>
      <c r="E7573" t="s">
        <v>38054</v>
      </c>
      <c r="F7573" t="s">
        <v>213</v>
      </c>
      <c r="G7573" t="s">
        <v>214</v>
      </c>
      <c r="H7573" t="s">
        <v>23</v>
      </c>
      <c r="I7573" t="s">
        <v>38055</v>
      </c>
      <c r="J7573" t="s">
        <v>38056</v>
      </c>
      <c r="M7573" s="2">
        <v>45245.496659646553</v>
      </c>
      <c r="N7573" t="s">
        <v>25</v>
      </c>
      <c r="O7573" s="2">
        <v>45245.496659646553</v>
      </c>
      <c r="P7573" t="s">
        <v>25</v>
      </c>
    </row>
    <row r="7574" spans="1:16" hidden="1" x14ac:dyDescent="0.25">
      <c r="A7574" t="s">
        <v>38057</v>
      </c>
      <c r="B7574" t="s">
        <v>17</v>
      </c>
      <c r="C7574" t="s">
        <v>37585</v>
      </c>
      <c r="D7574" t="s">
        <v>34798</v>
      </c>
      <c r="E7574" t="s">
        <v>38058</v>
      </c>
      <c r="F7574" t="s">
        <v>29109</v>
      </c>
      <c r="G7574" t="s">
        <v>38059</v>
      </c>
      <c r="H7574" t="s">
        <v>23</v>
      </c>
      <c r="I7574" t="s">
        <v>38060</v>
      </c>
      <c r="J7574" t="s">
        <v>38061</v>
      </c>
      <c r="M7574" s="2">
        <v>45245.4966596581</v>
      </c>
      <c r="N7574" t="s">
        <v>25</v>
      </c>
      <c r="O7574" s="2">
        <v>45245.4966596581</v>
      </c>
      <c r="P7574" t="s">
        <v>25</v>
      </c>
    </row>
    <row r="7575" spans="1:16" x14ac:dyDescent="0.25">
      <c r="A7575" t="s">
        <v>38024</v>
      </c>
      <c r="B7575" t="s">
        <v>17</v>
      </c>
      <c r="C7575" t="s">
        <v>38025</v>
      </c>
      <c r="D7575" t="s">
        <v>28</v>
      </c>
      <c r="E7575" t="s">
        <v>28</v>
      </c>
      <c r="H7575" t="s">
        <v>23</v>
      </c>
      <c r="M7575" s="2">
        <v>45245.496659588644</v>
      </c>
      <c r="N7575" t="s">
        <v>25</v>
      </c>
      <c r="O7575" s="2">
        <v>45245.496659588644</v>
      </c>
      <c r="P7575" t="s">
        <v>25</v>
      </c>
    </row>
    <row r="7576" spans="1:16" hidden="1" x14ac:dyDescent="0.25">
      <c r="A7576" t="s">
        <v>38067</v>
      </c>
      <c r="B7576" t="s">
        <v>17</v>
      </c>
      <c r="C7576" t="s">
        <v>12201</v>
      </c>
      <c r="D7576" t="s">
        <v>269</v>
      </c>
      <c r="E7576" t="s">
        <v>38068</v>
      </c>
      <c r="F7576" t="s">
        <v>2731</v>
      </c>
      <c r="G7576" t="s">
        <v>38069</v>
      </c>
      <c r="H7576" t="s">
        <v>23</v>
      </c>
      <c r="I7576" t="s">
        <v>38070</v>
      </c>
      <c r="J7576" t="s">
        <v>38071</v>
      </c>
      <c r="M7576" s="2">
        <v>45245.496659681266</v>
      </c>
      <c r="N7576" t="s">
        <v>25</v>
      </c>
      <c r="O7576" s="2">
        <v>45245.496659681266</v>
      </c>
      <c r="P7576" t="s">
        <v>25</v>
      </c>
    </row>
    <row r="7577" spans="1:16" hidden="1" x14ac:dyDescent="0.25">
      <c r="A7577" t="s">
        <v>38072</v>
      </c>
      <c r="B7577" t="s">
        <v>17</v>
      </c>
      <c r="C7577" t="s">
        <v>38073</v>
      </c>
      <c r="D7577" t="s">
        <v>38074</v>
      </c>
      <c r="E7577" t="s">
        <v>38075</v>
      </c>
      <c r="F7577" t="s">
        <v>1274</v>
      </c>
      <c r="G7577" t="s">
        <v>1621</v>
      </c>
      <c r="H7577" t="s">
        <v>23</v>
      </c>
      <c r="I7577" t="s">
        <v>38076</v>
      </c>
      <c r="J7577" t="s">
        <v>38077</v>
      </c>
      <c r="M7577" s="2">
        <v>45245.496659704411</v>
      </c>
      <c r="N7577" t="s">
        <v>25</v>
      </c>
      <c r="O7577" s="2">
        <v>45245.496659704411</v>
      </c>
      <c r="P7577" t="s">
        <v>25</v>
      </c>
    </row>
    <row r="7578" spans="1:16" hidden="1" x14ac:dyDescent="0.25">
      <c r="A7578" t="s">
        <v>38078</v>
      </c>
      <c r="B7578" t="s">
        <v>17</v>
      </c>
      <c r="C7578" t="s">
        <v>38079</v>
      </c>
      <c r="D7578" t="s">
        <v>661</v>
      </c>
      <c r="E7578" t="s">
        <v>38080</v>
      </c>
      <c r="F7578" t="s">
        <v>276</v>
      </c>
      <c r="G7578" t="s">
        <v>4797</v>
      </c>
      <c r="H7578" t="s">
        <v>23</v>
      </c>
      <c r="I7578" t="s">
        <v>38081</v>
      </c>
      <c r="J7578" t="s">
        <v>38082</v>
      </c>
      <c r="M7578" s="2">
        <v>45245.496659716009</v>
      </c>
      <c r="N7578" t="s">
        <v>25</v>
      </c>
      <c r="O7578" s="2">
        <v>45245.496659716009</v>
      </c>
      <c r="P7578" t="s">
        <v>25</v>
      </c>
    </row>
    <row r="7579" spans="1:16" hidden="1" x14ac:dyDescent="0.25">
      <c r="A7579" t="s">
        <v>38083</v>
      </c>
      <c r="B7579" t="s">
        <v>17</v>
      </c>
      <c r="C7579" t="s">
        <v>38084</v>
      </c>
      <c r="D7579" t="s">
        <v>1173</v>
      </c>
      <c r="E7579" t="s">
        <v>38085</v>
      </c>
      <c r="F7579" t="s">
        <v>1641</v>
      </c>
      <c r="G7579" t="s">
        <v>1642</v>
      </c>
      <c r="H7579" t="s">
        <v>23</v>
      </c>
      <c r="I7579" t="s">
        <v>38086</v>
      </c>
      <c r="J7579" t="s">
        <v>38087</v>
      </c>
      <c r="M7579" s="2">
        <v>45245.496659727571</v>
      </c>
      <c r="N7579" t="s">
        <v>25</v>
      </c>
      <c r="O7579" s="2">
        <v>45245.496659727571</v>
      </c>
      <c r="P7579" t="s">
        <v>25</v>
      </c>
    </row>
    <row r="7580" spans="1:16" x14ac:dyDescent="0.25">
      <c r="A7580" t="s">
        <v>38088</v>
      </c>
      <c r="B7580" t="s">
        <v>17</v>
      </c>
      <c r="C7580" t="s">
        <v>38089</v>
      </c>
      <c r="D7580" t="s">
        <v>28</v>
      </c>
      <c r="E7580" t="s">
        <v>28</v>
      </c>
      <c r="H7580" t="s">
        <v>23</v>
      </c>
      <c r="M7580" s="2">
        <v>45245.496659739147</v>
      </c>
      <c r="N7580" t="s">
        <v>25</v>
      </c>
      <c r="O7580" s="2">
        <v>45245.496659739147</v>
      </c>
      <c r="P7580" t="s">
        <v>25</v>
      </c>
    </row>
    <row r="7581" spans="1:16" hidden="1" x14ac:dyDescent="0.25">
      <c r="A7581" t="s">
        <v>38090</v>
      </c>
      <c r="B7581" t="s">
        <v>17</v>
      </c>
      <c r="C7581" t="s">
        <v>38091</v>
      </c>
      <c r="D7581" t="s">
        <v>28</v>
      </c>
      <c r="E7581" t="s">
        <v>38092</v>
      </c>
      <c r="F7581" t="s">
        <v>6266</v>
      </c>
      <c r="G7581" t="s">
        <v>6286</v>
      </c>
      <c r="H7581" t="s">
        <v>23</v>
      </c>
      <c r="J7581" t="s">
        <v>38093</v>
      </c>
      <c r="M7581" s="2">
        <v>45245.496659739147</v>
      </c>
      <c r="N7581" t="s">
        <v>25</v>
      </c>
      <c r="O7581" s="2">
        <v>45245.496659739147</v>
      </c>
      <c r="P7581" t="s">
        <v>25</v>
      </c>
    </row>
    <row r="7582" spans="1:16" hidden="1" x14ac:dyDescent="0.25">
      <c r="A7582" t="s">
        <v>38094</v>
      </c>
      <c r="B7582" t="s">
        <v>17</v>
      </c>
      <c r="C7582" t="s">
        <v>38095</v>
      </c>
      <c r="D7582" t="s">
        <v>28</v>
      </c>
      <c r="E7582" t="s">
        <v>38096</v>
      </c>
      <c r="F7582" t="s">
        <v>4041</v>
      </c>
      <c r="G7582" t="s">
        <v>38097</v>
      </c>
      <c r="H7582" t="s">
        <v>23</v>
      </c>
      <c r="J7582" t="s">
        <v>38098</v>
      </c>
      <c r="M7582" s="2">
        <v>45245.496659750723</v>
      </c>
      <c r="N7582" t="s">
        <v>25</v>
      </c>
      <c r="O7582" s="2">
        <v>45245.496659750723</v>
      </c>
      <c r="P7582" t="s">
        <v>25</v>
      </c>
    </row>
    <row r="7583" spans="1:16" x14ac:dyDescent="0.25">
      <c r="A7583" t="s">
        <v>38099</v>
      </c>
      <c r="B7583" t="s">
        <v>17</v>
      </c>
      <c r="C7583" t="s">
        <v>38100</v>
      </c>
      <c r="D7583" t="s">
        <v>28</v>
      </c>
      <c r="E7583" t="s">
        <v>28</v>
      </c>
      <c r="H7583" t="s">
        <v>23</v>
      </c>
      <c r="M7583" s="2">
        <v>45245.496659762313</v>
      </c>
      <c r="N7583" t="s">
        <v>25</v>
      </c>
      <c r="O7583" s="2">
        <v>45245.496659762313</v>
      </c>
      <c r="P7583" t="s">
        <v>25</v>
      </c>
    </row>
    <row r="7584" spans="1:16" hidden="1" x14ac:dyDescent="0.25">
      <c r="A7584" t="s">
        <v>38101</v>
      </c>
      <c r="B7584" t="s">
        <v>17</v>
      </c>
      <c r="C7584" t="s">
        <v>38102</v>
      </c>
      <c r="D7584" t="s">
        <v>5484</v>
      </c>
      <c r="E7584" t="s">
        <v>38103</v>
      </c>
      <c r="F7584" t="s">
        <v>38104</v>
      </c>
      <c r="G7584" t="s">
        <v>38105</v>
      </c>
      <c r="H7584" t="s">
        <v>23</v>
      </c>
      <c r="I7584" t="s">
        <v>38106</v>
      </c>
      <c r="J7584" t="s">
        <v>38107</v>
      </c>
      <c r="M7584" s="2">
        <v>45245.496659773868</v>
      </c>
      <c r="N7584" t="s">
        <v>25</v>
      </c>
      <c r="O7584" s="2">
        <v>45245.496659773868</v>
      </c>
      <c r="P7584" t="s">
        <v>25</v>
      </c>
    </row>
    <row r="7585" spans="1:16" hidden="1" x14ac:dyDescent="0.25">
      <c r="A7585" t="s">
        <v>38108</v>
      </c>
      <c r="B7585" t="s">
        <v>17</v>
      </c>
      <c r="C7585" t="s">
        <v>38109</v>
      </c>
      <c r="D7585" t="s">
        <v>18066</v>
      </c>
      <c r="E7585" t="s">
        <v>38110</v>
      </c>
      <c r="F7585" t="s">
        <v>38111</v>
      </c>
      <c r="G7585" t="s">
        <v>38112</v>
      </c>
      <c r="H7585" t="s">
        <v>23</v>
      </c>
      <c r="I7585" t="s">
        <v>38113</v>
      </c>
      <c r="J7585" t="s">
        <v>38114</v>
      </c>
      <c r="M7585" s="2">
        <v>45245.496659785451</v>
      </c>
      <c r="N7585" t="s">
        <v>25</v>
      </c>
      <c r="O7585" s="2">
        <v>45245.496659785451</v>
      </c>
      <c r="P7585" t="s">
        <v>25</v>
      </c>
    </row>
    <row r="7586" spans="1:16" x14ac:dyDescent="0.25">
      <c r="A7586" t="s">
        <v>38115</v>
      </c>
      <c r="B7586" t="s">
        <v>17</v>
      </c>
      <c r="C7586" t="s">
        <v>38116</v>
      </c>
      <c r="D7586" t="s">
        <v>28</v>
      </c>
      <c r="E7586" t="s">
        <v>28</v>
      </c>
      <c r="H7586" t="s">
        <v>23</v>
      </c>
      <c r="M7586" s="2">
        <v>45245.496659785451</v>
      </c>
      <c r="N7586" t="s">
        <v>25</v>
      </c>
      <c r="O7586" s="2">
        <v>45245.496659785451</v>
      </c>
      <c r="P7586" t="s">
        <v>25</v>
      </c>
    </row>
    <row r="7587" spans="1:16" x14ac:dyDescent="0.25">
      <c r="A7587" t="s">
        <v>38117</v>
      </c>
      <c r="B7587" t="s">
        <v>17</v>
      </c>
      <c r="C7587" t="s">
        <v>38118</v>
      </c>
      <c r="D7587" t="s">
        <v>28</v>
      </c>
      <c r="E7587" t="s">
        <v>28</v>
      </c>
      <c r="H7587" t="s">
        <v>23</v>
      </c>
      <c r="M7587" s="2">
        <v>45245.496659797027</v>
      </c>
      <c r="N7587" t="s">
        <v>25</v>
      </c>
      <c r="O7587" s="2">
        <v>45245.496659797027</v>
      </c>
      <c r="P7587" t="s">
        <v>25</v>
      </c>
    </row>
    <row r="7588" spans="1:16" x14ac:dyDescent="0.25">
      <c r="A7588" t="s">
        <v>38119</v>
      </c>
      <c r="B7588" t="s">
        <v>17</v>
      </c>
      <c r="C7588" t="s">
        <v>38120</v>
      </c>
      <c r="D7588" t="s">
        <v>28</v>
      </c>
      <c r="E7588" t="s">
        <v>28</v>
      </c>
      <c r="H7588" t="s">
        <v>23</v>
      </c>
      <c r="M7588" s="2">
        <v>45245.496659808603</v>
      </c>
      <c r="N7588" t="s">
        <v>25</v>
      </c>
      <c r="O7588" s="2">
        <v>45245.496659808603</v>
      </c>
      <c r="P7588" t="s">
        <v>25</v>
      </c>
    </row>
    <row r="7589" spans="1:16" hidden="1" x14ac:dyDescent="0.25">
      <c r="A7589" t="s">
        <v>38121</v>
      </c>
      <c r="B7589" t="s">
        <v>17</v>
      </c>
      <c r="C7589" t="s">
        <v>38122</v>
      </c>
      <c r="D7589" t="s">
        <v>28</v>
      </c>
      <c r="E7589" t="s">
        <v>38123</v>
      </c>
      <c r="F7589" t="s">
        <v>7396</v>
      </c>
      <c r="G7589" t="s">
        <v>7397</v>
      </c>
      <c r="H7589" t="s">
        <v>23</v>
      </c>
      <c r="I7589" t="s">
        <v>38124</v>
      </c>
      <c r="J7589" t="s">
        <v>38125</v>
      </c>
      <c r="M7589" s="2">
        <v>45245.496659820194</v>
      </c>
      <c r="N7589" t="s">
        <v>25</v>
      </c>
      <c r="O7589" s="2">
        <v>45245.496659820194</v>
      </c>
      <c r="P7589" t="s">
        <v>25</v>
      </c>
    </row>
    <row r="7590" spans="1:16" hidden="1" x14ac:dyDescent="0.25">
      <c r="A7590" t="s">
        <v>38126</v>
      </c>
      <c r="B7590" t="s">
        <v>17</v>
      </c>
      <c r="C7590" t="s">
        <v>38127</v>
      </c>
      <c r="D7590" t="s">
        <v>38128</v>
      </c>
      <c r="E7590" t="s">
        <v>38129</v>
      </c>
      <c r="F7590" t="s">
        <v>6858</v>
      </c>
      <c r="G7590" t="s">
        <v>37939</v>
      </c>
      <c r="H7590" t="s">
        <v>23</v>
      </c>
      <c r="I7590" t="s">
        <v>38130</v>
      </c>
      <c r="J7590" t="s">
        <v>38131</v>
      </c>
      <c r="M7590" s="2">
        <v>45245.496659831762</v>
      </c>
      <c r="N7590" t="s">
        <v>25</v>
      </c>
      <c r="O7590" s="2">
        <v>45245.496659831762</v>
      </c>
      <c r="P7590" t="s">
        <v>25</v>
      </c>
    </row>
    <row r="7591" spans="1:16" hidden="1" x14ac:dyDescent="0.25">
      <c r="A7591" t="s">
        <v>38132</v>
      </c>
      <c r="B7591" t="s">
        <v>17</v>
      </c>
      <c r="C7591" t="s">
        <v>67</v>
      </c>
      <c r="D7591" t="s">
        <v>235</v>
      </c>
      <c r="E7591" t="s">
        <v>38133</v>
      </c>
      <c r="F7591" t="s">
        <v>1795</v>
      </c>
      <c r="G7591" t="s">
        <v>5282</v>
      </c>
      <c r="H7591" t="s">
        <v>23</v>
      </c>
      <c r="I7591" t="s">
        <v>38134</v>
      </c>
      <c r="J7591" t="s">
        <v>38135</v>
      </c>
      <c r="M7591" s="2">
        <v>45245.496659831762</v>
      </c>
      <c r="N7591" t="s">
        <v>25</v>
      </c>
      <c r="O7591" s="2">
        <v>45245.496659831762</v>
      </c>
      <c r="P7591" t="s">
        <v>25</v>
      </c>
    </row>
    <row r="7592" spans="1:16" x14ac:dyDescent="0.25">
      <c r="A7592" t="s">
        <v>38136</v>
      </c>
      <c r="B7592" t="s">
        <v>17</v>
      </c>
      <c r="C7592" t="s">
        <v>38137</v>
      </c>
      <c r="D7592" t="s">
        <v>28</v>
      </c>
      <c r="E7592" t="s">
        <v>28</v>
      </c>
      <c r="H7592" t="s">
        <v>23</v>
      </c>
      <c r="M7592" s="2">
        <v>45245.496659843353</v>
      </c>
      <c r="N7592" t="s">
        <v>25</v>
      </c>
      <c r="O7592" s="2">
        <v>45245.496659843353</v>
      </c>
      <c r="P7592" t="s">
        <v>25</v>
      </c>
    </row>
    <row r="7593" spans="1:16" hidden="1" x14ac:dyDescent="0.25">
      <c r="A7593" t="s">
        <v>38138</v>
      </c>
      <c r="B7593" t="s">
        <v>17</v>
      </c>
      <c r="C7593" t="s">
        <v>38139</v>
      </c>
      <c r="D7593" t="s">
        <v>21560</v>
      </c>
      <c r="E7593" t="s">
        <v>38140</v>
      </c>
      <c r="F7593" t="s">
        <v>24126</v>
      </c>
      <c r="G7593" t="s">
        <v>34778</v>
      </c>
      <c r="H7593" t="s">
        <v>23</v>
      </c>
      <c r="I7593" t="s">
        <v>38141</v>
      </c>
      <c r="J7593" t="s">
        <v>38142</v>
      </c>
      <c r="M7593" s="2">
        <v>45245.496659854907</v>
      </c>
      <c r="N7593" t="s">
        <v>25</v>
      </c>
      <c r="O7593" s="2">
        <v>45245.496659854907</v>
      </c>
      <c r="P7593" t="s">
        <v>25</v>
      </c>
    </row>
    <row r="7594" spans="1:16" hidden="1" x14ac:dyDescent="0.25">
      <c r="A7594" t="s">
        <v>38143</v>
      </c>
      <c r="B7594" t="s">
        <v>17</v>
      </c>
      <c r="C7594" t="s">
        <v>18918</v>
      </c>
      <c r="D7594" t="s">
        <v>3858</v>
      </c>
      <c r="E7594" t="s">
        <v>38144</v>
      </c>
      <c r="F7594" t="s">
        <v>6594</v>
      </c>
      <c r="G7594" t="s">
        <v>27943</v>
      </c>
      <c r="H7594" t="s">
        <v>23</v>
      </c>
      <c r="I7594" t="s">
        <v>38145</v>
      </c>
      <c r="J7594" t="s">
        <v>38146</v>
      </c>
      <c r="M7594" s="2">
        <v>45245.496659866491</v>
      </c>
      <c r="N7594" t="s">
        <v>25</v>
      </c>
      <c r="O7594" s="2">
        <v>45245.496659866491</v>
      </c>
      <c r="P7594" t="s">
        <v>25</v>
      </c>
    </row>
    <row r="7595" spans="1:16" hidden="1" x14ac:dyDescent="0.25">
      <c r="A7595" t="s">
        <v>38147</v>
      </c>
      <c r="B7595" t="s">
        <v>17</v>
      </c>
      <c r="C7595" t="s">
        <v>38148</v>
      </c>
      <c r="D7595" t="s">
        <v>5824</v>
      </c>
      <c r="E7595" t="s">
        <v>38149</v>
      </c>
      <c r="F7595" t="s">
        <v>38150</v>
      </c>
      <c r="G7595" t="s">
        <v>38151</v>
      </c>
      <c r="H7595" t="s">
        <v>23</v>
      </c>
      <c r="I7595" t="s">
        <v>38152</v>
      </c>
      <c r="J7595" t="s">
        <v>38153</v>
      </c>
      <c r="M7595" s="2">
        <v>45245.496659878088</v>
      </c>
      <c r="N7595" t="s">
        <v>25</v>
      </c>
      <c r="O7595" s="2">
        <v>45245.496659878088</v>
      </c>
      <c r="P7595" t="s">
        <v>25</v>
      </c>
    </row>
    <row r="7596" spans="1:16" hidden="1" x14ac:dyDescent="0.25">
      <c r="A7596" t="s">
        <v>38154</v>
      </c>
      <c r="B7596" t="s">
        <v>17</v>
      </c>
      <c r="C7596" t="s">
        <v>3909</v>
      </c>
      <c r="D7596" t="s">
        <v>2876</v>
      </c>
      <c r="E7596" t="s">
        <v>38155</v>
      </c>
      <c r="F7596" t="s">
        <v>20809</v>
      </c>
      <c r="G7596" t="s">
        <v>20810</v>
      </c>
      <c r="H7596" t="s">
        <v>23</v>
      </c>
      <c r="I7596" t="s">
        <v>38156</v>
      </c>
      <c r="J7596" t="s">
        <v>38157</v>
      </c>
      <c r="M7596" s="2">
        <v>45245.496659901219</v>
      </c>
      <c r="N7596" t="s">
        <v>25</v>
      </c>
      <c r="O7596" s="2">
        <v>45245.496659901219</v>
      </c>
      <c r="P7596" t="s">
        <v>25</v>
      </c>
    </row>
    <row r="7597" spans="1:16" hidden="1" x14ac:dyDescent="0.25">
      <c r="A7597" t="s">
        <v>38158</v>
      </c>
      <c r="B7597" t="s">
        <v>17</v>
      </c>
      <c r="C7597" t="s">
        <v>38159</v>
      </c>
      <c r="D7597" t="s">
        <v>38160</v>
      </c>
      <c r="E7597" t="s">
        <v>38161</v>
      </c>
      <c r="F7597" t="s">
        <v>24403</v>
      </c>
      <c r="G7597" t="s">
        <v>1501</v>
      </c>
      <c r="H7597" t="s">
        <v>23</v>
      </c>
      <c r="I7597" t="s">
        <v>38162</v>
      </c>
      <c r="J7597" t="s">
        <v>38163</v>
      </c>
      <c r="M7597" s="2">
        <v>45245.496659912802</v>
      </c>
      <c r="N7597" t="s">
        <v>25</v>
      </c>
      <c r="O7597" s="2">
        <v>45245.496659912802</v>
      </c>
      <c r="P7597" t="s">
        <v>25</v>
      </c>
    </row>
    <row r="7598" spans="1:16" hidden="1" x14ac:dyDescent="0.25">
      <c r="A7598" t="s">
        <v>38164</v>
      </c>
      <c r="B7598" t="s">
        <v>17</v>
      </c>
      <c r="C7598" t="s">
        <v>38165</v>
      </c>
      <c r="D7598" t="s">
        <v>38166</v>
      </c>
      <c r="E7598" t="s">
        <v>38167</v>
      </c>
      <c r="F7598" t="s">
        <v>38168</v>
      </c>
      <c r="G7598" t="s">
        <v>38169</v>
      </c>
      <c r="H7598" t="s">
        <v>23</v>
      </c>
      <c r="I7598" t="s">
        <v>38170</v>
      </c>
      <c r="J7598" t="s">
        <v>38171</v>
      </c>
      <c r="M7598" s="2">
        <v>45245.496659924378</v>
      </c>
      <c r="N7598" t="s">
        <v>25</v>
      </c>
      <c r="O7598" s="2">
        <v>45245.496659924378</v>
      </c>
      <c r="P7598" t="s">
        <v>25</v>
      </c>
    </row>
    <row r="7599" spans="1:16" hidden="1" x14ac:dyDescent="0.25">
      <c r="A7599" t="s">
        <v>38172</v>
      </c>
      <c r="B7599" t="s">
        <v>17</v>
      </c>
      <c r="C7599" t="s">
        <v>640</v>
      </c>
      <c r="D7599" t="s">
        <v>38173</v>
      </c>
      <c r="E7599" t="s">
        <v>38174</v>
      </c>
      <c r="F7599" t="s">
        <v>38175</v>
      </c>
      <c r="G7599" t="s">
        <v>38176</v>
      </c>
      <c r="H7599" t="s">
        <v>23</v>
      </c>
      <c r="I7599" t="s">
        <v>38177</v>
      </c>
      <c r="J7599" t="s">
        <v>38178</v>
      </c>
      <c r="M7599" s="2">
        <v>45245.496659924378</v>
      </c>
      <c r="N7599" t="s">
        <v>25</v>
      </c>
      <c r="O7599" s="2">
        <v>45245.496659924378</v>
      </c>
      <c r="P7599" t="s">
        <v>25</v>
      </c>
    </row>
    <row r="7600" spans="1:16" hidden="1" x14ac:dyDescent="0.25">
      <c r="A7600" t="s">
        <v>38179</v>
      </c>
      <c r="B7600" t="s">
        <v>17</v>
      </c>
      <c r="C7600" t="s">
        <v>38180</v>
      </c>
      <c r="D7600" t="s">
        <v>38181</v>
      </c>
      <c r="E7600" t="s">
        <v>38182</v>
      </c>
      <c r="F7600" t="s">
        <v>12490</v>
      </c>
      <c r="G7600" t="s">
        <v>38183</v>
      </c>
      <c r="H7600" t="s">
        <v>23</v>
      </c>
      <c r="J7600" t="s">
        <v>38184</v>
      </c>
      <c r="M7600" s="2">
        <v>45245.496659935947</v>
      </c>
      <c r="N7600" t="s">
        <v>25</v>
      </c>
      <c r="O7600" s="2">
        <v>45245.496659935947</v>
      </c>
      <c r="P7600" t="s">
        <v>25</v>
      </c>
    </row>
    <row r="7601" spans="1:16" hidden="1" x14ac:dyDescent="0.25">
      <c r="A7601" t="s">
        <v>38185</v>
      </c>
      <c r="B7601" t="s">
        <v>17</v>
      </c>
      <c r="C7601" t="s">
        <v>38186</v>
      </c>
      <c r="D7601" t="s">
        <v>511</v>
      </c>
      <c r="E7601" t="s">
        <v>38187</v>
      </c>
      <c r="F7601" t="s">
        <v>61</v>
      </c>
      <c r="G7601" t="s">
        <v>38188</v>
      </c>
      <c r="H7601" t="s">
        <v>23</v>
      </c>
      <c r="J7601" t="s">
        <v>38189</v>
      </c>
      <c r="M7601" s="2">
        <v>45245.496659947537</v>
      </c>
      <c r="N7601" t="s">
        <v>25</v>
      </c>
      <c r="O7601" s="2">
        <v>45245.496659947537</v>
      </c>
      <c r="P7601" t="s">
        <v>25</v>
      </c>
    </row>
    <row r="7602" spans="1:16" hidden="1" x14ac:dyDescent="0.25">
      <c r="A7602" t="s">
        <v>38190</v>
      </c>
      <c r="B7602" t="s">
        <v>17</v>
      </c>
      <c r="C7602" t="s">
        <v>38191</v>
      </c>
      <c r="D7602" t="s">
        <v>661</v>
      </c>
      <c r="E7602" t="s">
        <v>38192</v>
      </c>
      <c r="F7602" t="s">
        <v>3002</v>
      </c>
      <c r="G7602" t="s">
        <v>38193</v>
      </c>
      <c r="H7602" t="s">
        <v>23</v>
      </c>
      <c r="I7602" t="s">
        <v>38194</v>
      </c>
      <c r="J7602" t="s">
        <v>38195</v>
      </c>
      <c r="M7602" s="2">
        <v>45245.496659959099</v>
      </c>
      <c r="N7602" t="s">
        <v>25</v>
      </c>
      <c r="O7602" s="2">
        <v>45245.496659959099</v>
      </c>
      <c r="P7602" t="s">
        <v>25</v>
      </c>
    </row>
    <row r="7603" spans="1:16" hidden="1" x14ac:dyDescent="0.25">
      <c r="A7603" t="s">
        <v>38196</v>
      </c>
      <c r="B7603" t="s">
        <v>17</v>
      </c>
      <c r="C7603" t="s">
        <v>38197</v>
      </c>
      <c r="D7603" t="s">
        <v>219</v>
      </c>
      <c r="E7603" t="s">
        <v>38198</v>
      </c>
      <c r="F7603" t="s">
        <v>12019</v>
      </c>
      <c r="G7603" t="s">
        <v>12020</v>
      </c>
      <c r="H7603" t="s">
        <v>23</v>
      </c>
      <c r="I7603" t="s">
        <v>38199</v>
      </c>
      <c r="J7603" t="s">
        <v>38200</v>
      </c>
      <c r="M7603" s="2">
        <v>45245.496659970682</v>
      </c>
      <c r="N7603" t="s">
        <v>25</v>
      </c>
      <c r="O7603" s="2">
        <v>45245.496659970682</v>
      </c>
      <c r="P7603" t="s">
        <v>25</v>
      </c>
    </row>
    <row r="7604" spans="1:16" hidden="1" x14ac:dyDescent="0.25">
      <c r="A7604" t="s">
        <v>38201</v>
      </c>
      <c r="B7604" t="s">
        <v>17</v>
      </c>
      <c r="C7604" t="s">
        <v>38202</v>
      </c>
      <c r="D7604" t="s">
        <v>674</v>
      </c>
      <c r="E7604" t="s">
        <v>38203</v>
      </c>
      <c r="F7604" t="s">
        <v>1801</v>
      </c>
      <c r="G7604" t="s">
        <v>11104</v>
      </c>
      <c r="H7604" t="s">
        <v>23</v>
      </c>
      <c r="I7604" t="s">
        <v>38204</v>
      </c>
      <c r="J7604" t="s">
        <v>38205</v>
      </c>
      <c r="M7604" s="2">
        <v>45245.496659982258</v>
      </c>
      <c r="N7604" t="s">
        <v>25</v>
      </c>
      <c r="O7604" s="2">
        <v>45245.496659982258</v>
      </c>
      <c r="P7604" t="s">
        <v>25</v>
      </c>
    </row>
    <row r="7605" spans="1:16" x14ac:dyDescent="0.25">
      <c r="A7605" t="s">
        <v>38206</v>
      </c>
      <c r="B7605" t="s">
        <v>17</v>
      </c>
      <c r="C7605" t="s">
        <v>38207</v>
      </c>
      <c r="D7605" t="s">
        <v>28</v>
      </c>
      <c r="E7605" t="s">
        <v>28</v>
      </c>
      <c r="H7605" t="s">
        <v>23</v>
      </c>
      <c r="M7605" s="2">
        <v>45245.496659982258</v>
      </c>
      <c r="N7605" t="s">
        <v>25</v>
      </c>
      <c r="O7605" s="2">
        <v>45245.496659982258</v>
      </c>
      <c r="P7605" t="s">
        <v>25</v>
      </c>
    </row>
    <row r="7606" spans="1:16" hidden="1" x14ac:dyDescent="0.25">
      <c r="A7606" t="s">
        <v>38208</v>
      </c>
      <c r="B7606" t="s">
        <v>17</v>
      </c>
      <c r="C7606" t="s">
        <v>38209</v>
      </c>
      <c r="D7606" t="s">
        <v>3614</v>
      </c>
      <c r="E7606" t="s">
        <v>38210</v>
      </c>
      <c r="F7606" t="s">
        <v>705</v>
      </c>
      <c r="G7606" t="s">
        <v>6499</v>
      </c>
      <c r="H7606" t="s">
        <v>23</v>
      </c>
      <c r="I7606" t="s">
        <v>38211</v>
      </c>
      <c r="J7606" t="s">
        <v>38212</v>
      </c>
      <c r="M7606" s="2">
        <v>45245.496659993827</v>
      </c>
      <c r="N7606" t="s">
        <v>25</v>
      </c>
      <c r="O7606" s="2">
        <v>45245.496659993827</v>
      </c>
      <c r="P7606" t="s">
        <v>25</v>
      </c>
    </row>
    <row r="7607" spans="1:16" x14ac:dyDescent="0.25">
      <c r="A7607" t="s">
        <v>38235</v>
      </c>
      <c r="B7607" t="s">
        <v>17</v>
      </c>
      <c r="C7607" t="s">
        <v>38236</v>
      </c>
      <c r="D7607" t="s">
        <v>28</v>
      </c>
      <c r="E7607" t="s">
        <v>28</v>
      </c>
      <c r="H7607" t="s">
        <v>23</v>
      </c>
      <c r="M7607" s="2">
        <v>45245.496660051707</v>
      </c>
      <c r="N7607" t="s">
        <v>25</v>
      </c>
      <c r="O7607" s="2">
        <v>45245.496660051707</v>
      </c>
      <c r="P7607" t="s">
        <v>25</v>
      </c>
    </row>
    <row r="7608" spans="1:16" hidden="1" x14ac:dyDescent="0.25">
      <c r="A7608" t="s">
        <v>38215</v>
      </c>
      <c r="B7608" t="s">
        <v>17</v>
      </c>
      <c r="C7608" t="s">
        <v>38216</v>
      </c>
      <c r="D7608" t="s">
        <v>4753</v>
      </c>
      <c r="E7608" t="s">
        <v>38217</v>
      </c>
      <c r="F7608" t="s">
        <v>2044</v>
      </c>
      <c r="G7608" t="s">
        <v>2045</v>
      </c>
      <c r="H7608" t="s">
        <v>23</v>
      </c>
      <c r="I7608" t="s">
        <v>38218</v>
      </c>
      <c r="J7608" t="s">
        <v>38219</v>
      </c>
      <c r="M7608" s="2">
        <v>45245.496660016986</v>
      </c>
      <c r="N7608" t="s">
        <v>25</v>
      </c>
      <c r="O7608" s="2">
        <v>45245.496660016986</v>
      </c>
      <c r="P7608" t="s">
        <v>25</v>
      </c>
    </row>
    <row r="7609" spans="1:16" hidden="1" x14ac:dyDescent="0.25">
      <c r="A7609" t="s">
        <v>38220</v>
      </c>
      <c r="B7609" t="s">
        <v>17</v>
      </c>
      <c r="C7609" t="s">
        <v>772</v>
      </c>
      <c r="D7609" t="s">
        <v>44</v>
      </c>
      <c r="E7609" t="s">
        <v>38221</v>
      </c>
      <c r="F7609" t="s">
        <v>24211</v>
      </c>
      <c r="G7609" t="s">
        <v>24212</v>
      </c>
      <c r="H7609" t="s">
        <v>23</v>
      </c>
      <c r="I7609" t="s">
        <v>38222</v>
      </c>
      <c r="J7609" t="s">
        <v>38223</v>
      </c>
      <c r="M7609" s="2">
        <v>45245.496660028562</v>
      </c>
      <c r="N7609" t="s">
        <v>25</v>
      </c>
      <c r="O7609" s="2">
        <v>45245.496660028562</v>
      </c>
      <c r="P7609" t="s">
        <v>25</v>
      </c>
    </row>
    <row r="7610" spans="1:16" hidden="1" x14ac:dyDescent="0.25">
      <c r="A7610" t="s">
        <v>38224</v>
      </c>
      <c r="B7610" t="s">
        <v>17</v>
      </c>
      <c r="C7610" t="s">
        <v>38225</v>
      </c>
      <c r="D7610" t="s">
        <v>7325</v>
      </c>
      <c r="E7610" t="s">
        <v>38226</v>
      </c>
      <c r="F7610" t="s">
        <v>20979</v>
      </c>
      <c r="G7610" t="s">
        <v>20980</v>
      </c>
      <c r="H7610" t="s">
        <v>23</v>
      </c>
      <c r="I7610" t="s">
        <v>38227</v>
      </c>
      <c r="J7610" t="s">
        <v>38228</v>
      </c>
      <c r="M7610" s="2">
        <v>45245.496660028562</v>
      </c>
      <c r="N7610" t="s">
        <v>25</v>
      </c>
      <c r="O7610" s="2">
        <v>45245.496660028562</v>
      </c>
      <c r="P7610" t="s">
        <v>25</v>
      </c>
    </row>
    <row r="7611" spans="1:16" hidden="1" x14ac:dyDescent="0.25">
      <c r="A7611" t="s">
        <v>38229</v>
      </c>
      <c r="B7611" t="s">
        <v>17</v>
      </c>
      <c r="C7611" t="s">
        <v>38230</v>
      </c>
      <c r="D7611" t="s">
        <v>219</v>
      </c>
      <c r="E7611" t="s">
        <v>38231</v>
      </c>
      <c r="F7611" t="s">
        <v>882</v>
      </c>
      <c r="G7611" t="s">
        <v>9073</v>
      </c>
      <c r="H7611" t="s">
        <v>23</v>
      </c>
      <c r="I7611" t="s">
        <v>38232</v>
      </c>
      <c r="J7611" t="s">
        <v>38233</v>
      </c>
      <c r="K7611" t="s">
        <v>38234</v>
      </c>
      <c r="M7611" s="2">
        <v>45245.496660040139</v>
      </c>
      <c r="N7611" t="s">
        <v>25</v>
      </c>
      <c r="O7611" s="2">
        <v>45245.496660040139</v>
      </c>
      <c r="P7611" t="s">
        <v>25</v>
      </c>
    </row>
    <row r="7612" spans="1:16" x14ac:dyDescent="0.25">
      <c r="A7612" t="s">
        <v>38260</v>
      </c>
      <c r="B7612" t="s">
        <v>17</v>
      </c>
      <c r="C7612" t="s">
        <v>38261</v>
      </c>
      <c r="D7612" t="s">
        <v>28</v>
      </c>
      <c r="E7612" t="s">
        <v>28</v>
      </c>
      <c r="H7612" t="s">
        <v>23</v>
      </c>
      <c r="M7612" s="2">
        <v>45245.496660132747</v>
      </c>
      <c r="N7612" t="s">
        <v>25</v>
      </c>
      <c r="O7612" s="2">
        <v>45245.496660132747</v>
      </c>
      <c r="P7612" t="s">
        <v>25</v>
      </c>
    </row>
    <row r="7613" spans="1:16" hidden="1" x14ac:dyDescent="0.25">
      <c r="A7613" t="s">
        <v>38237</v>
      </c>
      <c r="B7613" t="s">
        <v>17</v>
      </c>
      <c r="C7613" t="s">
        <v>38238</v>
      </c>
      <c r="D7613" t="s">
        <v>16147</v>
      </c>
      <c r="E7613" t="s">
        <v>38239</v>
      </c>
      <c r="F7613" t="s">
        <v>21</v>
      </c>
      <c r="G7613" t="s">
        <v>22</v>
      </c>
      <c r="H7613" t="s">
        <v>23</v>
      </c>
      <c r="I7613" t="s">
        <v>38240</v>
      </c>
      <c r="J7613" t="s">
        <v>38241</v>
      </c>
      <c r="M7613" s="2">
        <v>45245.496660063291</v>
      </c>
      <c r="N7613" t="s">
        <v>25</v>
      </c>
      <c r="O7613" s="2">
        <v>45245.496660063291</v>
      </c>
      <c r="P7613" t="s">
        <v>25</v>
      </c>
    </row>
    <row r="7614" spans="1:16" hidden="1" x14ac:dyDescent="0.25">
      <c r="A7614" t="s">
        <v>38242</v>
      </c>
      <c r="B7614" t="s">
        <v>17</v>
      </c>
      <c r="C7614" t="s">
        <v>38243</v>
      </c>
      <c r="D7614" t="s">
        <v>511</v>
      </c>
      <c r="E7614" t="s">
        <v>38244</v>
      </c>
      <c r="F7614" t="s">
        <v>4388</v>
      </c>
      <c r="G7614" t="s">
        <v>38245</v>
      </c>
      <c r="H7614" t="s">
        <v>23</v>
      </c>
      <c r="I7614" t="s">
        <v>38246</v>
      </c>
      <c r="J7614" t="s">
        <v>38247</v>
      </c>
      <c r="M7614" s="2">
        <v>45245.49666008645</v>
      </c>
      <c r="N7614" t="s">
        <v>25</v>
      </c>
      <c r="O7614" s="2">
        <v>45245.49666008645</v>
      </c>
      <c r="P7614" t="s">
        <v>25</v>
      </c>
    </row>
    <row r="7615" spans="1:16" hidden="1" x14ac:dyDescent="0.25">
      <c r="A7615" t="s">
        <v>38248</v>
      </c>
      <c r="B7615" t="s">
        <v>17</v>
      </c>
      <c r="C7615" t="s">
        <v>38249</v>
      </c>
      <c r="D7615" t="s">
        <v>410</v>
      </c>
      <c r="E7615" t="s">
        <v>38250</v>
      </c>
      <c r="F7615" t="s">
        <v>8678</v>
      </c>
      <c r="G7615" t="s">
        <v>38251</v>
      </c>
      <c r="H7615" t="s">
        <v>23</v>
      </c>
      <c r="I7615" t="s">
        <v>38252</v>
      </c>
      <c r="J7615" t="s">
        <v>38253</v>
      </c>
      <c r="M7615" s="2">
        <v>45245.496660109609</v>
      </c>
      <c r="N7615" t="s">
        <v>25</v>
      </c>
      <c r="O7615" s="2">
        <v>45245.496660109609</v>
      </c>
      <c r="P7615" t="s">
        <v>25</v>
      </c>
    </row>
    <row r="7616" spans="1:16" hidden="1" x14ac:dyDescent="0.25">
      <c r="A7616" t="s">
        <v>38254</v>
      </c>
      <c r="B7616" t="s">
        <v>17</v>
      </c>
      <c r="C7616" t="s">
        <v>38255</v>
      </c>
      <c r="D7616" t="s">
        <v>28</v>
      </c>
      <c r="E7616" t="s">
        <v>38256</v>
      </c>
      <c r="F7616" t="s">
        <v>61</v>
      </c>
      <c r="G7616" t="s">
        <v>38257</v>
      </c>
      <c r="H7616" t="s">
        <v>23</v>
      </c>
      <c r="I7616" t="s">
        <v>38258</v>
      </c>
      <c r="J7616" t="s">
        <v>38259</v>
      </c>
      <c r="M7616" s="2">
        <v>45245.496660121178</v>
      </c>
      <c r="N7616" t="s">
        <v>25</v>
      </c>
      <c r="O7616" s="2">
        <v>45245.496660121178</v>
      </c>
      <c r="P7616" t="s">
        <v>25</v>
      </c>
    </row>
    <row r="7617" spans="1:16" x14ac:dyDescent="0.25">
      <c r="A7617" t="s">
        <v>38304</v>
      </c>
      <c r="B7617" t="s">
        <v>17</v>
      </c>
      <c r="C7617" t="s">
        <v>38305</v>
      </c>
      <c r="D7617" t="s">
        <v>28</v>
      </c>
      <c r="E7617" t="s">
        <v>28</v>
      </c>
      <c r="H7617" t="s">
        <v>23</v>
      </c>
      <c r="M7617" s="2">
        <v>45245.49666022537</v>
      </c>
      <c r="N7617" t="s">
        <v>25</v>
      </c>
      <c r="O7617" s="2">
        <v>45245.49666022537</v>
      </c>
      <c r="P7617" t="s">
        <v>25</v>
      </c>
    </row>
    <row r="7618" spans="1:16" hidden="1" x14ac:dyDescent="0.25">
      <c r="A7618" t="s">
        <v>38262</v>
      </c>
      <c r="B7618" t="s">
        <v>17</v>
      </c>
      <c r="C7618" t="s">
        <v>38263</v>
      </c>
      <c r="D7618" t="s">
        <v>446</v>
      </c>
      <c r="E7618" t="s">
        <v>38264</v>
      </c>
      <c r="F7618" t="s">
        <v>6771</v>
      </c>
      <c r="G7618" t="s">
        <v>6772</v>
      </c>
      <c r="H7618" t="s">
        <v>23</v>
      </c>
      <c r="J7618" t="s">
        <v>38265</v>
      </c>
      <c r="M7618" s="2">
        <v>45245.49666014433</v>
      </c>
      <c r="N7618" t="s">
        <v>25</v>
      </c>
      <c r="O7618" s="2">
        <v>45245.49666014433</v>
      </c>
      <c r="P7618" t="s">
        <v>25</v>
      </c>
    </row>
    <row r="7619" spans="1:16" hidden="1" x14ac:dyDescent="0.25">
      <c r="A7619" t="s">
        <v>38266</v>
      </c>
      <c r="B7619" t="s">
        <v>17</v>
      </c>
      <c r="C7619" t="s">
        <v>38267</v>
      </c>
      <c r="D7619" t="s">
        <v>28</v>
      </c>
      <c r="E7619" t="s">
        <v>38268</v>
      </c>
      <c r="F7619" t="s">
        <v>23957</v>
      </c>
      <c r="G7619" t="s">
        <v>27883</v>
      </c>
      <c r="H7619" t="s">
        <v>23</v>
      </c>
      <c r="J7619" t="s">
        <v>38269</v>
      </c>
      <c r="M7619" s="2">
        <v>45245.496660155914</v>
      </c>
      <c r="N7619" t="s">
        <v>25</v>
      </c>
      <c r="O7619" s="2">
        <v>45245.496660155914</v>
      </c>
      <c r="P7619" t="s">
        <v>25</v>
      </c>
    </row>
    <row r="7620" spans="1:16" hidden="1" x14ac:dyDescent="0.25">
      <c r="A7620" t="s">
        <v>38270</v>
      </c>
      <c r="B7620" t="s">
        <v>17</v>
      </c>
      <c r="C7620" t="s">
        <v>38271</v>
      </c>
      <c r="D7620" t="s">
        <v>674</v>
      </c>
      <c r="E7620" t="s">
        <v>38272</v>
      </c>
      <c r="F7620" t="s">
        <v>4790</v>
      </c>
      <c r="G7620" t="s">
        <v>38273</v>
      </c>
      <c r="H7620" t="s">
        <v>23</v>
      </c>
      <c r="I7620" t="s">
        <v>38274</v>
      </c>
      <c r="J7620" t="s">
        <v>38275</v>
      </c>
      <c r="M7620" s="2">
        <v>45245.496660155914</v>
      </c>
      <c r="N7620" t="s">
        <v>25</v>
      </c>
      <c r="O7620" s="2">
        <v>45245.496660155914</v>
      </c>
      <c r="P7620" t="s">
        <v>25</v>
      </c>
    </row>
    <row r="7621" spans="1:16" hidden="1" x14ac:dyDescent="0.25">
      <c r="A7621" t="s">
        <v>38276</v>
      </c>
      <c r="B7621" t="s">
        <v>17</v>
      </c>
      <c r="C7621" t="s">
        <v>38277</v>
      </c>
      <c r="D7621" t="s">
        <v>38278</v>
      </c>
      <c r="E7621" t="s">
        <v>38279</v>
      </c>
      <c r="F7621" t="s">
        <v>319</v>
      </c>
      <c r="G7621" t="s">
        <v>28288</v>
      </c>
      <c r="H7621" t="s">
        <v>23</v>
      </c>
      <c r="I7621" t="s">
        <v>38280</v>
      </c>
      <c r="J7621" t="s">
        <v>38281</v>
      </c>
      <c r="K7621" t="s">
        <v>38282</v>
      </c>
      <c r="M7621" s="2">
        <v>45245.496660167482</v>
      </c>
      <c r="N7621" t="s">
        <v>25</v>
      </c>
      <c r="O7621" s="2">
        <v>45245.496660167482</v>
      </c>
      <c r="P7621" t="s">
        <v>25</v>
      </c>
    </row>
    <row r="7622" spans="1:16" hidden="1" x14ac:dyDescent="0.25">
      <c r="A7622" t="s">
        <v>38283</v>
      </c>
      <c r="B7622" t="s">
        <v>17</v>
      </c>
      <c r="C7622" t="s">
        <v>38284</v>
      </c>
      <c r="D7622" t="s">
        <v>38285</v>
      </c>
      <c r="E7622" t="s">
        <v>38286</v>
      </c>
      <c r="F7622" t="s">
        <v>16764</v>
      </c>
      <c r="G7622" t="s">
        <v>38287</v>
      </c>
      <c r="H7622" t="s">
        <v>23</v>
      </c>
      <c r="I7622" t="s">
        <v>38288</v>
      </c>
      <c r="J7622" t="s">
        <v>38289</v>
      </c>
      <c r="M7622" s="2">
        <v>45245.496660179073</v>
      </c>
      <c r="N7622" t="s">
        <v>25</v>
      </c>
      <c r="O7622" s="2">
        <v>45245.496660179073</v>
      </c>
      <c r="P7622" t="s">
        <v>25</v>
      </c>
    </row>
    <row r="7623" spans="1:16" hidden="1" x14ac:dyDescent="0.25">
      <c r="A7623" t="s">
        <v>38290</v>
      </c>
      <c r="B7623" t="s">
        <v>17</v>
      </c>
      <c r="C7623" t="s">
        <v>25275</v>
      </c>
      <c r="D7623" t="s">
        <v>661</v>
      </c>
      <c r="E7623" t="s">
        <v>38291</v>
      </c>
      <c r="F7623" t="s">
        <v>1442</v>
      </c>
      <c r="G7623" t="s">
        <v>38292</v>
      </c>
      <c r="H7623" t="s">
        <v>23</v>
      </c>
      <c r="I7623" t="s">
        <v>38293</v>
      </c>
      <c r="J7623" t="s">
        <v>38294</v>
      </c>
      <c r="M7623" s="2">
        <v>45245.496660190627</v>
      </c>
      <c r="N7623" t="s">
        <v>25</v>
      </c>
      <c r="O7623" s="2">
        <v>45245.496660190627</v>
      </c>
      <c r="P7623" t="s">
        <v>25</v>
      </c>
    </row>
    <row r="7624" spans="1:16" hidden="1" x14ac:dyDescent="0.25">
      <c r="A7624" t="s">
        <v>38295</v>
      </c>
      <c r="B7624" t="s">
        <v>17</v>
      </c>
      <c r="C7624" t="s">
        <v>38296</v>
      </c>
      <c r="D7624" t="s">
        <v>28</v>
      </c>
      <c r="E7624" t="s">
        <v>38297</v>
      </c>
      <c r="F7624" t="s">
        <v>6460</v>
      </c>
      <c r="G7624" t="s">
        <v>38298</v>
      </c>
      <c r="H7624" t="s">
        <v>23</v>
      </c>
      <c r="J7624" t="s">
        <v>38299</v>
      </c>
      <c r="M7624" s="2">
        <v>45245.496660202232</v>
      </c>
      <c r="N7624" t="s">
        <v>25</v>
      </c>
      <c r="O7624" s="2">
        <v>45245.496660202232</v>
      </c>
      <c r="P7624" t="s">
        <v>25</v>
      </c>
    </row>
    <row r="7625" spans="1:16" hidden="1" x14ac:dyDescent="0.25">
      <c r="A7625" t="s">
        <v>38300</v>
      </c>
      <c r="B7625" t="s">
        <v>17</v>
      </c>
      <c r="C7625" t="s">
        <v>25685</v>
      </c>
      <c r="D7625" t="s">
        <v>697</v>
      </c>
      <c r="E7625" t="s">
        <v>38301</v>
      </c>
      <c r="F7625" t="s">
        <v>462</v>
      </c>
      <c r="G7625" t="s">
        <v>1236</v>
      </c>
      <c r="H7625" t="s">
        <v>23</v>
      </c>
      <c r="I7625" t="s">
        <v>38302</v>
      </c>
      <c r="J7625" t="s">
        <v>38303</v>
      </c>
      <c r="M7625" s="2">
        <v>45245.496660213787</v>
      </c>
      <c r="N7625" t="s">
        <v>25</v>
      </c>
      <c r="O7625" s="2">
        <v>45245.496660213787</v>
      </c>
      <c r="P7625" t="s">
        <v>25</v>
      </c>
    </row>
    <row r="7626" spans="1:16" x14ac:dyDescent="0.25">
      <c r="A7626" t="s">
        <v>38306</v>
      </c>
      <c r="B7626" t="s">
        <v>17</v>
      </c>
      <c r="C7626" t="s">
        <v>38307</v>
      </c>
      <c r="D7626" t="s">
        <v>28</v>
      </c>
      <c r="E7626" t="s">
        <v>28</v>
      </c>
      <c r="H7626" t="s">
        <v>23</v>
      </c>
      <c r="M7626" s="2">
        <v>45245.496660236953</v>
      </c>
      <c r="N7626" t="s">
        <v>25</v>
      </c>
      <c r="O7626" s="2">
        <v>45245.496660236953</v>
      </c>
      <c r="P7626" t="s">
        <v>25</v>
      </c>
    </row>
    <row r="7627" spans="1:16" x14ac:dyDescent="0.25">
      <c r="A7627" t="s">
        <v>38308</v>
      </c>
      <c r="B7627" t="s">
        <v>17</v>
      </c>
      <c r="C7627" t="s">
        <v>38309</v>
      </c>
      <c r="D7627" t="s">
        <v>28</v>
      </c>
      <c r="E7627" t="s">
        <v>28</v>
      </c>
      <c r="H7627" t="s">
        <v>23</v>
      </c>
      <c r="M7627" s="2">
        <v>45245.496660248522</v>
      </c>
      <c r="N7627" t="s">
        <v>25</v>
      </c>
      <c r="O7627" s="2">
        <v>45245.496660248522</v>
      </c>
      <c r="P7627" t="s">
        <v>25</v>
      </c>
    </row>
    <row r="7628" spans="1:16" x14ac:dyDescent="0.25">
      <c r="A7628" t="s">
        <v>38310</v>
      </c>
      <c r="B7628" t="s">
        <v>17</v>
      </c>
      <c r="C7628" t="s">
        <v>38311</v>
      </c>
      <c r="D7628" t="s">
        <v>28</v>
      </c>
      <c r="E7628" t="s">
        <v>28</v>
      </c>
      <c r="H7628" t="s">
        <v>23</v>
      </c>
      <c r="M7628" s="2">
        <v>45245.496660260127</v>
      </c>
      <c r="N7628" t="s">
        <v>25</v>
      </c>
      <c r="O7628" s="2">
        <v>45245.496660260127</v>
      </c>
      <c r="P7628" t="s">
        <v>25</v>
      </c>
    </row>
    <row r="7629" spans="1:16" x14ac:dyDescent="0.25">
      <c r="A7629" t="s">
        <v>38312</v>
      </c>
      <c r="B7629" t="s">
        <v>17</v>
      </c>
      <c r="C7629" t="s">
        <v>38313</v>
      </c>
      <c r="D7629" t="s">
        <v>28</v>
      </c>
      <c r="E7629" t="s">
        <v>28</v>
      </c>
      <c r="H7629" t="s">
        <v>23</v>
      </c>
      <c r="M7629" s="2">
        <v>45245.49666028325</v>
      </c>
      <c r="N7629" t="s">
        <v>25</v>
      </c>
      <c r="O7629" s="2">
        <v>45245.49666028325</v>
      </c>
      <c r="P7629" t="s">
        <v>25</v>
      </c>
    </row>
    <row r="7630" spans="1:16" x14ac:dyDescent="0.25">
      <c r="A7630" t="s">
        <v>38314</v>
      </c>
      <c r="B7630" t="s">
        <v>17</v>
      </c>
      <c r="C7630" t="s">
        <v>38315</v>
      </c>
      <c r="D7630" t="s">
        <v>28</v>
      </c>
      <c r="E7630" t="s">
        <v>28</v>
      </c>
      <c r="H7630" t="s">
        <v>23</v>
      </c>
      <c r="M7630" s="2">
        <v>45245.496660294833</v>
      </c>
      <c r="N7630" t="s">
        <v>25</v>
      </c>
      <c r="O7630" s="2">
        <v>45245.496660294833</v>
      </c>
      <c r="P7630" t="s">
        <v>25</v>
      </c>
    </row>
    <row r="7631" spans="1:16" x14ac:dyDescent="0.25">
      <c r="A7631" t="s">
        <v>38316</v>
      </c>
      <c r="B7631" t="s">
        <v>17</v>
      </c>
      <c r="C7631" t="s">
        <v>38317</v>
      </c>
      <c r="D7631" t="s">
        <v>28</v>
      </c>
      <c r="E7631" t="s">
        <v>28</v>
      </c>
      <c r="H7631" t="s">
        <v>23</v>
      </c>
      <c r="M7631" s="2">
        <v>45245.496660306402</v>
      </c>
      <c r="N7631" t="s">
        <v>25</v>
      </c>
      <c r="O7631" s="2">
        <v>45245.496660306402</v>
      </c>
      <c r="P7631" t="s">
        <v>25</v>
      </c>
    </row>
    <row r="7632" spans="1:16" x14ac:dyDescent="0.25">
      <c r="A7632" t="s">
        <v>38318</v>
      </c>
      <c r="B7632" t="s">
        <v>17</v>
      </c>
      <c r="C7632" t="s">
        <v>38319</v>
      </c>
      <c r="D7632" t="s">
        <v>28</v>
      </c>
      <c r="E7632" t="s">
        <v>28</v>
      </c>
      <c r="H7632" t="s">
        <v>23</v>
      </c>
      <c r="M7632" s="2">
        <v>45245.496660317993</v>
      </c>
      <c r="N7632" t="s">
        <v>25</v>
      </c>
      <c r="O7632" s="2">
        <v>45245.496660317993</v>
      </c>
      <c r="P7632" t="s">
        <v>25</v>
      </c>
    </row>
    <row r="7633" spans="1:16" x14ac:dyDescent="0.25">
      <c r="A7633" t="s">
        <v>38320</v>
      </c>
      <c r="B7633" t="s">
        <v>17</v>
      </c>
      <c r="C7633" t="s">
        <v>38321</v>
      </c>
      <c r="D7633" t="s">
        <v>28</v>
      </c>
      <c r="E7633" t="s">
        <v>28</v>
      </c>
      <c r="H7633" t="s">
        <v>23</v>
      </c>
      <c r="M7633" s="2">
        <v>45245.496660317993</v>
      </c>
      <c r="N7633" t="s">
        <v>25</v>
      </c>
      <c r="O7633" s="2">
        <v>45245.496660317993</v>
      </c>
      <c r="P7633" t="s">
        <v>25</v>
      </c>
    </row>
    <row r="7634" spans="1:16" x14ac:dyDescent="0.25">
      <c r="A7634" t="s">
        <v>38322</v>
      </c>
      <c r="B7634" t="s">
        <v>17</v>
      </c>
      <c r="C7634" t="s">
        <v>38323</v>
      </c>
      <c r="D7634" t="s">
        <v>28</v>
      </c>
      <c r="E7634" t="s">
        <v>28</v>
      </c>
      <c r="H7634" t="s">
        <v>23</v>
      </c>
      <c r="M7634" s="2">
        <v>45245.496660329562</v>
      </c>
      <c r="N7634" t="s">
        <v>25</v>
      </c>
      <c r="O7634" s="2">
        <v>45245.496660329562</v>
      </c>
      <c r="P7634" t="s">
        <v>25</v>
      </c>
    </row>
    <row r="7635" spans="1:16" x14ac:dyDescent="0.25">
      <c r="A7635" t="s">
        <v>38324</v>
      </c>
      <c r="B7635" t="s">
        <v>17</v>
      </c>
      <c r="C7635" t="s">
        <v>38325</v>
      </c>
      <c r="D7635" t="s">
        <v>28</v>
      </c>
      <c r="E7635" t="s">
        <v>28</v>
      </c>
      <c r="H7635" t="s">
        <v>23</v>
      </c>
      <c r="M7635" s="2">
        <v>45245.496660341138</v>
      </c>
      <c r="N7635" t="s">
        <v>25</v>
      </c>
      <c r="O7635" s="2">
        <v>45245.496660341138</v>
      </c>
      <c r="P7635" t="s">
        <v>25</v>
      </c>
    </row>
    <row r="7636" spans="1:16" x14ac:dyDescent="0.25">
      <c r="A7636" t="s">
        <v>38326</v>
      </c>
      <c r="B7636" t="s">
        <v>17</v>
      </c>
      <c r="C7636" t="s">
        <v>38327</v>
      </c>
      <c r="D7636" t="s">
        <v>28</v>
      </c>
      <c r="E7636" t="s">
        <v>28</v>
      </c>
      <c r="H7636" t="s">
        <v>23</v>
      </c>
      <c r="M7636" s="2">
        <v>45245.496660352706</v>
      </c>
      <c r="N7636" t="s">
        <v>25</v>
      </c>
      <c r="O7636" s="2">
        <v>45245.496660352706</v>
      </c>
      <c r="P7636" t="s">
        <v>25</v>
      </c>
    </row>
    <row r="7637" spans="1:16" x14ac:dyDescent="0.25">
      <c r="A7637" t="s">
        <v>38328</v>
      </c>
      <c r="B7637" t="s">
        <v>17</v>
      </c>
      <c r="C7637" t="s">
        <v>38329</v>
      </c>
      <c r="D7637" t="s">
        <v>28</v>
      </c>
      <c r="E7637" t="s">
        <v>28</v>
      </c>
      <c r="H7637" t="s">
        <v>23</v>
      </c>
      <c r="M7637" s="2">
        <v>45245.496660364282</v>
      </c>
      <c r="N7637" t="s">
        <v>25</v>
      </c>
      <c r="O7637" s="2">
        <v>45245.496660364282</v>
      </c>
      <c r="P7637" t="s">
        <v>25</v>
      </c>
    </row>
    <row r="7638" spans="1:16" x14ac:dyDescent="0.25">
      <c r="A7638" t="s">
        <v>38330</v>
      </c>
      <c r="B7638" t="s">
        <v>17</v>
      </c>
      <c r="C7638" t="s">
        <v>38331</v>
      </c>
      <c r="D7638" t="s">
        <v>28</v>
      </c>
      <c r="E7638" t="s">
        <v>28</v>
      </c>
      <c r="H7638" t="s">
        <v>23</v>
      </c>
      <c r="M7638" s="2">
        <v>45245.496660375873</v>
      </c>
      <c r="N7638" t="s">
        <v>25</v>
      </c>
      <c r="O7638" s="2">
        <v>45245.496660375873</v>
      </c>
      <c r="P7638" t="s">
        <v>25</v>
      </c>
    </row>
    <row r="7639" spans="1:16" x14ac:dyDescent="0.25">
      <c r="A7639" t="s">
        <v>38360</v>
      </c>
      <c r="B7639" t="s">
        <v>17</v>
      </c>
      <c r="C7639" t="s">
        <v>38361</v>
      </c>
      <c r="D7639" t="s">
        <v>28</v>
      </c>
      <c r="E7639" t="s">
        <v>28</v>
      </c>
      <c r="H7639" t="s">
        <v>23</v>
      </c>
      <c r="M7639" s="2">
        <v>45245.496660445337</v>
      </c>
      <c r="N7639" t="s">
        <v>25</v>
      </c>
      <c r="O7639" s="2">
        <v>45245.496660445337</v>
      </c>
      <c r="P7639" t="s">
        <v>25</v>
      </c>
    </row>
    <row r="7640" spans="1:16" hidden="1" x14ac:dyDescent="0.25">
      <c r="A7640" t="s">
        <v>38332</v>
      </c>
      <c r="B7640" t="s">
        <v>17</v>
      </c>
      <c r="C7640" t="s">
        <v>13005</v>
      </c>
      <c r="D7640" t="s">
        <v>235</v>
      </c>
      <c r="E7640" t="s">
        <v>38333</v>
      </c>
      <c r="F7640" t="s">
        <v>1641</v>
      </c>
      <c r="G7640" t="s">
        <v>4107</v>
      </c>
      <c r="H7640" t="s">
        <v>23</v>
      </c>
      <c r="I7640" t="s">
        <v>38334</v>
      </c>
      <c r="J7640" t="s">
        <v>38335</v>
      </c>
      <c r="M7640" s="2">
        <v>45245.496660375873</v>
      </c>
      <c r="N7640" t="s">
        <v>25</v>
      </c>
      <c r="O7640" s="2">
        <v>45245.496660375873</v>
      </c>
      <c r="P7640" t="s">
        <v>25</v>
      </c>
    </row>
    <row r="7641" spans="1:16" hidden="1" x14ac:dyDescent="0.25">
      <c r="A7641" t="s">
        <v>38336</v>
      </c>
      <c r="B7641" t="s">
        <v>17</v>
      </c>
      <c r="C7641" t="s">
        <v>38337</v>
      </c>
      <c r="D7641" t="s">
        <v>38338</v>
      </c>
      <c r="E7641" t="s">
        <v>38339</v>
      </c>
      <c r="F7641" t="s">
        <v>319</v>
      </c>
      <c r="G7641" t="s">
        <v>1089</v>
      </c>
      <c r="H7641" t="s">
        <v>23</v>
      </c>
      <c r="I7641" t="s">
        <v>38340</v>
      </c>
      <c r="J7641" t="s">
        <v>38341</v>
      </c>
      <c r="M7641" s="2">
        <v>45245.496660387442</v>
      </c>
      <c r="N7641" t="s">
        <v>25</v>
      </c>
      <c r="O7641" s="2">
        <v>45245.496660387442</v>
      </c>
      <c r="P7641" t="s">
        <v>25</v>
      </c>
    </row>
    <row r="7642" spans="1:16" hidden="1" x14ac:dyDescent="0.25">
      <c r="A7642" t="s">
        <v>38342</v>
      </c>
      <c r="B7642" t="s">
        <v>17</v>
      </c>
      <c r="C7642" t="s">
        <v>14367</v>
      </c>
      <c r="D7642" t="s">
        <v>38343</v>
      </c>
      <c r="E7642" t="s">
        <v>38344</v>
      </c>
      <c r="F7642" t="s">
        <v>4790</v>
      </c>
      <c r="G7642" t="s">
        <v>4791</v>
      </c>
      <c r="H7642" t="s">
        <v>23</v>
      </c>
      <c r="I7642" t="s">
        <v>38345</v>
      </c>
      <c r="J7642" t="s">
        <v>38346</v>
      </c>
      <c r="M7642" s="2">
        <v>45245.496660399018</v>
      </c>
      <c r="N7642" t="s">
        <v>25</v>
      </c>
      <c r="O7642" s="2">
        <v>45245.496660399018</v>
      </c>
      <c r="P7642" t="s">
        <v>25</v>
      </c>
    </row>
    <row r="7643" spans="1:16" hidden="1" x14ac:dyDescent="0.25">
      <c r="A7643" t="s">
        <v>38347</v>
      </c>
      <c r="B7643" t="s">
        <v>17</v>
      </c>
      <c r="C7643" t="s">
        <v>38348</v>
      </c>
      <c r="D7643" t="s">
        <v>28</v>
      </c>
      <c r="E7643" t="s">
        <v>38349</v>
      </c>
      <c r="F7643" t="s">
        <v>2691</v>
      </c>
      <c r="G7643" t="s">
        <v>33083</v>
      </c>
      <c r="H7643" t="s">
        <v>23</v>
      </c>
      <c r="J7643" t="s">
        <v>38350</v>
      </c>
      <c r="M7643" s="2">
        <v>45245.496660410587</v>
      </c>
      <c r="N7643" t="s">
        <v>25</v>
      </c>
      <c r="O7643" s="2">
        <v>45245.496660410587</v>
      </c>
      <c r="P7643" t="s">
        <v>25</v>
      </c>
    </row>
    <row r="7644" spans="1:16" hidden="1" x14ac:dyDescent="0.25">
      <c r="A7644" t="s">
        <v>38351</v>
      </c>
      <c r="B7644" t="s">
        <v>17</v>
      </c>
      <c r="C7644" t="s">
        <v>38352</v>
      </c>
      <c r="D7644" t="s">
        <v>1541</v>
      </c>
      <c r="E7644" t="s">
        <v>38353</v>
      </c>
      <c r="F7644" t="s">
        <v>6189</v>
      </c>
      <c r="G7644" t="s">
        <v>6190</v>
      </c>
      <c r="H7644" t="s">
        <v>23</v>
      </c>
      <c r="I7644" t="s">
        <v>38354</v>
      </c>
      <c r="J7644" t="s">
        <v>38355</v>
      </c>
      <c r="M7644" s="2">
        <v>45245.496660422163</v>
      </c>
      <c r="N7644" t="s">
        <v>25</v>
      </c>
      <c r="O7644" s="2">
        <v>45245.496660422163</v>
      </c>
      <c r="P7644" t="s">
        <v>25</v>
      </c>
    </row>
    <row r="7645" spans="1:16" hidden="1" x14ac:dyDescent="0.25">
      <c r="A7645" t="s">
        <v>38356</v>
      </c>
      <c r="B7645" t="s">
        <v>17</v>
      </c>
      <c r="C7645" t="s">
        <v>38357</v>
      </c>
      <c r="D7645" t="s">
        <v>402</v>
      </c>
      <c r="E7645" t="s">
        <v>38358</v>
      </c>
      <c r="F7645" t="s">
        <v>837</v>
      </c>
      <c r="G7645" t="s">
        <v>1082</v>
      </c>
      <c r="H7645" t="s">
        <v>23</v>
      </c>
      <c r="J7645" t="s">
        <v>38359</v>
      </c>
      <c r="M7645" s="2">
        <v>45245.496660433782</v>
      </c>
      <c r="N7645" t="s">
        <v>25</v>
      </c>
      <c r="O7645" s="2">
        <v>45245.496660433782</v>
      </c>
      <c r="P7645" t="s">
        <v>25</v>
      </c>
    </row>
    <row r="7646" spans="1:16" x14ac:dyDescent="0.25">
      <c r="A7646" t="s">
        <v>38411</v>
      </c>
      <c r="B7646" t="s">
        <v>17</v>
      </c>
      <c r="C7646" t="s">
        <v>38412</v>
      </c>
      <c r="D7646" t="s">
        <v>28</v>
      </c>
      <c r="E7646" t="s">
        <v>28</v>
      </c>
      <c r="H7646" t="s">
        <v>23</v>
      </c>
      <c r="M7646" s="2">
        <v>45245.496660572673</v>
      </c>
      <c r="N7646" t="s">
        <v>25</v>
      </c>
      <c r="O7646" s="2">
        <v>45245.496660572673</v>
      </c>
      <c r="P7646" t="s">
        <v>25</v>
      </c>
    </row>
    <row r="7647" spans="1:16" hidden="1" x14ac:dyDescent="0.25">
      <c r="A7647" t="s">
        <v>38362</v>
      </c>
      <c r="B7647" t="s">
        <v>17</v>
      </c>
      <c r="C7647" t="s">
        <v>38363</v>
      </c>
      <c r="D7647" t="s">
        <v>67</v>
      </c>
      <c r="E7647" t="s">
        <v>38364</v>
      </c>
      <c r="F7647" t="s">
        <v>6819</v>
      </c>
      <c r="G7647" t="s">
        <v>6820</v>
      </c>
      <c r="H7647" t="s">
        <v>23</v>
      </c>
      <c r="J7647" t="s">
        <v>38365</v>
      </c>
      <c r="M7647" s="2">
        <v>45245.496660456913</v>
      </c>
      <c r="N7647" t="s">
        <v>25</v>
      </c>
      <c r="O7647" s="2">
        <v>45245.496660456913</v>
      </c>
      <c r="P7647" t="s">
        <v>25</v>
      </c>
    </row>
    <row r="7648" spans="1:16" hidden="1" x14ac:dyDescent="0.25">
      <c r="A7648" t="s">
        <v>38366</v>
      </c>
      <c r="B7648" t="s">
        <v>17</v>
      </c>
      <c r="C7648" t="s">
        <v>1039</v>
      </c>
      <c r="D7648" t="s">
        <v>5638</v>
      </c>
      <c r="E7648" t="s">
        <v>38367</v>
      </c>
      <c r="F7648" t="s">
        <v>2863</v>
      </c>
      <c r="G7648" t="s">
        <v>4030</v>
      </c>
      <c r="H7648" t="s">
        <v>23</v>
      </c>
      <c r="I7648" t="s">
        <v>38368</v>
      </c>
      <c r="J7648" t="s">
        <v>38369</v>
      </c>
      <c r="M7648" s="2">
        <v>45245.496660480072</v>
      </c>
      <c r="N7648" t="s">
        <v>25</v>
      </c>
      <c r="O7648" s="2">
        <v>45245.496660480072</v>
      </c>
      <c r="P7648" t="s">
        <v>25</v>
      </c>
    </row>
    <row r="7649" spans="1:16" hidden="1" x14ac:dyDescent="0.25">
      <c r="A7649" t="s">
        <v>38370</v>
      </c>
      <c r="B7649" t="s">
        <v>17</v>
      </c>
      <c r="C7649" t="s">
        <v>38371</v>
      </c>
      <c r="D7649" t="s">
        <v>38372</v>
      </c>
      <c r="E7649" t="s">
        <v>38373</v>
      </c>
      <c r="F7649" t="s">
        <v>15195</v>
      </c>
      <c r="G7649" t="s">
        <v>15196</v>
      </c>
      <c r="H7649" t="s">
        <v>23</v>
      </c>
      <c r="J7649" t="s">
        <v>38374</v>
      </c>
      <c r="M7649" s="2">
        <v>45245.496660491641</v>
      </c>
      <c r="N7649" t="s">
        <v>25</v>
      </c>
      <c r="O7649" s="2">
        <v>45245.496660491641</v>
      </c>
      <c r="P7649" t="s">
        <v>25</v>
      </c>
    </row>
    <row r="7650" spans="1:16" hidden="1" x14ac:dyDescent="0.25">
      <c r="A7650" t="s">
        <v>38375</v>
      </c>
      <c r="B7650" t="s">
        <v>17</v>
      </c>
      <c r="C7650" t="s">
        <v>4870</v>
      </c>
      <c r="D7650" t="s">
        <v>793</v>
      </c>
      <c r="E7650" t="s">
        <v>38376</v>
      </c>
      <c r="F7650" t="s">
        <v>12004</v>
      </c>
      <c r="G7650" t="s">
        <v>21444</v>
      </c>
      <c r="H7650" t="s">
        <v>23</v>
      </c>
      <c r="J7650" t="s">
        <v>38377</v>
      </c>
      <c r="M7650" s="2">
        <v>45245.49666050321</v>
      </c>
      <c r="N7650" t="s">
        <v>25</v>
      </c>
      <c r="O7650" s="2">
        <v>45245.49666050321</v>
      </c>
      <c r="P7650" t="s">
        <v>25</v>
      </c>
    </row>
    <row r="7651" spans="1:16" hidden="1" x14ac:dyDescent="0.25">
      <c r="A7651" t="s">
        <v>38378</v>
      </c>
      <c r="B7651" t="s">
        <v>17</v>
      </c>
      <c r="C7651" t="s">
        <v>38379</v>
      </c>
      <c r="D7651" t="s">
        <v>28</v>
      </c>
      <c r="E7651" t="s">
        <v>38380</v>
      </c>
      <c r="F7651" t="s">
        <v>6221</v>
      </c>
      <c r="G7651" t="s">
        <v>38381</v>
      </c>
      <c r="H7651" t="s">
        <v>23</v>
      </c>
      <c r="I7651" t="s">
        <v>38382</v>
      </c>
      <c r="J7651" t="s">
        <v>38383</v>
      </c>
      <c r="M7651" s="2">
        <v>45245.496660514778</v>
      </c>
      <c r="N7651" t="s">
        <v>25</v>
      </c>
      <c r="O7651" s="2">
        <v>45245.496660514778</v>
      </c>
      <c r="P7651" t="s">
        <v>25</v>
      </c>
    </row>
    <row r="7652" spans="1:16" hidden="1" x14ac:dyDescent="0.25">
      <c r="A7652" t="s">
        <v>38384</v>
      </c>
      <c r="B7652" t="s">
        <v>17</v>
      </c>
      <c r="C7652" t="s">
        <v>38385</v>
      </c>
      <c r="D7652" t="s">
        <v>1018</v>
      </c>
      <c r="E7652" t="s">
        <v>38386</v>
      </c>
      <c r="F7652" t="s">
        <v>8311</v>
      </c>
      <c r="G7652" t="s">
        <v>38387</v>
      </c>
      <c r="H7652" t="s">
        <v>23</v>
      </c>
      <c r="J7652" t="s">
        <v>38388</v>
      </c>
      <c r="M7652" s="2">
        <v>45245.496660526383</v>
      </c>
      <c r="N7652" t="s">
        <v>25</v>
      </c>
      <c r="O7652" s="2">
        <v>45245.496660526383</v>
      </c>
      <c r="P7652" t="s">
        <v>25</v>
      </c>
    </row>
    <row r="7653" spans="1:16" hidden="1" x14ac:dyDescent="0.25">
      <c r="A7653" t="s">
        <v>38389</v>
      </c>
      <c r="B7653" t="s">
        <v>17</v>
      </c>
      <c r="C7653" t="s">
        <v>38390</v>
      </c>
      <c r="D7653" t="s">
        <v>249</v>
      </c>
      <c r="E7653" t="s">
        <v>38391</v>
      </c>
      <c r="F7653" t="s">
        <v>998</v>
      </c>
      <c r="G7653" t="s">
        <v>38392</v>
      </c>
      <c r="H7653" t="s">
        <v>23</v>
      </c>
      <c r="J7653" t="s">
        <v>38393</v>
      </c>
      <c r="M7653" s="2">
        <v>45245.496660537938</v>
      </c>
      <c r="N7653" t="s">
        <v>25</v>
      </c>
      <c r="O7653" s="2">
        <v>45245.496660537938</v>
      </c>
      <c r="P7653" t="s">
        <v>25</v>
      </c>
    </row>
    <row r="7654" spans="1:16" hidden="1" x14ac:dyDescent="0.25">
      <c r="A7654" t="s">
        <v>15903</v>
      </c>
      <c r="B7654" t="s">
        <v>4138</v>
      </c>
      <c r="C7654" t="s">
        <v>15574</v>
      </c>
      <c r="D7654" t="s">
        <v>28</v>
      </c>
      <c r="E7654" t="s">
        <v>15904</v>
      </c>
      <c r="F7654" t="s">
        <v>5536</v>
      </c>
      <c r="G7654" t="s">
        <v>15576</v>
      </c>
      <c r="H7654" t="s">
        <v>23</v>
      </c>
      <c r="I7654" t="s">
        <v>15577</v>
      </c>
      <c r="J7654" t="s">
        <v>15578</v>
      </c>
      <c r="M7654" s="2">
        <v>45245.49661515007</v>
      </c>
      <c r="N7654" t="s">
        <v>25</v>
      </c>
      <c r="O7654" s="2">
        <v>45245.49661515007</v>
      </c>
      <c r="P7654" t="s">
        <v>25</v>
      </c>
    </row>
    <row r="7655" spans="1:16" hidden="1" x14ac:dyDescent="0.25">
      <c r="A7655" t="s">
        <v>38399</v>
      </c>
      <c r="B7655" t="s">
        <v>17</v>
      </c>
      <c r="C7655" t="s">
        <v>38400</v>
      </c>
      <c r="D7655" t="s">
        <v>38401</v>
      </c>
      <c r="E7655" t="s">
        <v>38402</v>
      </c>
      <c r="F7655" t="s">
        <v>1156</v>
      </c>
      <c r="G7655" t="s">
        <v>31539</v>
      </c>
      <c r="H7655" t="s">
        <v>23</v>
      </c>
      <c r="I7655" t="s">
        <v>38403</v>
      </c>
      <c r="J7655" t="s">
        <v>38404</v>
      </c>
      <c r="M7655" s="2">
        <v>45245.496660561097</v>
      </c>
      <c r="N7655" t="s">
        <v>25</v>
      </c>
      <c r="O7655" s="2">
        <v>45245.496660561097</v>
      </c>
      <c r="P7655" t="s">
        <v>25</v>
      </c>
    </row>
    <row r="7656" spans="1:16" hidden="1" x14ac:dyDescent="0.25">
      <c r="A7656" t="s">
        <v>38405</v>
      </c>
      <c r="B7656" t="s">
        <v>17</v>
      </c>
      <c r="C7656" t="s">
        <v>38406</v>
      </c>
      <c r="D7656" t="s">
        <v>33218</v>
      </c>
      <c r="E7656" t="s">
        <v>38407</v>
      </c>
      <c r="F7656" t="s">
        <v>1719</v>
      </c>
      <c r="G7656" t="s">
        <v>38408</v>
      </c>
      <c r="H7656" t="s">
        <v>23</v>
      </c>
      <c r="I7656" t="s">
        <v>38409</v>
      </c>
      <c r="J7656" t="s">
        <v>38410</v>
      </c>
      <c r="M7656" s="2">
        <v>45245.496660561097</v>
      </c>
      <c r="N7656" t="s">
        <v>25</v>
      </c>
      <c r="O7656" s="2">
        <v>45245.496660561097</v>
      </c>
      <c r="P7656" t="s">
        <v>25</v>
      </c>
    </row>
    <row r="7657" spans="1:16" x14ac:dyDescent="0.25">
      <c r="A7657" t="s">
        <v>38424</v>
      </c>
      <c r="B7657" t="s">
        <v>17</v>
      </c>
      <c r="C7657" t="s">
        <v>38425</v>
      </c>
      <c r="D7657" t="s">
        <v>28</v>
      </c>
      <c r="E7657" t="s">
        <v>28</v>
      </c>
      <c r="H7657" t="s">
        <v>23</v>
      </c>
      <c r="M7657" s="2">
        <v>45245.496660607409</v>
      </c>
      <c r="N7657" t="s">
        <v>25</v>
      </c>
      <c r="O7657" s="2">
        <v>45245.496660607409</v>
      </c>
      <c r="P7657" t="s">
        <v>25</v>
      </c>
    </row>
    <row r="7658" spans="1:16" hidden="1" x14ac:dyDescent="0.25">
      <c r="A7658" t="s">
        <v>38413</v>
      </c>
      <c r="B7658" t="s">
        <v>17</v>
      </c>
      <c r="C7658" t="s">
        <v>38414</v>
      </c>
      <c r="D7658" t="s">
        <v>28</v>
      </c>
      <c r="E7658" t="s">
        <v>38415</v>
      </c>
      <c r="F7658" t="s">
        <v>14632</v>
      </c>
      <c r="G7658" t="s">
        <v>38416</v>
      </c>
      <c r="H7658" t="s">
        <v>23</v>
      </c>
      <c r="I7658" t="s">
        <v>38417</v>
      </c>
      <c r="J7658" t="s">
        <v>38418</v>
      </c>
      <c r="M7658" s="2">
        <v>45245.496660584249</v>
      </c>
      <c r="N7658" t="s">
        <v>25</v>
      </c>
      <c r="O7658" s="2">
        <v>45245.496660584249</v>
      </c>
      <c r="P7658" t="s">
        <v>25</v>
      </c>
    </row>
    <row r="7659" spans="1:16" x14ac:dyDescent="0.25">
      <c r="A7659" t="s">
        <v>38426</v>
      </c>
      <c r="B7659" t="s">
        <v>17</v>
      </c>
      <c r="C7659" t="s">
        <v>38427</v>
      </c>
      <c r="D7659" t="s">
        <v>28</v>
      </c>
      <c r="E7659" t="s">
        <v>28</v>
      </c>
      <c r="H7659" t="s">
        <v>23</v>
      </c>
      <c r="M7659" s="2">
        <v>45245.496660618977</v>
      </c>
      <c r="N7659" t="s">
        <v>25</v>
      </c>
      <c r="O7659" s="2">
        <v>45245.496660618977</v>
      </c>
      <c r="P7659" t="s">
        <v>25</v>
      </c>
    </row>
    <row r="7660" spans="1:16" x14ac:dyDescent="0.25">
      <c r="A7660" t="s">
        <v>38447</v>
      </c>
      <c r="B7660" t="s">
        <v>17</v>
      </c>
      <c r="C7660" t="s">
        <v>38448</v>
      </c>
      <c r="D7660" t="s">
        <v>28</v>
      </c>
      <c r="E7660" t="s">
        <v>28</v>
      </c>
      <c r="H7660" t="s">
        <v>23</v>
      </c>
      <c r="M7660" s="2">
        <v>45245.496660700017</v>
      </c>
      <c r="N7660" t="s">
        <v>25</v>
      </c>
      <c r="O7660" s="2">
        <v>45245.496660700017</v>
      </c>
      <c r="P7660" t="s">
        <v>25</v>
      </c>
    </row>
    <row r="7661" spans="1:16" x14ac:dyDescent="0.25">
      <c r="A7661" t="s">
        <v>38459</v>
      </c>
      <c r="B7661" t="s">
        <v>17</v>
      </c>
      <c r="C7661" t="s">
        <v>38460</v>
      </c>
      <c r="D7661" t="s">
        <v>28</v>
      </c>
      <c r="E7661" t="s">
        <v>28</v>
      </c>
      <c r="H7661" t="s">
        <v>23</v>
      </c>
      <c r="M7661" s="2">
        <v>45245.496660723169</v>
      </c>
      <c r="N7661" t="s">
        <v>25</v>
      </c>
      <c r="O7661" s="2">
        <v>45245.496660723169</v>
      </c>
      <c r="P7661" t="s">
        <v>25</v>
      </c>
    </row>
    <row r="7662" spans="1:16" hidden="1" x14ac:dyDescent="0.25">
      <c r="A7662" t="s">
        <v>38428</v>
      </c>
      <c r="B7662" t="s">
        <v>17</v>
      </c>
      <c r="C7662" t="s">
        <v>38429</v>
      </c>
      <c r="D7662" t="s">
        <v>38430</v>
      </c>
      <c r="E7662" t="s">
        <v>38431</v>
      </c>
      <c r="F7662" t="s">
        <v>2353</v>
      </c>
      <c r="G7662" t="s">
        <v>29434</v>
      </c>
      <c r="H7662" t="s">
        <v>23</v>
      </c>
      <c r="I7662" t="s">
        <v>38432</v>
      </c>
      <c r="J7662" t="s">
        <v>38433</v>
      </c>
      <c r="M7662" s="2">
        <v>45245.496660618977</v>
      </c>
      <c r="N7662" t="s">
        <v>25</v>
      </c>
      <c r="O7662" s="2">
        <v>45245.496660618977</v>
      </c>
      <c r="P7662" t="s">
        <v>25</v>
      </c>
    </row>
    <row r="7663" spans="1:16" hidden="1" x14ac:dyDescent="0.25">
      <c r="A7663" t="s">
        <v>38434</v>
      </c>
      <c r="B7663" t="s">
        <v>17</v>
      </c>
      <c r="C7663" t="s">
        <v>38435</v>
      </c>
      <c r="D7663" t="s">
        <v>5732</v>
      </c>
      <c r="E7663" t="s">
        <v>38436</v>
      </c>
      <c r="F7663" t="s">
        <v>17812</v>
      </c>
      <c r="G7663" t="s">
        <v>38437</v>
      </c>
      <c r="H7663" t="s">
        <v>23</v>
      </c>
      <c r="I7663" t="s">
        <v>38438</v>
      </c>
      <c r="J7663" t="s">
        <v>38439</v>
      </c>
      <c r="M7663" s="2">
        <v>45245.496660630553</v>
      </c>
      <c r="N7663" t="s">
        <v>25</v>
      </c>
      <c r="O7663" s="2">
        <v>45245.496660630553</v>
      </c>
      <c r="P7663" t="s">
        <v>25</v>
      </c>
    </row>
    <row r="7664" spans="1:16" hidden="1" x14ac:dyDescent="0.25">
      <c r="A7664" t="s">
        <v>38440</v>
      </c>
      <c r="B7664" t="s">
        <v>17</v>
      </c>
      <c r="C7664" t="s">
        <v>38441</v>
      </c>
      <c r="D7664" t="s">
        <v>6612</v>
      </c>
      <c r="E7664" t="s">
        <v>38442</v>
      </c>
      <c r="F7664" t="s">
        <v>24126</v>
      </c>
      <c r="G7664" t="s">
        <v>24499</v>
      </c>
      <c r="H7664" t="s">
        <v>23</v>
      </c>
      <c r="J7664" t="s">
        <v>38443</v>
      </c>
      <c r="M7664" s="2">
        <v>45245.496660653742</v>
      </c>
      <c r="N7664" t="s">
        <v>25</v>
      </c>
      <c r="O7664" s="2">
        <v>45245.496660653742</v>
      </c>
      <c r="P7664" t="s">
        <v>25</v>
      </c>
    </row>
    <row r="7665" spans="1:16" hidden="1" x14ac:dyDescent="0.25">
      <c r="A7665" t="s">
        <v>38444</v>
      </c>
      <c r="B7665" t="s">
        <v>17</v>
      </c>
      <c r="C7665" t="s">
        <v>5724</v>
      </c>
      <c r="D7665" t="s">
        <v>620</v>
      </c>
      <c r="E7665" t="s">
        <v>38445</v>
      </c>
      <c r="F7665" t="s">
        <v>6876</v>
      </c>
      <c r="G7665" t="s">
        <v>6877</v>
      </c>
      <c r="H7665" t="s">
        <v>23</v>
      </c>
      <c r="J7665" t="s">
        <v>38446</v>
      </c>
      <c r="M7665" s="2">
        <v>45245.49666067685</v>
      </c>
      <c r="N7665" t="s">
        <v>25</v>
      </c>
      <c r="O7665" s="2">
        <v>45245.49666067685</v>
      </c>
      <c r="P7665" t="s">
        <v>25</v>
      </c>
    </row>
    <row r="7666" spans="1:16" x14ac:dyDescent="0.25">
      <c r="A7666" t="s">
        <v>38466</v>
      </c>
      <c r="B7666" t="s">
        <v>17</v>
      </c>
      <c r="C7666" t="s">
        <v>38467</v>
      </c>
      <c r="D7666" t="s">
        <v>28</v>
      </c>
      <c r="E7666" t="s">
        <v>28</v>
      </c>
      <c r="H7666" t="s">
        <v>23</v>
      </c>
      <c r="M7666" s="2">
        <v>45245.496660746343</v>
      </c>
      <c r="N7666" t="s">
        <v>25</v>
      </c>
      <c r="O7666" s="2">
        <v>45245.496660746343</v>
      </c>
      <c r="P7666" t="s">
        <v>25</v>
      </c>
    </row>
    <row r="7667" spans="1:16" hidden="1" x14ac:dyDescent="0.25">
      <c r="A7667" t="s">
        <v>38449</v>
      </c>
      <c r="B7667" t="s">
        <v>17</v>
      </c>
      <c r="C7667" t="s">
        <v>38450</v>
      </c>
      <c r="D7667" t="s">
        <v>324</v>
      </c>
      <c r="E7667" t="s">
        <v>38451</v>
      </c>
      <c r="F7667" t="s">
        <v>6771</v>
      </c>
      <c r="G7667" t="s">
        <v>6772</v>
      </c>
      <c r="H7667" t="s">
        <v>23</v>
      </c>
      <c r="J7667" t="s">
        <v>38452</v>
      </c>
      <c r="M7667" s="2">
        <v>45245.496660700017</v>
      </c>
      <c r="N7667" t="s">
        <v>25</v>
      </c>
      <c r="O7667" s="2">
        <v>45245.496660700017</v>
      </c>
      <c r="P7667" t="s">
        <v>25</v>
      </c>
    </row>
    <row r="7668" spans="1:16" hidden="1" x14ac:dyDescent="0.25">
      <c r="A7668" t="s">
        <v>38453</v>
      </c>
      <c r="B7668" t="s">
        <v>17</v>
      </c>
      <c r="C7668" t="s">
        <v>38454</v>
      </c>
      <c r="D7668" t="s">
        <v>28</v>
      </c>
      <c r="E7668" t="s">
        <v>38455</v>
      </c>
      <c r="F7668" t="s">
        <v>5677</v>
      </c>
      <c r="G7668" t="s">
        <v>38456</v>
      </c>
      <c r="H7668" t="s">
        <v>23</v>
      </c>
      <c r="I7668" t="s">
        <v>38457</v>
      </c>
      <c r="J7668" t="s">
        <v>38458</v>
      </c>
      <c r="M7668" s="2">
        <v>45245.4966607116</v>
      </c>
      <c r="N7668" t="s">
        <v>25</v>
      </c>
      <c r="O7668" s="2">
        <v>45245.4966607116</v>
      </c>
      <c r="P7668" t="s">
        <v>25</v>
      </c>
    </row>
    <row r="7669" spans="1:16" x14ac:dyDescent="0.25">
      <c r="A7669" t="s">
        <v>38483</v>
      </c>
      <c r="B7669" t="s">
        <v>17</v>
      </c>
      <c r="C7669" t="s">
        <v>38484</v>
      </c>
      <c r="D7669" t="s">
        <v>28</v>
      </c>
      <c r="E7669" t="s">
        <v>28</v>
      </c>
      <c r="H7669" t="s">
        <v>23</v>
      </c>
      <c r="M7669" s="2">
        <v>45245.49666079264</v>
      </c>
      <c r="N7669" t="s">
        <v>25</v>
      </c>
      <c r="O7669" s="2">
        <v>45245.49666079264</v>
      </c>
      <c r="P7669" t="s">
        <v>25</v>
      </c>
    </row>
    <row r="7670" spans="1:16" hidden="1" x14ac:dyDescent="0.25">
      <c r="A7670" t="s">
        <v>38461</v>
      </c>
      <c r="B7670" t="s">
        <v>17</v>
      </c>
      <c r="C7670" t="s">
        <v>38462</v>
      </c>
      <c r="D7670" t="s">
        <v>3614</v>
      </c>
      <c r="E7670" t="s">
        <v>38463</v>
      </c>
      <c r="F7670" t="s">
        <v>6243</v>
      </c>
      <c r="G7670" t="s">
        <v>38464</v>
      </c>
      <c r="H7670" t="s">
        <v>23</v>
      </c>
      <c r="J7670" t="s">
        <v>38465</v>
      </c>
      <c r="M7670" s="2">
        <v>45245.496660734752</v>
      </c>
      <c r="N7670" t="s">
        <v>25</v>
      </c>
      <c r="O7670" s="2">
        <v>45245.496660734752</v>
      </c>
      <c r="P7670" t="s">
        <v>25</v>
      </c>
    </row>
    <row r="7671" spans="1:16" x14ac:dyDescent="0.25">
      <c r="A7671" t="s">
        <v>38518</v>
      </c>
      <c r="B7671" t="s">
        <v>17</v>
      </c>
      <c r="C7671" t="s">
        <v>38519</v>
      </c>
      <c r="D7671" t="s">
        <v>28</v>
      </c>
      <c r="E7671" t="s">
        <v>28</v>
      </c>
      <c r="H7671" t="s">
        <v>23</v>
      </c>
      <c r="M7671" s="2">
        <v>45245.496660908408</v>
      </c>
      <c r="N7671" t="s">
        <v>25</v>
      </c>
      <c r="O7671" s="2">
        <v>45245.496660908408</v>
      </c>
      <c r="P7671" t="s">
        <v>25</v>
      </c>
    </row>
    <row r="7672" spans="1:16" hidden="1" x14ac:dyDescent="0.25">
      <c r="A7672" t="s">
        <v>38468</v>
      </c>
      <c r="B7672" t="s">
        <v>17</v>
      </c>
      <c r="C7672" t="s">
        <v>38469</v>
      </c>
      <c r="D7672" t="s">
        <v>3533</v>
      </c>
      <c r="E7672" t="s">
        <v>38470</v>
      </c>
      <c r="F7672" t="s">
        <v>7950</v>
      </c>
      <c r="G7672" t="s">
        <v>32769</v>
      </c>
      <c r="H7672" t="s">
        <v>23</v>
      </c>
      <c r="J7672" t="s">
        <v>38471</v>
      </c>
      <c r="M7672" s="2">
        <v>45245.496660757919</v>
      </c>
      <c r="N7672" t="s">
        <v>25</v>
      </c>
      <c r="O7672" s="2">
        <v>45245.496660757919</v>
      </c>
      <c r="P7672" t="s">
        <v>25</v>
      </c>
    </row>
    <row r="7673" spans="1:16" hidden="1" x14ac:dyDescent="0.25">
      <c r="A7673" t="s">
        <v>38472</v>
      </c>
      <c r="B7673" t="s">
        <v>17</v>
      </c>
      <c r="C7673" t="s">
        <v>3331</v>
      </c>
      <c r="D7673" t="s">
        <v>7035</v>
      </c>
      <c r="E7673" t="s">
        <v>38473</v>
      </c>
      <c r="F7673" t="s">
        <v>38474</v>
      </c>
      <c r="G7673" t="s">
        <v>38475</v>
      </c>
      <c r="H7673" t="s">
        <v>23</v>
      </c>
      <c r="I7673" t="s">
        <v>38476</v>
      </c>
      <c r="J7673" t="s">
        <v>38477</v>
      </c>
      <c r="M7673" s="2">
        <v>45245.496660769488</v>
      </c>
      <c r="N7673" t="s">
        <v>25</v>
      </c>
      <c r="O7673" s="2">
        <v>45245.496660769488</v>
      </c>
      <c r="P7673" t="s">
        <v>25</v>
      </c>
    </row>
    <row r="7674" spans="1:16" hidden="1" x14ac:dyDescent="0.25">
      <c r="A7674" t="s">
        <v>38478</v>
      </c>
      <c r="B7674" t="s">
        <v>17</v>
      </c>
      <c r="C7674" t="s">
        <v>3532</v>
      </c>
      <c r="D7674" t="s">
        <v>28</v>
      </c>
      <c r="E7674" t="s">
        <v>38479</v>
      </c>
      <c r="F7674" t="s">
        <v>21314</v>
      </c>
      <c r="G7674" t="s">
        <v>38480</v>
      </c>
      <c r="H7674" t="s">
        <v>23</v>
      </c>
      <c r="I7674" t="s">
        <v>38481</v>
      </c>
      <c r="J7674" t="s">
        <v>38482</v>
      </c>
      <c r="M7674" s="2">
        <v>45245.496660781057</v>
      </c>
      <c r="N7674" t="s">
        <v>25</v>
      </c>
      <c r="O7674" s="2">
        <v>45245.496660781057</v>
      </c>
      <c r="P7674" t="s">
        <v>25</v>
      </c>
    </row>
    <row r="7675" spans="1:16" x14ac:dyDescent="0.25">
      <c r="A7675" t="s">
        <v>38536</v>
      </c>
      <c r="B7675" t="s">
        <v>17</v>
      </c>
      <c r="C7675" t="s">
        <v>38537</v>
      </c>
      <c r="D7675" t="s">
        <v>28</v>
      </c>
      <c r="E7675" t="s">
        <v>28</v>
      </c>
      <c r="H7675" t="s">
        <v>23</v>
      </c>
      <c r="M7675" s="2">
        <v>45245.496660954697</v>
      </c>
      <c r="N7675" t="s">
        <v>25</v>
      </c>
      <c r="O7675" s="2">
        <v>45245.496660954697</v>
      </c>
      <c r="P7675" t="s">
        <v>25</v>
      </c>
    </row>
    <row r="7676" spans="1:16" hidden="1" x14ac:dyDescent="0.25">
      <c r="A7676" t="s">
        <v>38485</v>
      </c>
      <c r="B7676" t="s">
        <v>17</v>
      </c>
      <c r="C7676" t="s">
        <v>2711</v>
      </c>
      <c r="D7676" t="s">
        <v>9190</v>
      </c>
      <c r="E7676" t="s">
        <v>38486</v>
      </c>
      <c r="F7676" t="s">
        <v>2713</v>
      </c>
      <c r="G7676" t="s">
        <v>2714</v>
      </c>
      <c r="H7676" t="s">
        <v>23</v>
      </c>
      <c r="I7676" t="s">
        <v>2715</v>
      </c>
      <c r="J7676" t="s">
        <v>38487</v>
      </c>
      <c r="M7676" s="2">
        <v>45245.496660804223</v>
      </c>
      <c r="N7676" t="s">
        <v>25</v>
      </c>
      <c r="O7676" s="2">
        <v>45245.496660804223</v>
      </c>
      <c r="P7676" t="s">
        <v>25</v>
      </c>
    </row>
    <row r="7677" spans="1:16" hidden="1" x14ac:dyDescent="0.25">
      <c r="A7677" t="s">
        <v>38488</v>
      </c>
      <c r="B7677" t="s">
        <v>17</v>
      </c>
      <c r="C7677" t="s">
        <v>38489</v>
      </c>
      <c r="D7677" t="s">
        <v>28</v>
      </c>
      <c r="E7677" t="s">
        <v>38490</v>
      </c>
      <c r="F7677" t="s">
        <v>1315</v>
      </c>
      <c r="G7677" t="s">
        <v>1583</v>
      </c>
      <c r="H7677" t="s">
        <v>23</v>
      </c>
      <c r="J7677" t="s">
        <v>38491</v>
      </c>
      <c r="M7677" s="2">
        <v>45245.496660815777</v>
      </c>
      <c r="N7677" t="s">
        <v>25</v>
      </c>
      <c r="O7677" s="2">
        <v>45245.496660815777</v>
      </c>
      <c r="P7677" t="s">
        <v>25</v>
      </c>
    </row>
    <row r="7678" spans="1:16" hidden="1" x14ac:dyDescent="0.25">
      <c r="A7678" t="s">
        <v>38492</v>
      </c>
      <c r="B7678" t="s">
        <v>17</v>
      </c>
      <c r="C7678" t="s">
        <v>38493</v>
      </c>
      <c r="D7678" t="s">
        <v>38494</v>
      </c>
      <c r="E7678" t="s">
        <v>38495</v>
      </c>
      <c r="F7678" t="s">
        <v>1315</v>
      </c>
      <c r="G7678" t="s">
        <v>1316</v>
      </c>
      <c r="H7678" t="s">
        <v>23</v>
      </c>
      <c r="I7678" t="s">
        <v>38496</v>
      </c>
      <c r="J7678" t="s">
        <v>38497</v>
      </c>
      <c r="M7678" s="2">
        <v>45245.496660815777</v>
      </c>
      <c r="N7678" t="s">
        <v>25</v>
      </c>
      <c r="O7678" s="2">
        <v>45245.496660815777</v>
      </c>
      <c r="P7678" t="s">
        <v>25</v>
      </c>
    </row>
    <row r="7679" spans="1:16" hidden="1" x14ac:dyDescent="0.25">
      <c r="A7679" t="s">
        <v>38498</v>
      </c>
      <c r="B7679" t="s">
        <v>17</v>
      </c>
      <c r="C7679" t="s">
        <v>5051</v>
      </c>
      <c r="D7679" t="s">
        <v>19884</v>
      </c>
      <c r="E7679" t="s">
        <v>38499</v>
      </c>
      <c r="F7679" t="s">
        <v>564</v>
      </c>
      <c r="G7679" t="s">
        <v>23321</v>
      </c>
      <c r="H7679" t="s">
        <v>23</v>
      </c>
      <c r="I7679" t="s">
        <v>38500</v>
      </c>
      <c r="J7679" t="s">
        <v>38501</v>
      </c>
      <c r="M7679" s="2">
        <v>45245.49666085052</v>
      </c>
      <c r="N7679" t="s">
        <v>25</v>
      </c>
      <c r="O7679" s="2">
        <v>45245.49666085052</v>
      </c>
      <c r="P7679" t="s">
        <v>25</v>
      </c>
    </row>
    <row r="7680" spans="1:16" hidden="1" x14ac:dyDescent="0.25">
      <c r="A7680" t="s">
        <v>38502</v>
      </c>
      <c r="B7680" t="s">
        <v>17</v>
      </c>
      <c r="C7680" t="s">
        <v>38503</v>
      </c>
      <c r="D7680" t="s">
        <v>5824</v>
      </c>
      <c r="E7680" t="s">
        <v>38504</v>
      </c>
      <c r="F7680" t="s">
        <v>564</v>
      </c>
      <c r="G7680" t="s">
        <v>3156</v>
      </c>
      <c r="H7680" t="s">
        <v>23</v>
      </c>
      <c r="I7680" t="s">
        <v>38505</v>
      </c>
      <c r="J7680" t="s">
        <v>38506</v>
      </c>
      <c r="M7680" s="2">
        <v>45245.496660862103</v>
      </c>
      <c r="N7680" t="s">
        <v>25</v>
      </c>
      <c r="O7680" s="2">
        <v>45245.496660862103</v>
      </c>
      <c r="P7680" t="s">
        <v>25</v>
      </c>
    </row>
    <row r="7681" spans="1:16" hidden="1" x14ac:dyDescent="0.25">
      <c r="A7681" t="s">
        <v>38507</v>
      </c>
      <c r="B7681" t="s">
        <v>17</v>
      </c>
      <c r="C7681" t="s">
        <v>38508</v>
      </c>
      <c r="D7681" t="s">
        <v>98</v>
      </c>
      <c r="E7681" t="s">
        <v>38509</v>
      </c>
      <c r="F7681" t="s">
        <v>498</v>
      </c>
      <c r="G7681" t="s">
        <v>799</v>
      </c>
      <c r="H7681" t="s">
        <v>23</v>
      </c>
      <c r="J7681" t="s">
        <v>38510</v>
      </c>
      <c r="M7681" s="2">
        <v>45245.496660885263</v>
      </c>
      <c r="N7681" t="s">
        <v>25</v>
      </c>
      <c r="O7681" s="2">
        <v>45245.496660885263</v>
      </c>
      <c r="P7681" t="s">
        <v>25</v>
      </c>
    </row>
    <row r="7682" spans="1:16" hidden="1" x14ac:dyDescent="0.25">
      <c r="A7682" t="s">
        <v>38511</v>
      </c>
      <c r="B7682" t="s">
        <v>17</v>
      </c>
      <c r="C7682" t="s">
        <v>38512</v>
      </c>
      <c r="D7682" t="s">
        <v>28</v>
      </c>
      <c r="E7682" t="s">
        <v>38513</v>
      </c>
      <c r="F7682" t="s">
        <v>38514</v>
      </c>
      <c r="G7682" t="s">
        <v>38515</v>
      </c>
      <c r="H7682" t="s">
        <v>23</v>
      </c>
      <c r="I7682" t="s">
        <v>38516</v>
      </c>
      <c r="J7682" t="s">
        <v>38517</v>
      </c>
      <c r="M7682" s="2">
        <v>45245.496660896817</v>
      </c>
      <c r="N7682" t="s">
        <v>25</v>
      </c>
      <c r="O7682" s="2">
        <v>45245.496660896817</v>
      </c>
      <c r="P7682" t="s">
        <v>25</v>
      </c>
    </row>
    <row r="7683" spans="1:16" x14ac:dyDescent="0.25">
      <c r="A7683" t="s">
        <v>38543</v>
      </c>
      <c r="B7683" t="s">
        <v>17</v>
      </c>
      <c r="C7683" t="s">
        <v>38544</v>
      </c>
      <c r="D7683" t="s">
        <v>28</v>
      </c>
      <c r="E7683" t="s">
        <v>28</v>
      </c>
      <c r="H7683" t="s">
        <v>23</v>
      </c>
      <c r="M7683" s="2">
        <v>45245.496660977849</v>
      </c>
      <c r="N7683" t="s">
        <v>25</v>
      </c>
      <c r="O7683" s="2">
        <v>45245.496660977849</v>
      </c>
      <c r="P7683" t="s">
        <v>25</v>
      </c>
    </row>
    <row r="7684" spans="1:16" hidden="1" x14ac:dyDescent="0.25">
      <c r="A7684" t="s">
        <v>38520</v>
      </c>
      <c r="B7684" t="s">
        <v>17</v>
      </c>
      <c r="C7684" t="s">
        <v>21874</v>
      </c>
      <c r="D7684" t="s">
        <v>19</v>
      </c>
      <c r="E7684" t="s">
        <v>38521</v>
      </c>
      <c r="F7684" t="s">
        <v>9138</v>
      </c>
      <c r="G7684" t="s">
        <v>9139</v>
      </c>
      <c r="H7684" t="s">
        <v>23</v>
      </c>
      <c r="I7684" t="s">
        <v>38522</v>
      </c>
      <c r="J7684" t="s">
        <v>38523</v>
      </c>
      <c r="M7684" s="2">
        <v>45245.496660919962</v>
      </c>
      <c r="N7684" t="s">
        <v>25</v>
      </c>
      <c r="O7684" s="2">
        <v>45245.496660919962</v>
      </c>
      <c r="P7684" t="s">
        <v>25</v>
      </c>
    </row>
    <row r="7685" spans="1:16" hidden="1" x14ac:dyDescent="0.25">
      <c r="A7685" t="s">
        <v>38524</v>
      </c>
      <c r="B7685" t="s">
        <v>17</v>
      </c>
      <c r="C7685" t="s">
        <v>38525</v>
      </c>
      <c r="D7685" t="s">
        <v>28</v>
      </c>
      <c r="E7685" t="s">
        <v>38526</v>
      </c>
      <c r="F7685" t="s">
        <v>1978</v>
      </c>
      <c r="G7685" t="s">
        <v>38527</v>
      </c>
      <c r="H7685" t="s">
        <v>23</v>
      </c>
      <c r="I7685" t="s">
        <v>38528</v>
      </c>
      <c r="J7685" t="s">
        <v>38529</v>
      </c>
      <c r="M7685" s="2">
        <v>45245.496660931538</v>
      </c>
      <c r="N7685" t="s">
        <v>25</v>
      </c>
      <c r="O7685" s="2">
        <v>45245.496660931538</v>
      </c>
      <c r="P7685" t="s">
        <v>25</v>
      </c>
    </row>
    <row r="7686" spans="1:16" hidden="1" x14ac:dyDescent="0.25">
      <c r="A7686" t="s">
        <v>38530</v>
      </c>
      <c r="B7686" t="s">
        <v>17</v>
      </c>
      <c r="C7686" t="s">
        <v>34609</v>
      </c>
      <c r="D7686" t="s">
        <v>38531</v>
      </c>
      <c r="E7686" t="s">
        <v>38532</v>
      </c>
      <c r="F7686" t="s">
        <v>9138</v>
      </c>
      <c r="G7686" t="s">
        <v>38533</v>
      </c>
      <c r="H7686" t="s">
        <v>23</v>
      </c>
      <c r="I7686" t="s">
        <v>38534</v>
      </c>
      <c r="J7686" t="s">
        <v>38535</v>
      </c>
      <c r="M7686" s="2">
        <v>45245.496660943129</v>
      </c>
      <c r="N7686" t="s">
        <v>25</v>
      </c>
      <c r="O7686" s="2">
        <v>45245.496660943129</v>
      </c>
      <c r="P7686" t="s">
        <v>25</v>
      </c>
    </row>
    <row r="7687" spans="1:16" x14ac:dyDescent="0.25">
      <c r="A7687" t="s">
        <v>38587</v>
      </c>
      <c r="B7687" t="s">
        <v>17</v>
      </c>
      <c r="C7687" t="s">
        <v>38588</v>
      </c>
      <c r="D7687" t="s">
        <v>28</v>
      </c>
      <c r="E7687" t="s">
        <v>28</v>
      </c>
      <c r="H7687" t="s">
        <v>23</v>
      </c>
      <c r="M7687" s="2">
        <v>45245.496661070472</v>
      </c>
      <c r="N7687" t="s">
        <v>25</v>
      </c>
      <c r="O7687" s="2">
        <v>45245.496661070472</v>
      </c>
      <c r="P7687" t="s">
        <v>25</v>
      </c>
    </row>
    <row r="7688" spans="1:16" hidden="1" x14ac:dyDescent="0.25">
      <c r="A7688" t="s">
        <v>38538</v>
      </c>
      <c r="B7688" t="s">
        <v>17</v>
      </c>
      <c r="C7688" t="s">
        <v>38539</v>
      </c>
      <c r="D7688" t="s">
        <v>583</v>
      </c>
      <c r="E7688" t="s">
        <v>38540</v>
      </c>
      <c r="F7688" t="s">
        <v>5554</v>
      </c>
      <c r="G7688" t="s">
        <v>5555</v>
      </c>
      <c r="H7688" t="s">
        <v>23</v>
      </c>
      <c r="I7688" t="s">
        <v>38541</v>
      </c>
      <c r="J7688" t="s">
        <v>38542</v>
      </c>
      <c r="M7688" s="2">
        <v>45245.496660966273</v>
      </c>
      <c r="N7688" t="s">
        <v>25</v>
      </c>
      <c r="O7688" s="2">
        <v>45245.496660966273</v>
      </c>
      <c r="P7688" t="s">
        <v>25</v>
      </c>
    </row>
    <row r="7689" spans="1:16" x14ac:dyDescent="0.25">
      <c r="A7689" t="s">
        <v>38689</v>
      </c>
      <c r="B7689" t="s">
        <v>17</v>
      </c>
      <c r="C7689" t="s">
        <v>38690</v>
      </c>
      <c r="D7689" t="s">
        <v>28</v>
      </c>
      <c r="E7689" t="s">
        <v>28</v>
      </c>
      <c r="H7689" t="s">
        <v>23</v>
      </c>
      <c r="M7689" s="2">
        <v>45245.496661290417</v>
      </c>
      <c r="N7689" t="s">
        <v>25</v>
      </c>
      <c r="O7689" s="2">
        <v>45245.496661290417</v>
      </c>
      <c r="P7689" t="s">
        <v>25</v>
      </c>
    </row>
    <row r="7690" spans="1:16" hidden="1" x14ac:dyDescent="0.25">
      <c r="A7690" t="s">
        <v>38545</v>
      </c>
      <c r="B7690" t="s">
        <v>17</v>
      </c>
      <c r="C7690" t="s">
        <v>38546</v>
      </c>
      <c r="D7690" t="s">
        <v>38547</v>
      </c>
      <c r="E7690" t="s">
        <v>38548</v>
      </c>
      <c r="F7690" t="s">
        <v>1434</v>
      </c>
      <c r="G7690" t="s">
        <v>7790</v>
      </c>
      <c r="H7690" t="s">
        <v>23</v>
      </c>
      <c r="I7690" t="s">
        <v>38549</v>
      </c>
      <c r="J7690" t="s">
        <v>38550</v>
      </c>
      <c r="M7690" s="2">
        <v>45245.496660989433</v>
      </c>
      <c r="N7690" t="s">
        <v>25</v>
      </c>
      <c r="O7690" s="2">
        <v>45245.496660989433</v>
      </c>
      <c r="P7690" t="s">
        <v>25</v>
      </c>
    </row>
    <row r="7691" spans="1:16" hidden="1" x14ac:dyDescent="0.25">
      <c r="A7691" t="s">
        <v>38551</v>
      </c>
      <c r="B7691" t="s">
        <v>17</v>
      </c>
      <c r="C7691" t="s">
        <v>38552</v>
      </c>
      <c r="D7691" t="s">
        <v>28</v>
      </c>
      <c r="E7691" t="s">
        <v>38553</v>
      </c>
      <c r="F7691" t="s">
        <v>4517</v>
      </c>
      <c r="G7691" t="s">
        <v>10703</v>
      </c>
      <c r="H7691" t="s">
        <v>23</v>
      </c>
      <c r="I7691" t="s">
        <v>38554</v>
      </c>
      <c r="J7691" t="s">
        <v>38555</v>
      </c>
      <c r="M7691" s="2">
        <v>45245.496661001009</v>
      </c>
      <c r="N7691" t="s">
        <v>25</v>
      </c>
      <c r="O7691" s="2">
        <v>45245.496661001009</v>
      </c>
      <c r="P7691" t="s">
        <v>25</v>
      </c>
    </row>
    <row r="7692" spans="1:16" hidden="1" x14ac:dyDescent="0.25">
      <c r="A7692" t="s">
        <v>38556</v>
      </c>
      <c r="B7692" t="s">
        <v>17</v>
      </c>
      <c r="C7692" t="s">
        <v>38557</v>
      </c>
      <c r="D7692" t="s">
        <v>44</v>
      </c>
      <c r="E7692" t="s">
        <v>38558</v>
      </c>
      <c r="F7692" t="s">
        <v>6785</v>
      </c>
      <c r="G7692" t="s">
        <v>12103</v>
      </c>
      <c r="H7692" t="s">
        <v>23</v>
      </c>
      <c r="I7692" t="s">
        <v>38559</v>
      </c>
      <c r="J7692" t="s">
        <v>38560</v>
      </c>
      <c r="M7692" s="2">
        <v>45245.496661001009</v>
      </c>
      <c r="N7692" t="s">
        <v>25</v>
      </c>
      <c r="O7692" s="2">
        <v>45245.496661001009</v>
      </c>
      <c r="P7692" t="s">
        <v>25</v>
      </c>
    </row>
    <row r="7693" spans="1:16" hidden="1" x14ac:dyDescent="0.25">
      <c r="A7693" t="s">
        <v>38561</v>
      </c>
      <c r="B7693" t="s">
        <v>17</v>
      </c>
      <c r="C7693" t="s">
        <v>38562</v>
      </c>
      <c r="D7693" t="s">
        <v>1147</v>
      </c>
      <c r="E7693" t="s">
        <v>38563</v>
      </c>
      <c r="F7693" t="s">
        <v>19793</v>
      </c>
      <c r="G7693" t="s">
        <v>38564</v>
      </c>
      <c r="H7693" t="s">
        <v>23</v>
      </c>
      <c r="I7693" t="s">
        <v>38565</v>
      </c>
      <c r="J7693" t="s">
        <v>38566</v>
      </c>
      <c r="M7693" s="2">
        <v>45245.496661012578</v>
      </c>
      <c r="N7693" t="s">
        <v>25</v>
      </c>
      <c r="O7693" s="2">
        <v>45245.496661012578</v>
      </c>
      <c r="P7693" t="s">
        <v>25</v>
      </c>
    </row>
    <row r="7694" spans="1:16" hidden="1" x14ac:dyDescent="0.25">
      <c r="A7694" t="s">
        <v>38567</v>
      </c>
      <c r="B7694" t="s">
        <v>17</v>
      </c>
      <c r="C7694" t="s">
        <v>6829</v>
      </c>
      <c r="D7694" t="s">
        <v>1905</v>
      </c>
      <c r="E7694" t="s">
        <v>38568</v>
      </c>
      <c r="F7694" t="s">
        <v>5379</v>
      </c>
      <c r="G7694" t="s">
        <v>38569</v>
      </c>
      <c r="H7694" t="s">
        <v>23</v>
      </c>
      <c r="I7694" t="s">
        <v>38570</v>
      </c>
      <c r="J7694" t="s">
        <v>38571</v>
      </c>
      <c r="M7694" s="2">
        <v>45245.496661024154</v>
      </c>
      <c r="N7694" t="s">
        <v>25</v>
      </c>
      <c r="O7694" s="2">
        <v>45245.496661024154</v>
      </c>
      <c r="P7694" t="s">
        <v>25</v>
      </c>
    </row>
    <row r="7695" spans="1:16" hidden="1" x14ac:dyDescent="0.25">
      <c r="A7695" t="s">
        <v>38572</v>
      </c>
      <c r="B7695" t="s">
        <v>17</v>
      </c>
      <c r="C7695" t="s">
        <v>38573</v>
      </c>
      <c r="D7695" t="s">
        <v>38574</v>
      </c>
      <c r="E7695" t="s">
        <v>38575</v>
      </c>
      <c r="F7695" t="s">
        <v>6656</v>
      </c>
      <c r="G7695" t="s">
        <v>6657</v>
      </c>
      <c r="H7695" t="s">
        <v>23</v>
      </c>
      <c r="I7695" t="s">
        <v>38576</v>
      </c>
      <c r="J7695" t="s">
        <v>38577</v>
      </c>
      <c r="M7695" s="2">
        <v>45245.496661035737</v>
      </c>
      <c r="N7695" t="s">
        <v>25</v>
      </c>
      <c r="O7695" s="2">
        <v>45245.496661035737</v>
      </c>
      <c r="P7695" t="s">
        <v>25</v>
      </c>
    </row>
    <row r="7696" spans="1:16" hidden="1" x14ac:dyDescent="0.25">
      <c r="A7696" t="s">
        <v>38578</v>
      </c>
      <c r="B7696" t="s">
        <v>17</v>
      </c>
      <c r="C7696" t="s">
        <v>5949</v>
      </c>
      <c r="D7696" t="s">
        <v>12323</v>
      </c>
      <c r="E7696" t="s">
        <v>38579</v>
      </c>
      <c r="F7696" t="s">
        <v>12581</v>
      </c>
      <c r="G7696" t="s">
        <v>12582</v>
      </c>
      <c r="H7696" t="s">
        <v>23</v>
      </c>
      <c r="I7696" t="s">
        <v>38580</v>
      </c>
      <c r="J7696" t="s">
        <v>38581</v>
      </c>
      <c r="M7696" s="2">
        <v>45245.496661058889</v>
      </c>
      <c r="N7696" t="s">
        <v>25</v>
      </c>
      <c r="O7696" s="2">
        <v>45245.496661058889</v>
      </c>
      <c r="P7696" t="s">
        <v>25</v>
      </c>
    </row>
    <row r="7697" spans="1:16" hidden="1" x14ac:dyDescent="0.25">
      <c r="A7697" t="s">
        <v>38582</v>
      </c>
      <c r="B7697" t="s">
        <v>17</v>
      </c>
      <c r="C7697" t="s">
        <v>38583</v>
      </c>
      <c r="D7697" t="s">
        <v>38584</v>
      </c>
      <c r="E7697" t="s">
        <v>38585</v>
      </c>
      <c r="F7697" t="s">
        <v>6957</v>
      </c>
      <c r="G7697" t="s">
        <v>6958</v>
      </c>
      <c r="H7697" t="s">
        <v>23</v>
      </c>
      <c r="J7697" t="s">
        <v>38586</v>
      </c>
      <c r="M7697" s="2">
        <v>45245.496661058889</v>
      </c>
      <c r="N7697" t="s">
        <v>25</v>
      </c>
      <c r="O7697" s="2">
        <v>45245.496661058889</v>
      </c>
      <c r="P7697" t="s">
        <v>25</v>
      </c>
    </row>
    <row r="7698" spans="1:16" x14ac:dyDescent="0.25">
      <c r="A7698" t="s">
        <v>38691</v>
      </c>
      <c r="B7698" t="s">
        <v>17</v>
      </c>
      <c r="C7698" t="s">
        <v>38692</v>
      </c>
      <c r="D7698" t="s">
        <v>28</v>
      </c>
      <c r="E7698" t="s">
        <v>28</v>
      </c>
      <c r="H7698" t="s">
        <v>23</v>
      </c>
      <c r="M7698" s="2">
        <v>45245.496661290417</v>
      </c>
      <c r="N7698" t="s">
        <v>25</v>
      </c>
      <c r="O7698" s="2">
        <v>45245.496661290417</v>
      </c>
      <c r="P7698" t="s">
        <v>25</v>
      </c>
    </row>
    <row r="7699" spans="1:16" hidden="1" x14ac:dyDescent="0.25">
      <c r="A7699" t="s">
        <v>38589</v>
      </c>
      <c r="B7699" t="s">
        <v>17</v>
      </c>
      <c r="C7699" t="s">
        <v>38590</v>
      </c>
      <c r="D7699" t="s">
        <v>747</v>
      </c>
      <c r="E7699" t="s">
        <v>38591</v>
      </c>
      <c r="F7699" t="s">
        <v>21655</v>
      </c>
      <c r="G7699" t="s">
        <v>36448</v>
      </c>
      <c r="H7699" t="s">
        <v>23</v>
      </c>
      <c r="I7699" t="s">
        <v>38592</v>
      </c>
      <c r="J7699" t="s">
        <v>38593</v>
      </c>
      <c r="M7699" s="2">
        <v>45245.496661082027</v>
      </c>
      <c r="N7699" t="s">
        <v>25</v>
      </c>
      <c r="O7699" s="2">
        <v>45245.496661082027</v>
      </c>
      <c r="P7699" t="s">
        <v>25</v>
      </c>
    </row>
    <row r="7700" spans="1:16" hidden="1" x14ac:dyDescent="0.25">
      <c r="A7700" t="s">
        <v>38594</v>
      </c>
      <c r="B7700" t="s">
        <v>17</v>
      </c>
      <c r="C7700" t="s">
        <v>8028</v>
      </c>
      <c r="D7700" t="s">
        <v>7495</v>
      </c>
      <c r="E7700" t="s">
        <v>38595</v>
      </c>
      <c r="F7700" t="s">
        <v>28387</v>
      </c>
      <c r="G7700" t="s">
        <v>38596</v>
      </c>
      <c r="H7700" t="s">
        <v>23</v>
      </c>
      <c r="I7700" t="s">
        <v>38597</v>
      </c>
      <c r="J7700" t="s">
        <v>38598</v>
      </c>
      <c r="M7700" s="2">
        <v>45245.49666109361</v>
      </c>
      <c r="N7700" t="s">
        <v>25</v>
      </c>
      <c r="O7700" s="2">
        <v>45245.49666109361</v>
      </c>
      <c r="P7700" t="s">
        <v>25</v>
      </c>
    </row>
    <row r="7701" spans="1:16" hidden="1" x14ac:dyDescent="0.25">
      <c r="A7701" t="s">
        <v>38599</v>
      </c>
      <c r="B7701" t="s">
        <v>17</v>
      </c>
      <c r="C7701" t="s">
        <v>38600</v>
      </c>
      <c r="D7701" t="s">
        <v>38601</v>
      </c>
      <c r="E7701" t="s">
        <v>38602</v>
      </c>
      <c r="F7701" t="s">
        <v>867</v>
      </c>
      <c r="G7701" t="s">
        <v>38603</v>
      </c>
      <c r="H7701" t="s">
        <v>23</v>
      </c>
      <c r="I7701" t="s">
        <v>38604</v>
      </c>
      <c r="J7701" t="s">
        <v>38605</v>
      </c>
      <c r="M7701" s="2">
        <v>45245.496661105193</v>
      </c>
      <c r="N7701" t="s">
        <v>25</v>
      </c>
      <c r="O7701" s="2">
        <v>45245.496661105193</v>
      </c>
      <c r="P7701" t="s">
        <v>25</v>
      </c>
    </row>
    <row r="7702" spans="1:16" x14ac:dyDescent="0.25">
      <c r="A7702" t="s">
        <v>38693</v>
      </c>
      <c r="B7702" t="s">
        <v>17</v>
      </c>
      <c r="C7702" t="s">
        <v>38694</v>
      </c>
      <c r="D7702" t="s">
        <v>28</v>
      </c>
      <c r="E7702" t="s">
        <v>28</v>
      </c>
      <c r="H7702" t="s">
        <v>23</v>
      </c>
      <c r="M7702" s="2">
        <v>45245.496661302001</v>
      </c>
      <c r="N7702" t="s">
        <v>25</v>
      </c>
      <c r="O7702" s="2">
        <v>45245.496661302001</v>
      </c>
      <c r="P7702" t="s">
        <v>25</v>
      </c>
    </row>
    <row r="7703" spans="1:16" hidden="1" x14ac:dyDescent="0.25">
      <c r="A7703" t="s">
        <v>38608</v>
      </c>
      <c r="B7703" t="s">
        <v>17</v>
      </c>
      <c r="C7703" t="s">
        <v>38609</v>
      </c>
      <c r="D7703" t="s">
        <v>219</v>
      </c>
      <c r="E7703" t="s">
        <v>38610</v>
      </c>
      <c r="F7703" t="s">
        <v>2983</v>
      </c>
      <c r="G7703" t="s">
        <v>38611</v>
      </c>
      <c r="H7703" t="s">
        <v>23</v>
      </c>
      <c r="I7703" t="s">
        <v>38612</v>
      </c>
      <c r="J7703" t="s">
        <v>38613</v>
      </c>
      <c r="M7703" s="2">
        <v>45245.49666112836</v>
      </c>
      <c r="N7703" t="s">
        <v>25</v>
      </c>
      <c r="O7703" s="2">
        <v>45245.49666112836</v>
      </c>
      <c r="P7703" t="s">
        <v>25</v>
      </c>
    </row>
    <row r="7704" spans="1:16" hidden="1" x14ac:dyDescent="0.25">
      <c r="A7704" t="s">
        <v>38614</v>
      </c>
      <c r="B7704" t="s">
        <v>17</v>
      </c>
      <c r="C7704" t="s">
        <v>38615</v>
      </c>
      <c r="D7704" t="s">
        <v>28</v>
      </c>
      <c r="E7704" t="s">
        <v>38616</v>
      </c>
      <c r="F7704" t="s">
        <v>38617</v>
      </c>
      <c r="G7704" t="s">
        <v>38618</v>
      </c>
      <c r="H7704" t="s">
        <v>23</v>
      </c>
      <c r="I7704" t="s">
        <v>38619</v>
      </c>
      <c r="J7704" t="s">
        <v>38620</v>
      </c>
      <c r="M7704" s="2">
        <v>45245.49666112836</v>
      </c>
      <c r="N7704" t="s">
        <v>25</v>
      </c>
      <c r="O7704" s="2">
        <v>45245.49666112836</v>
      </c>
      <c r="P7704" t="s">
        <v>25</v>
      </c>
    </row>
    <row r="7705" spans="1:16" hidden="1" x14ac:dyDescent="0.25">
      <c r="A7705" t="s">
        <v>38621</v>
      </c>
      <c r="B7705" t="s">
        <v>17</v>
      </c>
      <c r="C7705" t="s">
        <v>38622</v>
      </c>
      <c r="D7705" t="s">
        <v>3167</v>
      </c>
      <c r="E7705" t="s">
        <v>38623</v>
      </c>
      <c r="F7705" t="s">
        <v>12648</v>
      </c>
      <c r="G7705" t="s">
        <v>38624</v>
      </c>
      <c r="H7705" t="s">
        <v>23</v>
      </c>
      <c r="I7705" t="s">
        <v>38625</v>
      </c>
      <c r="J7705" t="s">
        <v>38626</v>
      </c>
      <c r="M7705" s="2">
        <v>45245.496661139921</v>
      </c>
      <c r="N7705" t="s">
        <v>25</v>
      </c>
      <c r="O7705" s="2">
        <v>45245.496661139921</v>
      </c>
      <c r="P7705" t="s">
        <v>25</v>
      </c>
    </row>
    <row r="7706" spans="1:16" hidden="1" x14ac:dyDescent="0.25">
      <c r="A7706" t="s">
        <v>38627</v>
      </c>
      <c r="B7706" t="s">
        <v>17</v>
      </c>
      <c r="C7706" t="s">
        <v>6416</v>
      </c>
      <c r="D7706" t="s">
        <v>38628</v>
      </c>
      <c r="E7706" t="s">
        <v>38629</v>
      </c>
      <c r="F7706" t="s">
        <v>1641</v>
      </c>
      <c r="G7706" t="s">
        <v>23011</v>
      </c>
      <c r="H7706" t="s">
        <v>23</v>
      </c>
      <c r="I7706" t="s">
        <v>38630</v>
      </c>
      <c r="J7706" t="s">
        <v>38631</v>
      </c>
      <c r="M7706" s="2">
        <v>45245.496661151497</v>
      </c>
      <c r="N7706" t="s">
        <v>25</v>
      </c>
      <c r="O7706" s="2">
        <v>45245.496661151497</v>
      </c>
      <c r="P7706" t="s">
        <v>25</v>
      </c>
    </row>
    <row r="7707" spans="1:16" hidden="1" x14ac:dyDescent="0.25">
      <c r="A7707" t="s">
        <v>38632</v>
      </c>
      <c r="B7707" t="s">
        <v>17</v>
      </c>
      <c r="C7707" t="s">
        <v>14347</v>
      </c>
      <c r="D7707" t="s">
        <v>28</v>
      </c>
      <c r="E7707" t="s">
        <v>38633</v>
      </c>
      <c r="F7707" t="s">
        <v>7849</v>
      </c>
      <c r="G7707" t="s">
        <v>38634</v>
      </c>
      <c r="H7707" t="s">
        <v>23</v>
      </c>
      <c r="I7707" t="s">
        <v>38635</v>
      </c>
      <c r="J7707" t="s">
        <v>38636</v>
      </c>
      <c r="M7707" s="2">
        <v>45245.496661163081</v>
      </c>
      <c r="N7707" t="s">
        <v>25</v>
      </c>
      <c r="O7707" s="2">
        <v>45245.496661163081</v>
      </c>
      <c r="P7707" t="s">
        <v>25</v>
      </c>
    </row>
    <row r="7708" spans="1:16" hidden="1" x14ac:dyDescent="0.25">
      <c r="A7708" t="s">
        <v>38637</v>
      </c>
      <c r="B7708" t="s">
        <v>17</v>
      </c>
      <c r="C7708" t="s">
        <v>38638</v>
      </c>
      <c r="D7708" t="s">
        <v>3030</v>
      </c>
      <c r="E7708" t="s">
        <v>38639</v>
      </c>
      <c r="F7708" t="s">
        <v>19333</v>
      </c>
      <c r="G7708" t="s">
        <v>38640</v>
      </c>
      <c r="H7708" t="s">
        <v>23</v>
      </c>
      <c r="I7708" t="s">
        <v>38641</v>
      </c>
      <c r="J7708" t="s">
        <v>38642</v>
      </c>
      <c r="M7708" s="2">
        <v>45245.496661174649</v>
      </c>
      <c r="N7708" t="s">
        <v>25</v>
      </c>
      <c r="O7708" s="2">
        <v>45245.496661174649</v>
      </c>
      <c r="P7708" t="s">
        <v>25</v>
      </c>
    </row>
    <row r="7709" spans="1:16" hidden="1" x14ac:dyDescent="0.25">
      <c r="A7709" t="s">
        <v>38643</v>
      </c>
      <c r="B7709" t="s">
        <v>17</v>
      </c>
      <c r="C7709" t="s">
        <v>38644</v>
      </c>
      <c r="D7709" t="s">
        <v>2328</v>
      </c>
      <c r="E7709" t="s">
        <v>38645</v>
      </c>
      <c r="F7709" t="s">
        <v>1867</v>
      </c>
      <c r="G7709" t="s">
        <v>2348</v>
      </c>
      <c r="H7709" t="s">
        <v>23</v>
      </c>
      <c r="I7709" t="s">
        <v>38646</v>
      </c>
      <c r="J7709" t="s">
        <v>38647</v>
      </c>
      <c r="M7709" s="2">
        <v>45245.496661174649</v>
      </c>
      <c r="N7709" t="s">
        <v>25</v>
      </c>
      <c r="O7709" s="2">
        <v>45245.496661174649</v>
      </c>
      <c r="P7709" t="s">
        <v>25</v>
      </c>
    </row>
    <row r="7710" spans="1:16" hidden="1" x14ac:dyDescent="0.25">
      <c r="A7710" t="s">
        <v>38648</v>
      </c>
      <c r="B7710" t="s">
        <v>17</v>
      </c>
      <c r="C7710" t="s">
        <v>38649</v>
      </c>
      <c r="D7710" t="s">
        <v>3510</v>
      </c>
      <c r="E7710" t="s">
        <v>38650</v>
      </c>
      <c r="F7710" t="s">
        <v>3039</v>
      </c>
      <c r="G7710" t="s">
        <v>38651</v>
      </c>
      <c r="H7710" t="s">
        <v>23</v>
      </c>
      <c r="I7710" t="s">
        <v>38652</v>
      </c>
      <c r="J7710" t="s">
        <v>38653</v>
      </c>
      <c r="M7710" s="2">
        <v>45245.496661186233</v>
      </c>
      <c r="N7710" t="s">
        <v>25</v>
      </c>
      <c r="O7710" s="2">
        <v>45245.496661186233</v>
      </c>
      <c r="P7710" t="s">
        <v>25</v>
      </c>
    </row>
    <row r="7711" spans="1:16" hidden="1" x14ac:dyDescent="0.25">
      <c r="A7711" t="s">
        <v>38654</v>
      </c>
      <c r="B7711" t="s">
        <v>17</v>
      </c>
      <c r="C7711" t="s">
        <v>38655</v>
      </c>
      <c r="D7711" t="s">
        <v>38656</v>
      </c>
      <c r="E7711" t="s">
        <v>38657</v>
      </c>
      <c r="F7711" t="s">
        <v>6601</v>
      </c>
      <c r="G7711" t="s">
        <v>6602</v>
      </c>
      <c r="H7711" t="s">
        <v>23</v>
      </c>
      <c r="I7711" t="s">
        <v>38658</v>
      </c>
      <c r="J7711" t="s">
        <v>38659</v>
      </c>
      <c r="M7711" s="2">
        <v>45245.496661197809</v>
      </c>
      <c r="N7711" t="s">
        <v>25</v>
      </c>
      <c r="O7711" s="2">
        <v>45245.496661197809</v>
      </c>
      <c r="P7711" t="s">
        <v>25</v>
      </c>
    </row>
    <row r="7712" spans="1:16" hidden="1" x14ac:dyDescent="0.25">
      <c r="A7712" t="s">
        <v>38660</v>
      </c>
      <c r="B7712" t="s">
        <v>17</v>
      </c>
      <c r="C7712" t="s">
        <v>4725</v>
      </c>
      <c r="D7712" t="s">
        <v>525</v>
      </c>
      <c r="E7712" t="s">
        <v>38661</v>
      </c>
      <c r="F7712" t="s">
        <v>38662</v>
      </c>
      <c r="G7712" t="s">
        <v>38663</v>
      </c>
      <c r="H7712" t="s">
        <v>23</v>
      </c>
      <c r="J7712" t="s">
        <v>38664</v>
      </c>
      <c r="M7712" s="2">
        <v>45245.496661209378</v>
      </c>
      <c r="N7712" t="s">
        <v>25</v>
      </c>
      <c r="O7712" s="2">
        <v>45245.496661209378</v>
      </c>
      <c r="P7712" t="s">
        <v>25</v>
      </c>
    </row>
    <row r="7713" spans="1:16" hidden="1" x14ac:dyDescent="0.25">
      <c r="A7713" t="s">
        <v>38665</v>
      </c>
      <c r="B7713" t="s">
        <v>17</v>
      </c>
      <c r="C7713" t="s">
        <v>38666</v>
      </c>
      <c r="D7713" t="s">
        <v>38667</v>
      </c>
      <c r="E7713" t="s">
        <v>38668</v>
      </c>
      <c r="F7713" t="s">
        <v>4674</v>
      </c>
      <c r="G7713" t="s">
        <v>33621</v>
      </c>
      <c r="H7713" t="s">
        <v>23</v>
      </c>
      <c r="J7713" t="s">
        <v>38669</v>
      </c>
      <c r="M7713" s="2">
        <v>45245.496661220961</v>
      </c>
      <c r="N7713" t="s">
        <v>25</v>
      </c>
      <c r="O7713" s="2">
        <v>45245.496661220961</v>
      </c>
      <c r="P7713" t="s">
        <v>25</v>
      </c>
    </row>
    <row r="7714" spans="1:16" hidden="1" x14ac:dyDescent="0.25">
      <c r="A7714" t="s">
        <v>38670</v>
      </c>
      <c r="B7714" t="s">
        <v>17</v>
      </c>
      <c r="C7714" t="s">
        <v>38671</v>
      </c>
      <c r="D7714" t="s">
        <v>19</v>
      </c>
      <c r="E7714" t="s">
        <v>38672</v>
      </c>
      <c r="F7714" t="s">
        <v>991</v>
      </c>
      <c r="G7714" t="s">
        <v>992</v>
      </c>
      <c r="H7714" t="s">
        <v>23</v>
      </c>
      <c r="J7714" t="s">
        <v>38673</v>
      </c>
      <c r="M7714" s="2">
        <v>45245.496661232537</v>
      </c>
      <c r="N7714" t="s">
        <v>25</v>
      </c>
      <c r="O7714" s="2">
        <v>45245.496661232537</v>
      </c>
      <c r="P7714" t="s">
        <v>25</v>
      </c>
    </row>
    <row r="7715" spans="1:16" hidden="1" x14ac:dyDescent="0.25">
      <c r="A7715" t="s">
        <v>38674</v>
      </c>
      <c r="B7715" t="s">
        <v>17</v>
      </c>
      <c r="C7715" t="s">
        <v>38675</v>
      </c>
      <c r="D7715" t="s">
        <v>5141</v>
      </c>
      <c r="E7715" t="s">
        <v>38676</v>
      </c>
      <c r="F7715" t="s">
        <v>7353</v>
      </c>
      <c r="G7715" t="s">
        <v>34326</v>
      </c>
      <c r="H7715" t="s">
        <v>23</v>
      </c>
      <c r="I7715" t="s">
        <v>38677</v>
      </c>
      <c r="J7715" t="s">
        <v>38678</v>
      </c>
      <c r="M7715" s="2">
        <v>45245.496661255696</v>
      </c>
      <c r="N7715" t="s">
        <v>25</v>
      </c>
      <c r="O7715" s="2">
        <v>45245.496661255696</v>
      </c>
      <c r="P7715" t="s">
        <v>25</v>
      </c>
    </row>
    <row r="7716" spans="1:16" hidden="1" x14ac:dyDescent="0.25">
      <c r="A7716" t="s">
        <v>38679</v>
      </c>
      <c r="B7716" t="s">
        <v>17</v>
      </c>
      <c r="C7716" t="s">
        <v>38680</v>
      </c>
      <c r="D7716" t="s">
        <v>402</v>
      </c>
      <c r="E7716" t="s">
        <v>38681</v>
      </c>
      <c r="F7716" t="s">
        <v>3932</v>
      </c>
      <c r="G7716" t="s">
        <v>38682</v>
      </c>
      <c r="H7716" t="s">
        <v>23</v>
      </c>
      <c r="I7716" t="s">
        <v>38683</v>
      </c>
      <c r="J7716" t="s">
        <v>38684</v>
      </c>
      <c r="M7716" s="2">
        <v>45245.496661267272</v>
      </c>
      <c r="N7716" t="s">
        <v>25</v>
      </c>
      <c r="O7716" s="2">
        <v>45245.496661267272</v>
      </c>
      <c r="P7716" t="s">
        <v>25</v>
      </c>
    </row>
    <row r="7717" spans="1:16" hidden="1" x14ac:dyDescent="0.25">
      <c r="A7717" t="s">
        <v>38685</v>
      </c>
      <c r="B7717" t="s">
        <v>17</v>
      </c>
      <c r="C7717" t="s">
        <v>31469</v>
      </c>
      <c r="D7717" t="s">
        <v>2049</v>
      </c>
      <c r="E7717" t="s">
        <v>38686</v>
      </c>
      <c r="F7717" t="s">
        <v>1726</v>
      </c>
      <c r="G7717" t="s">
        <v>1727</v>
      </c>
      <c r="H7717" t="s">
        <v>23</v>
      </c>
      <c r="I7717" t="s">
        <v>38687</v>
      </c>
      <c r="J7717" t="s">
        <v>38688</v>
      </c>
      <c r="M7717" s="2">
        <v>45245.496661278863</v>
      </c>
      <c r="N7717" t="s">
        <v>25</v>
      </c>
      <c r="O7717" s="2">
        <v>45245.496661278863</v>
      </c>
      <c r="P7717" t="s">
        <v>25</v>
      </c>
    </row>
    <row r="7718" spans="1:16" x14ac:dyDescent="0.25">
      <c r="A7718" t="s">
        <v>38866</v>
      </c>
      <c r="B7718" t="s">
        <v>17</v>
      </c>
      <c r="C7718" t="s">
        <v>38867</v>
      </c>
      <c r="D7718" t="s">
        <v>28</v>
      </c>
      <c r="E7718" t="s">
        <v>28</v>
      </c>
      <c r="H7718" t="s">
        <v>23</v>
      </c>
      <c r="M7718" s="2">
        <v>45245.496661725927</v>
      </c>
      <c r="N7718" t="s">
        <v>25</v>
      </c>
      <c r="O7718" s="2">
        <v>45245.496661725927</v>
      </c>
      <c r="P7718" t="s">
        <v>25</v>
      </c>
    </row>
    <row r="7719" spans="1:16" x14ac:dyDescent="0.25">
      <c r="A7719" t="s">
        <v>38943</v>
      </c>
      <c r="B7719" t="s">
        <v>17</v>
      </c>
      <c r="C7719" t="s">
        <v>38944</v>
      </c>
      <c r="D7719" t="s">
        <v>28</v>
      </c>
      <c r="E7719" t="s">
        <v>28</v>
      </c>
      <c r="H7719" t="s">
        <v>23</v>
      </c>
      <c r="M7719" s="2">
        <v>45245.496661917998</v>
      </c>
      <c r="N7719" t="s">
        <v>25</v>
      </c>
      <c r="O7719" s="2">
        <v>45245.496661917998</v>
      </c>
      <c r="P7719" t="s">
        <v>25</v>
      </c>
    </row>
    <row r="7720" spans="1:16" x14ac:dyDescent="0.25">
      <c r="A7720" t="s">
        <v>38968</v>
      </c>
      <c r="B7720" t="s">
        <v>17</v>
      </c>
      <c r="C7720" t="s">
        <v>38969</v>
      </c>
      <c r="D7720" t="s">
        <v>28</v>
      </c>
      <c r="E7720" t="s">
        <v>28</v>
      </c>
      <c r="H7720" t="s">
        <v>23</v>
      </c>
      <c r="M7720" s="2">
        <v>45245.496661975878</v>
      </c>
      <c r="N7720" t="s">
        <v>25</v>
      </c>
      <c r="O7720" s="2">
        <v>45245.496661975878</v>
      </c>
      <c r="P7720" t="s">
        <v>25</v>
      </c>
    </row>
    <row r="7721" spans="1:16" hidden="1" x14ac:dyDescent="0.25">
      <c r="A7721" t="s">
        <v>38695</v>
      </c>
      <c r="B7721" t="s">
        <v>17</v>
      </c>
      <c r="C7721" t="s">
        <v>38696</v>
      </c>
      <c r="D7721" t="s">
        <v>28</v>
      </c>
      <c r="E7721" t="s">
        <v>38697</v>
      </c>
      <c r="F7721" t="s">
        <v>16764</v>
      </c>
      <c r="G7721" t="s">
        <v>38698</v>
      </c>
      <c r="H7721" t="s">
        <v>23</v>
      </c>
      <c r="J7721" t="s">
        <v>38699</v>
      </c>
      <c r="M7721" s="2">
        <v>45245.496661313577</v>
      </c>
      <c r="N7721" t="s">
        <v>25</v>
      </c>
      <c r="O7721" s="2">
        <v>45245.496661313577</v>
      </c>
      <c r="P7721" t="s">
        <v>25</v>
      </c>
    </row>
    <row r="7722" spans="1:16" hidden="1" x14ac:dyDescent="0.25">
      <c r="A7722" t="s">
        <v>38700</v>
      </c>
      <c r="B7722" t="s">
        <v>17</v>
      </c>
      <c r="C7722" t="s">
        <v>38701</v>
      </c>
      <c r="D7722" t="s">
        <v>356</v>
      </c>
      <c r="E7722" t="s">
        <v>38702</v>
      </c>
      <c r="F7722" t="s">
        <v>350</v>
      </c>
      <c r="G7722" t="s">
        <v>14694</v>
      </c>
      <c r="H7722" t="s">
        <v>23</v>
      </c>
      <c r="I7722" t="s">
        <v>38703</v>
      </c>
      <c r="J7722" t="s">
        <v>38704</v>
      </c>
      <c r="M7722" s="2">
        <v>45245.49666133985</v>
      </c>
      <c r="N7722" t="s">
        <v>25</v>
      </c>
      <c r="O7722" s="2">
        <v>45245.49666133985</v>
      </c>
      <c r="P7722" t="s">
        <v>25</v>
      </c>
    </row>
    <row r="7723" spans="1:16" hidden="1" x14ac:dyDescent="0.25">
      <c r="A7723" t="s">
        <v>38705</v>
      </c>
      <c r="B7723" t="s">
        <v>17</v>
      </c>
      <c r="C7723" t="s">
        <v>38706</v>
      </c>
      <c r="D7723" t="s">
        <v>28</v>
      </c>
      <c r="E7723" t="s">
        <v>38707</v>
      </c>
      <c r="F7723" t="s">
        <v>19284</v>
      </c>
      <c r="G7723" t="s">
        <v>20087</v>
      </c>
      <c r="H7723" t="s">
        <v>23</v>
      </c>
      <c r="I7723" t="s">
        <v>38708</v>
      </c>
      <c r="J7723" t="s">
        <v>38709</v>
      </c>
      <c r="M7723" s="2">
        <v>45245.496661351957</v>
      </c>
      <c r="N7723" t="s">
        <v>25</v>
      </c>
      <c r="O7723" s="2">
        <v>45245.496661351957</v>
      </c>
      <c r="P7723" t="s">
        <v>25</v>
      </c>
    </row>
    <row r="7724" spans="1:16" hidden="1" x14ac:dyDescent="0.25">
      <c r="A7724" t="s">
        <v>38710</v>
      </c>
      <c r="B7724" t="s">
        <v>17</v>
      </c>
      <c r="C7724" t="s">
        <v>38711</v>
      </c>
      <c r="D7724" t="s">
        <v>38712</v>
      </c>
      <c r="E7724" t="s">
        <v>38713</v>
      </c>
      <c r="F7724" t="s">
        <v>4502</v>
      </c>
      <c r="G7724" t="s">
        <v>26736</v>
      </c>
      <c r="H7724" t="s">
        <v>23</v>
      </c>
      <c r="I7724" t="s">
        <v>38714</v>
      </c>
      <c r="J7724" t="s">
        <v>38715</v>
      </c>
      <c r="M7724" s="2">
        <v>45245.496661370184</v>
      </c>
      <c r="N7724" t="s">
        <v>25</v>
      </c>
      <c r="O7724" s="2">
        <v>45245.496661370184</v>
      </c>
      <c r="P7724" t="s">
        <v>25</v>
      </c>
    </row>
    <row r="7725" spans="1:16" hidden="1" x14ac:dyDescent="0.25">
      <c r="A7725" t="s">
        <v>38716</v>
      </c>
      <c r="B7725" t="s">
        <v>17</v>
      </c>
      <c r="C7725" t="s">
        <v>19699</v>
      </c>
      <c r="D7725" t="s">
        <v>1018</v>
      </c>
      <c r="E7725" t="s">
        <v>38717</v>
      </c>
      <c r="F7725" t="s">
        <v>12111</v>
      </c>
      <c r="G7725" t="s">
        <v>27744</v>
      </c>
      <c r="H7725" t="s">
        <v>23</v>
      </c>
      <c r="I7725" t="s">
        <v>38718</v>
      </c>
      <c r="J7725" t="s">
        <v>38719</v>
      </c>
      <c r="M7725" s="2">
        <v>45245.496661381723</v>
      </c>
      <c r="N7725" t="s">
        <v>25</v>
      </c>
      <c r="O7725" s="2">
        <v>45245.496661381723</v>
      </c>
      <c r="P7725" t="s">
        <v>25</v>
      </c>
    </row>
    <row r="7726" spans="1:16" hidden="1" x14ac:dyDescent="0.25">
      <c r="A7726" t="s">
        <v>38720</v>
      </c>
      <c r="B7726" t="s">
        <v>17</v>
      </c>
      <c r="C7726" t="s">
        <v>38721</v>
      </c>
      <c r="D7726" t="s">
        <v>489</v>
      </c>
      <c r="E7726" t="s">
        <v>38722</v>
      </c>
      <c r="F7726" t="s">
        <v>6336</v>
      </c>
      <c r="G7726" t="s">
        <v>24171</v>
      </c>
      <c r="H7726" t="s">
        <v>23</v>
      </c>
      <c r="I7726" t="s">
        <v>38723</v>
      </c>
      <c r="J7726" t="s">
        <v>38724</v>
      </c>
      <c r="M7726" s="2">
        <v>45245.496661381723</v>
      </c>
      <c r="N7726" t="s">
        <v>25</v>
      </c>
      <c r="O7726" s="2">
        <v>45245.496661381723</v>
      </c>
      <c r="P7726" t="s">
        <v>25</v>
      </c>
    </row>
    <row r="7727" spans="1:16" hidden="1" x14ac:dyDescent="0.25">
      <c r="A7727" t="s">
        <v>38725</v>
      </c>
      <c r="B7727" t="s">
        <v>17</v>
      </c>
      <c r="C7727" t="s">
        <v>38726</v>
      </c>
      <c r="D7727" t="s">
        <v>417</v>
      </c>
      <c r="E7727" t="s">
        <v>38727</v>
      </c>
      <c r="F7727" t="s">
        <v>38728</v>
      </c>
      <c r="G7727" t="s">
        <v>38729</v>
      </c>
      <c r="H7727" t="s">
        <v>23</v>
      </c>
      <c r="J7727" t="s">
        <v>38730</v>
      </c>
      <c r="M7727" s="2">
        <v>45245.496661393299</v>
      </c>
      <c r="N7727" t="s">
        <v>25</v>
      </c>
      <c r="O7727" s="2">
        <v>45245.496661393299</v>
      </c>
      <c r="P7727" t="s">
        <v>25</v>
      </c>
    </row>
    <row r="7728" spans="1:16" hidden="1" x14ac:dyDescent="0.25">
      <c r="A7728" t="s">
        <v>38731</v>
      </c>
      <c r="B7728" t="s">
        <v>17</v>
      </c>
      <c r="C7728" t="s">
        <v>38732</v>
      </c>
      <c r="D7728" t="s">
        <v>261</v>
      </c>
      <c r="E7728" t="s">
        <v>38733</v>
      </c>
      <c r="F7728" t="s">
        <v>17812</v>
      </c>
      <c r="G7728" t="s">
        <v>38734</v>
      </c>
      <c r="H7728" t="s">
        <v>23</v>
      </c>
      <c r="I7728" t="s">
        <v>38735</v>
      </c>
      <c r="J7728" t="s">
        <v>38736</v>
      </c>
      <c r="M7728" s="2">
        <v>45245.496661411089</v>
      </c>
      <c r="N7728" t="s">
        <v>25</v>
      </c>
      <c r="O7728" s="2">
        <v>45245.496661411089</v>
      </c>
      <c r="P7728" t="s">
        <v>25</v>
      </c>
    </row>
    <row r="7729" spans="1:16" hidden="1" x14ac:dyDescent="0.25">
      <c r="A7729" t="s">
        <v>38737</v>
      </c>
      <c r="B7729" t="s">
        <v>17</v>
      </c>
      <c r="C7729" t="s">
        <v>38738</v>
      </c>
      <c r="D7729" t="s">
        <v>28</v>
      </c>
      <c r="E7729" t="s">
        <v>38739</v>
      </c>
      <c r="F7729" t="s">
        <v>38740</v>
      </c>
      <c r="G7729" t="s">
        <v>38741</v>
      </c>
      <c r="H7729" t="s">
        <v>23</v>
      </c>
      <c r="I7729" t="s">
        <v>38742</v>
      </c>
      <c r="J7729" t="s">
        <v>38743</v>
      </c>
      <c r="M7729" s="2">
        <v>45245.496661429323</v>
      </c>
      <c r="N7729" t="s">
        <v>25</v>
      </c>
      <c r="O7729" s="2">
        <v>45245.496661429323</v>
      </c>
      <c r="P7729" t="s">
        <v>25</v>
      </c>
    </row>
    <row r="7730" spans="1:16" hidden="1" x14ac:dyDescent="0.25">
      <c r="A7730" t="s">
        <v>38744</v>
      </c>
      <c r="B7730" t="s">
        <v>17</v>
      </c>
      <c r="C7730" t="s">
        <v>38745</v>
      </c>
      <c r="D7730" t="s">
        <v>7921</v>
      </c>
      <c r="E7730" t="s">
        <v>38746</v>
      </c>
      <c r="F7730" t="s">
        <v>12557</v>
      </c>
      <c r="G7730" t="s">
        <v>38747</v>
      </c>
      <c r="H7730" t="s">
        <v>23</v>
      </c>
      <c r="I7730" t="s">
        <v>38748</v>
      </c>
      <c r="J7730" t="s">
        <v>38749</v>
      </c>
      <c r="M7730" s="2">
        <v>45245.496661448022</v>
      </c>
      <c r="N7730" t="s">
        <v>25</v>
      </c>
      <c r="O7730" s="2">
        <v>45245.496661448022</v>
      </c>
      <c r="P7730" t="s">
        <v>25</v>
      </c>
    </row>
    <row r="7731" spans="1:16" hidden="1" x14ac:dyDescent="0.25">
      <c r="A7731" t="s">
        <v>38750</v>
      </c>
      <c r="B7731" t="s">
        <v>17</v>
      </c>
      <c r="C7731" t="s">
        <v>12349</v>
      </c>
      <c r="D7731" t="s">
        <v>5638</v>
      </c>
      <c r="E7731" t="s">
        <v>38751</v>
      </c>
      <c r="F7731" t="s">
        <v>867</v>
      </c>
      <c r="G7731" t="s">
        <v>8191</v>
      </c>
      <c r="H7731" t="s">
        <v>23</v>
      </c>
      <c r="I7731" t="s">
        <v>38752</v>
      </c>
      <c r="J7731" t="s">
        <v>38753</v>
      </c>
      <c r="M7731" s="2">
        <v>45245.496661460144</v>
      </c>
      <c r="N7731" t="s">
        <v>25</v>
      </c>
      <c r="O7731" s="2">
        <v>45245.496661460144</v>
      </c>
      <c r="P7731" t="s">
        <v>25</v>
      </c>
    </row>
    <row r="7732" spans="1:16" hidden="1" x14ac:dyDescent="0.25">
      <c r="A7732" t="s">
        <v>38754</v>
      </c>
      <c r="B7732" t="s">
        <v>17</v>
      </c>
      <c r="C7732" t="s">
        <v>38755</v>
      </c>
      <c r="D7732" t="s">
        <v>747</v>
      </c>
      <c r="E7732" t="s">
        <v>38756</v>
      </c>
      <c r="F7732" t="s">
        <v>1292</v>
      </c>
      <c r="G7732" t="s">
        <v>7518</v>
      </c>
      <c r="H7732" t="s">
        <v>23</v>
      </c>
      <c r="I7732" t="s">
        <v>38757</v>
      </c>
      <c r="J7732" t="s">
        <v>38758</v>
      </c>
      <c r="M7732" s="2">
        <v>45245.4966614722</v>
      </c>
      <c r="N7732" t="s">
        <v>25</v>
      </c>
      <c r="O7732" s="2">
        <v>45245.4966614722</v>
      </c>
      <c r="P7732" t="s">
        <v>25</v>
      </c>
    </row>
    <row r="7733" spans="1:16" hidden="1" x14ac:dyDescent="0.25">
      <c r="A7733" t="s">
        <v>38759</v>
      </c>
      <c r="B7733" t="s">
        <v>17</v>
      </c>
      <c r="C7733" t="s">
        <v>10833</v>
      </c>
      <c r="D7733" t="s">
        <v>7921</v>
      </c>
      <c r="E7733" t="s">
        <v>38760</v>
      </c>
      <c r="F7733" t="s">
        <v>1292</v>
      </c>
      <c r="G7733" t="s">
        <v>38761</v>
      </c>
      <c r="H7733" t="s">
        <v>23</v>
      </c>
      <c r="I7733" t="s">
        <v>38762</v>
      </c>
      <c r="J7733" t="s">
        <v>38763</v>
      </c>
      <c r="M7733" s="2">
        <v>45245.496661484329</v>
      </c>
      <c r="N7733" t="s">
        <v>25</v>
      </c>
      <c r="O7733" s="2">
        <v>45245.496661484329</v>
      </c>
      <c r="P7733" t="s">
        <v>25</v>
      </c>
    </row>
    <row r="7734" spans="1:16" hidden="1" x14ac:dyDescent="0.25">
      <c r="A7734" t="s">
        <v>38764</v>
      </c>
      <c r="B7734" t="s">
        <v>17</v>
      </c>
      <c r="C7734" t="s">
        <v>38765</v>
      </c>
      <c r="D7734" t="s">
        <v>16295</v>
      </c>
      <c r="E7734" t="s">
        <v>38766</v>
      </c>
      <c r="F7734" t="s">
        <v>1274</v>
      </c>
      <c r="G7734" t="s">
        <v>1571</v>
      </c>
      <c r="H7734" t="s">
        <v>23</v>
      </c>
      <c r="I7734" t="s">
        <v>38767</v>
      </c>
      <c r="J7734" t="s">
        <v>38768</v>
      </c>
      <c r="M7734" s="2">
        <v>45245.496661490397</v>
      </c>
      <c r="N7734" t="s">
        <v>25</v>
      </c>
      <c r="O7734" s="2">
        <v>45245.496661490397</v>
      </c>
      <c r="P7734" t="s">
        <v>25</v>
      </c>
    </row>
    <row r="7735" spans="1:16" hidden="1" x14ac:dyDescent="0.25">
      <c r="A7735" t="s">
        <v>38769</v>
      </c>
      <c r="B7735" t="s">
        <v>17</v>
      </c>
      <c r="C7735" t="s">
        <v>38770</v>
      </c>
      <c r="D7735" t="s">
        <v>324</v>
      </c>
      <c r="E7735" t="s">
        <v>38771</v>
      </c>
      <c r="F7735" t="s">
        <v>1523</v>
      </c>
      <c r="G7735" t="s">
        <v>17822</v>
      </c>
      <c r="H7735" t="s">
        <v>23</v>
      </c>
      <c r="I7735" t="s">
        <v>38772</v>
      </c>
      <c r="J7735" t="s">
        <v>38773</v>
      </c>
      <c r="M7735" s="2">
        <v>45245.496661502439</v>
      </c>
      <c r="N7735" t="s">
        <v>25</v>
      </c>
      <c r="O7735" s="2">
        <v>45245.496661502439</v>
      </c>
      <c r="P7735" t="s">
        <v>25</v>
      </c>
    </row>
    <row r="7736" spans="1:16" hidden="1" x14ac:dyDescent="0.25">
      <c r="A7736" t="s">
        <v>38774</v>
      </c>
      <c r="B7736" t="s">
        <v>17</v>
      </c>
      <c r="C7736" t="s">
        <v>38775</v>
      </c>
      <c r="D7736" t="s">
        <v>379</v>
      </c>
      <c r="E7736" t="s">
        <v>38776</v>
      </c>
      <c r="F7736" t="s">
        <v>8572</v>
      </c>
      <c r="G7736" t="s">
        <v>25539</v>
      </c>
      <c r="H7736" t="s">
        <v>23</v>
      </c>
      <c r="I7736" t="s">
        <v>38777</v>
      </c>
      <c r="J7736" t="s">
        <v>38778</v>
      </c>
      <c r="M7736" s="2">
        <v>45245.496661514568</v>
      </c>
      <c r="N7736" t="s">
        <v>25</v>
      </c>
      <c r="O7736" s="2">
        <v>45245.496661514568</v>
      </c>
      <c r="P7736" t="s">
        <v>25</v>
      </c>
    </row>
    <row r="7737" spans="1:16" hidden="1" x14ac:dyDescent="0.25">
      <c r="A7737" t="s">
        <v>38779</v>
      </c>
      <c r="B7737" t="s">
        <v>17</v>
      </c>
      <c r="C7737" t="s">
        <v>38780</v>
      </c>
      <c r="D7737" t="s">
        <v>90</v>
      </c>
      <c r="E7737" t="s">
        <v>38781</v>
      </c>
      <c r="F7737" t="s">
        <v>4417</v>
      </c>
      <c r="G7737" t="s">
        <v>38782</v>
      </c>
      <c r="H7737" t="s">
        <v>23</v>
      </c>
      <c r="I7737" t="s">
        <v>38783</v>
      </c>
      <c r="J7737" t="s">
        <v>38784</v>
      </c>
      <c r="M7737" s="2">
        <v>45245.496661520599</v>
      </c>
      <c r="N7737" t="s">
        <v>25</v>
      </c>
      <c r="O7737" s="2">
        <v>45245.496661520599</v>
      </c>
      <c r="P7737" t="s">
        <v>25</v>
      </c>
    </row>
    <row r="7738" spans="1:16" hidden="1" x14ac:dyDescent="0.25">
      <c r="A7738" t="s">
        <v>38785</v>
      </c>
      <c r="B7738" t="s">
        <v>17</v>
      </c>
      <c r="C7738" t="s">
        <v>1659</v>
      </c>
      <c r="D7738" t="s">
        <v>219</v>
      </c>
      <c r="E7738" t="s">
        <v>38786</v>
      </c>
      <c r="F7738" t="s">
        <v>8579</v>
      </c>
      <c r="G7738" t="s">
        <v>11795</v>
      </c>
      <c r="H7738" t="s">
        <v>23</v>
      </c>
      <c r="I7738" t="s">
        <v>38787</v>
      </c>
      <c r="J7738" t="s">
        <v>38788</v>
      </c>
      <c r="M7738" s="2">
        <v>45245.496661532648</v>
      </c>
      <c r="N7738" t="s">
        <v>25</v>
      </c>
      <c r="O7738" s="2">
        <v>45245.496661532648</v>
      </c>
      <c r="P7738" t="s">
        <v>25</v>
      </c>
    </row>
    <row r="7739" spans="1:16" hidden="1" x14ac:dyDescent="0.25">
      <c r="A7739" t="s">
        <v>38789</v>
      </c>
      <c r="B7739" t="s">
        <v>17</v>
      </c>
      <c r="C7739" t="s">
        <v>38790</v>
      </c>
      <c r="D7739" t="s">
        <v>1181</v>
      </c>
      <c r="E7739" t="s">
        <v>38791</v>
      </c>
      <c r="F7739" t="s">
        <v>2255</v>
      </c>
      <c r="G7739" t="s">
        <v>38792</v>
      </c>
      <c r="H7739" t="s">
        <v>23</v>
      </c>
      <c r="I7739" t="s">
        <v>38793</v>
      </c>
      <c r="J7739" t="s">
        <v>38794</v>
      </c>
      <c r="M7739" s="2">
        <v>45245.496661544777</v>
      </c>
      <c r="N7739" t="s">
        <v>25</v>
      </c>
      <c r="O7739" s="2">
        <v>45245.496661544777</v>
      </c>
      <c r="P7739" t="s">
        <v>25</v>
      </c>
    </row>
    <row r="7740" spans="1:16" hidden="1" x14ac:dyDescent="0.25">
      <c r="A7740" t="s">
        <v>38795</v>
      </c>
      <c r="B7740" t="s">
        <v>17</v>
      </c>
      <c r="C7740" t="s">
        <v>38796</v>
      </c>
      <c r="D7740" t="s">
        <v>1018</v>
      </c>
      <c r="E7740" t="s">
        <v>38797</v>
      </c>
      <c r="F7740" t="s">
        <v>9673</v>
      </c>
      <c r="G7740" t="s">
        <v>38798</v>
      </c>
      <c r="H7740" t="s">
        <v>23</v>
      </c>
      <c r="I7740" t="s">
        <v>38799</v>
      </c>
      <c r="J7740" t="s">
        <v>38800</v>
      </c>
      <c r="M7740" s="2">
        <v>45245.496661550853</v>
      </c>
      <c r="N7740" t="s">
        <v>25</v>
      </c>
      <c r="O7740" s="2">
        <v>45245.496661550853</v>
      </c>
      <c r="P7740" t="s">
        <v>25</v>
      </c>
    </row>
    <row r="7741" spans="1:16" hidden="1" x14ac:dyDescent="0.25">
      <c r="A7741" t="s">
        <v>38801</v>
      </c>
      <c r="B7741" t="s">
        <v>17</v>
      </c>
      <c r="C7741" t="s">
        <v>38802</v>
      </c>
      <c r="D7741" t="s">
        <v>219</v>
      </c>
      <c r="E7741" t="s">
        <v>38803</v>
      </c>
      <c r="F7741" t="s">
        <v>6614</v>
      </c>
      <c r="G7741" t="s">
        <v>38804</v>
      </c>
      <c r="H7741" t="s">
        <v>23</v>
      </c>
      <c r="I7741" t="s">
        <v>38805</v>
      </c>
      <c r="J7741" t="s">
        <v>38806</v>
      </c>
      <c r="M7741" s="2">
        <v>45245.496661563011</v>
      </c>
      <c r="N7741" t="s">
        <v>25</v>
      </c>
      <c r="O7741" s="2">
        <v>45245.496661563011</v>
      </c>
      <c r="P7741" t="s">
        <v>25</v>
      </c>
    </row>
    <row r="7742" spans="1:16" hidden="1" x14ac:dyDescent="0.25">
      <c r="A7742" t="s">
        <v>38807</v>
      </c>
      <c r="B7742" t="s">
        <v>17</v>
      </c>
      <c r="C7742" t="s">
        <v>38808</v>
      </c>
      <c r="D7742" t="s">
        <v>379</v>
      </c>
      <c r="E7742" t="s">
        <v>38809</v>
      </c>
      <c r="F7742" t="s">
        <v>2255</v>
      </c>
      <c r="G7742" t="s">
        <v>38810</v>
      </c>
      <c r="H7742" t="s">
        <v>23</v>
      </c>
      <c r="I7742" t="s">
        <v>38811</v>
      </c>
      <c r="J7742" t="s">
        <v>38812</v>
      </c>
      <c r="M7742" s="2">
        <v>45245.496661575307</v>
      </c>
      <c r="N7742" t="s">
        <v>25</v>
      </c>
      <c r="O7742" s="2">
        <v>45245.496661575307</v>
      </c>
      <c r="P7742" t="s">
        <v>25</v>
      </c>
    </row>
    <row r="7743" spans="1:16" hidden="1" x14ac:dyDescent="0.25">
      <c r="A7743" t="s">
        <v>38813</v>
      </c>
      <c r="B7743" t="s">
        <v>17</v>
      </c>
      <c r="C7743" t="s">
        <v>38814</v>
      </c>
      <c r="D7743" t="s">
        <v>843</v>
      </c>
      <c r="E7743" t="s">
        <v>38815</v>
      </c>
      <c r="F7743" t="s">
        <v>963</v>
      </c>
      <c r="G7743" t="s">
        <v>38816</v>
      </c>
      <c r="H7743" t="s">
        <v>23</v>
      </c>
      <c r="I7743" t="s">
        <v>38817</v>
      </c>
      <c r="J7743" t="s">
        <v>38818</v>
      </c>
      <c r="M7743" s="2">
        <v>45245.496661581317</v>
      </c>
      <c r="N7743" t="s">
        <v>25</v>
      </c>
      <c r="O7743" s="2">
        <v>45245.496661581317</v>
      </c>
      <c r="P7743" t="s">
        <v>25</v>
      </c>
    </row>
    <row r="7744" spans="1:16" hidden="1" x14ac:dyDescent="0.25">
      <c r="A7744" t="s">
        <v>38819</v>
      </c>
      <c r="B7744" t="s">
        <v>17</v>
      </c>
      <c r="C7744" t="s">
        <v>19808</v>
      </c>
      <c r="D7744" t="s">
        <v>90</v>
      </c>
      <c r="E7744" t="s">
        <v>38820</v>
      </c>
      <c r="F7744" t="s">
        <v>3032</v>
      </c>
      <c r="G7744" t="s">
        <v>19183</v>
      </c>
      <c r="H7744" t="s">
        <v>23</v>
      </c>
      <c r="I7744" t="s">
        <v>38821</v>
      </c>
      <c r="J7744" t="s">
        <v>38822</v>
      </c>
      <c r="M7744" s="2">
        <v>45245.496661593563</v>
      </c>
      <c r="N7744" t="s">
        <v>25</v>
      </c>
      <c r="O7744" s="2">
        <v>45245.496661593563</v>
      </c>
      <c r="P7744" t="s">
        <v>25</v>
      </c>
    </row>
    <row r="7745" spans="1:16" hidden="1" x14ac:dyDescent="0.25">
      <c r="A7745" t="s">
        <v>38823</v>
      </c>
      <c r="B7745" t="s">
        <v>17</v>
      </c>
      <c r="C7745" t="s">
        <v>38824</v>
      </c>
      <c r="D7745" t="s">
        <v>394</v>
      </c>
      <c r="E7745" t="s">
        <v>38825</v>
      </c>
      <c r="F7745" t="s">
        <v>4222</v>
      </c>
      <c r="G7745" t="s">
        <v>6429</v>
      </c>
      <c r="H7745" t="s">
        <v>23</v>
      </c>
      <c r="J7745" t="s">
        <v>38826</v>
      </c>
      <c r="M7745" s="2">
        <v>45245.496661624471</v>
      </c>
      <c r="N7745" t="s">
        <v>25</v>
      </c>
      <c r="O7745" s="2">
        <v>45245.496661624471</v>
      </c>
      <c r="P7745" t="s">
        <v>25</v>
      </c>
    </row>
    <row r="7746" spans="1:16" hidden="1" x14ac:dyDescent="0.25">
      <c r="A7746" t="s">
        <v>38827</v>
      </c>
      <c r="B7746" t="s">
        <v>17</v>
      </c>
      <c r="C7746" t="s">
        <v>38828</v>
      </c>
      <c r="D7746" t="s">
        <v>23772</v>
      </c>
      <c r="E7746" t="s">
        <v>38829</v>
      </c>
      <c r="F7746" t="s">
        <v>2983</v>
      </c>
      <c r="G7746" t="s">
        <v>2984</v>
      </c>
      <c r="H7746" t="s">
        <v>23</v>
      </c>
      <c r="I7746" t="s">
        <v>38830</v>
      </c>
      <c r="J7746" t="s">
        <v>38831</v>
      </c>
      <c r="M7746" s="2">
        <v>45245.4966616366</v>
      </c>
      <c r="N7746" t="s">
        <v>25</v>
      </c>
      <c r="O7746" s="2">
        <v>45245.4966616366</v>
      </c>
      <c r="P7746" t="s">
        <v>25</v>
      </c>
    </row>
    <row r="7747" spans="1:16" hidden="1" x14ac:dyDescent="0.25">
      <c r="A7747" t="s">
        <v>38832</v>
      </c>
      <c r="B7747" t="s">
        <v>17</v>
      </c>
      <c r="C7747" t="s">
        <v>38833</v>
      </c>
      <c r="D7747" t="s">
        <v>489</v>
      </c>
      <c r="E7747" t="s">
        <v>38834</v>
      </c>
      <c r="F7747" t="s">
        <v>8404</v>
      </c>
      <c r="G7747" t="s">
        <v>31753</v>
      </c>
      <c r="H7747" t="s">
        <v>23</v>
      </c>
      <c r="I7747" t="s">
        <v>38835</v>
      </c>
      <c r="J7747" t="s">
        <v>38836</v>
      </c>
      <c r="M7747" s="2">
        <v>45245.496661648787</v>
      </c>
      <c r="N7747" t="s">
        <v>25</v>
      </c>
      <c r="O7747" s="2">
        <v>45245.496661648787</v>
      </c>
      <c r="P7747" t="s">
        <v>25</v>
      </c>
    </row>
    <row r="7748" spans="1:16" hidden="1" x14ac:dyDescent="0.25">
      <c r="A7748" t="s">
        <v>38837</v>
      </c>
      <c r="B7748" t="s">
        <v>17</v>
      </c>
      <c r="C7748" t="s">
        <v>38838</v>
      </c>
      <c r="D7748" t="s">
        <v>31497</v>
      </c>
      <c r="E7748" t="s">
        <v>38839</v>
      </c>
      <c r="F7748" t="s">
        <v>8340</v>
      </c>
      <c r="G7748" t="s">
        <v>8341</v>
      </c>
      <c r="H7748" t="s">
        <v>23</v>
      </c>
      <c r="I7748" t="s">
        <v>38840</v>
      </c>
      <c r="J7748" t="s">
        <v>38841</v>
      </c>
      <c r="M7748" s="2">
        <v>45245.496661660763</v>
      </c>
      <c r="N7748" t="s">
        <v>25</v>
      </c>
      <c r="O7748" s="2">
        <v>45245.496661660763</v>
      </c>
      <c r="P7748" t="s">
        <v>25</v>
      </c>
    </row>
    <row r="7749" spans="1:16" hidden="1" x14ac:dyDescent="0.25">
      <c r="A7749" t="s">
        <v>38842</v>
      </c>
      <c r="B7749" t="s">
        <v>17</v>
      </c>
      <c r="C7749" t="s">
        <v>38843</v>
      </c>
      <c r="D7749" t="s">
        <v>8269</v>
      </c>
      <c r="E7749" t="s">
        <v>38844</v>
      </c>
      <c r="F7749" t="s">
        <v>5454</v>
      </c>
      <c r="G7749" t="s">
        <v>38845</v>
      </c>
      <c r="H7749" t="s">
        <v>23</v>
      </c>
      <c r="J7749" t="s">
        <v>38846</v>
      </c>
      <c r="M7749" s="2">
        <v>45245.496661671561</v>
      </c>
      <c r="N7749" t="s">
        <v>25</v>
      </c>
      <c r="O7749" s="2">
        <v>45245.496661671561</v>
      </c>
      <c r="P7749" t="s">
        <v>25</v>
      </c>
    </row>
    <row r="7750" spans="1:16" hidden="1" x14ac:dyDescent="0.25">
      <c r="A7750" t="s">
        <v>38847</v>
      </c>
      <c r="B7750" t="s">
        <v>17</v>
      </c>
      <c r="C7750" t="s">
        <v>38848</v>
      </c>
      <c r="D7750" t="s">
        <v>28</v>
      </c>
      <c r="E7750" t="s">
        <v>38849</v>
      </c>
      <c r="F7750" t="s">
        <v>4057</v>
      </c>
      <c r="G7750" t="s">
        <v>38850</v>
      </c>
      <c r="H7750" t="s">
        <v>23</v>
      </c>
      <c r="I7750" t="s">
        <v>38851</v>
      </c>
      <c r="J7750" t="s">
        <v>38852</v>
      </c>
      <c r="M7750" s="2">
        <v>45245.496661683661</v>
      </c>
      <c r="N7750" t="s">
        <v>25</v>
      </c>
      <c r="O7750" s="2">
        <v>45245.496661683661</v>
      </c>
      <c r="P7750" t="s">
        <v>25</v>
      </c>
    </row>
    <row r="7751" spans="1:16" hidden="1" x14ac:dyDescent="0.25">
      <c r="A7751" t="s">
        <v>38853</v>
      </c>
      <c r="B7751" t="s">
        <v>17</v>
      </c>
      <c r="C7751" t="s">
        <v>38854</v>
      </c>
      <c r="D7751" t="s">
        <v>28</v>
      </c>
      <c r="E7751" t="s">
        <v>38855</v>
      </c>
      <c r="F7751" t="s">
        <v>7298</v>
      </c>
      <c r="G7751" t="s">
        <v>27797</v>
      </c>
      <c r="H7751" t="s">
        <v>23</v>
      </c>
      <c r="I7751" t="s">
        <v>38856</v>
      </c>
      <c r="J7751" t="s">
        <v>38857</v>
      </c>
      <c r="M7751" s="2">
        <v>45245.4966616897</v>
      </c>
      <c r="N7751" t="s">
        <v>25</v>
      </c>
      <c r="O7751" s="2">
        <v>45245.4966616897</v>
      </c>
      <c r="P7751" t="s">
        <v>25</v>
      </c>
    </row>
    <row r="7752" spans="1:16" hidden="1" x14ac:dyDescent="0.25">
      <c r="A7752" t="s">
        <v>38858</v>
      </c>
      <c r="B7752" t="s">
        <v>17</v>
      </c>
      <c r="C7752" t="s">
        <v>16079</v>
      </c>
      <c r="D7752" t="s">
        <v>38859</v>
      </c>
      <c r="E7752" t="s">
        <v>38860</v>
      </c>
      <c r="F7752" t="s">
        <v>505</v>
      </c>
      <c r="G7752" t="s">
        <v>2057</v>
      </c>
      <c r="H7752" t="s">
        <v>23</v>
      </c>
      <c r="I7752" t="s">
        <v>38861</v>
      </c>
      <c r="J7752" t="s">
        <v>38862</v>
      </c>
      <c r="M7752" s="2">
        <v>45245.496661701793</v>
      </c>
      <c r="N7752" t="s">
        <v>25</v>
      </c>
      <c r="O7752" s="2">
        <v>45245.496661701793</v>
      </c>
      <c r="P7752" t="s">
        <v>25</v>
      </c>
    </row>
    <row r="7753" spans="1:16" hidden="1" x14ac:dyDescent="0.25">
      <c r="A7753" t="s">
        <v>38863</v>
      </c>
      <c r="B7753" t="s">
        <v>17</v>
      </c>
      <c r="C7753" t="s">
        <v>17380</v>
      </c>
      <c r="D7753" t="s">
        <v>219</v>
      </c>
      <c r="E7753" t="s">
        <v>5344</v>
      </c>
      <c r="F7753" t="s">
        <v>12655</v>
      </c>
      <c r="G7753" t="s">
        <v>22521</v>
      </c>
      <c r="H7753" t="s">
        <v>23</v>
      </c>
      <c r="I7753" t="s">
        <v>38864</v>
      </c>
      <c r="J7753" t="s">
        <v>38865</v>
      </c>
      <c r="M7753" s="2">
        <v>45245.4966617139</v>
      </c>
      <c r="N7753" t="s">
        <v>25</v>
      </c>
      <c r="O7753" s="2">
        <v>45245.4966617139</v>
      </c>
      <c r="P7753" t="s">
        <v>25</v>
      </c>
    </row>
    <row r="7754" spans="1:16" x14ac:dyDescent="0.25">
      <c r="A7754" t="s">
        <v>38981</v>
      </c>
      <c r="B7754" t="s">
        <v>17</v>
      </c>
      <c r="C7754" t="s">
        <v>38982</v>
      </c>
      <c r="D7754" t="s">
        <v>28</v>
      </c>
      <c r="E7754" t="s">
        <v>28</v>
      </c>
      <c r="H7754" t="s">
        <v>23</v>
      </c>
      <c r="M7754" s="2">
        <v>45245.496662022197</v>
      </c>
      <c r="N7754" t="s">
        <v>25</v>
      </c>
      <c r="O7754" s="2">
        <v>45245.496662022197</v>
      </c>
      <c r="P7754" t="s">
        <v>25</v>
      </c>
    </row>
    <row r="7755" spans="1:16" hidden="1" x14ac:dyDescent="0.25">
      <c r="A7755" t="s">
        <v>38868</v>
      </c>
      <c r="B7755" t="s">
        <v>17</v>
      </c>
      <c r="C7755" t="s">
        <v>38869</v>
      </c>
      <c r="D7755" t="s">
        <v>28</v>
      </c>
      <c r="E7755" t="s">
        <v>38870</v>
      </c>
      <c r="F7755" t="s">
        <v>38871</v>
      </c>
      <c r="G7755" t="s">
        <v>38872</v>
      </c>
      <c r="H7755" t="s">
        <v>1255</v>
      </c>
      <c r="I7755" t="s">
        <v>38873</v>
      </c>
      <c r="J7755" t="s">
        <v>38874</v>
      </c>
      <c r="M7755" s="2">
        <v>45245.496661731988</v>
      </c>
      <c r="N7755" t="s">
        <v>25</v>
      </c>
      <c r="O7755" s="2">
        <v>45245.496661731988</v>
      </c>
      <c r="P7755" t="s">
        <v>25</v>
      </c>
    </row>
    <row r="7756" spans="1:16" hidden="1" x14ac:dyDescent="0.25">
      <c r="A7756" t="s">
        <v>38875</v>
      </c>
      <c r="B7756" t="s">
        <v>17</v>
      </c>
      <c r="C7756" t="s">
        <v>38876</v>
      </c>
      <c r="D7756" t="s">
        <v>4802</v>
      </c>
      <c r="E7756" t="s">
        <v>38877</v>
      </c>
      <c r="F7756" t="s">
        <v>303</v>
      </c>
      <c r="G7756" t="s">
        <v>3072</v>
      </c>
      <c r="H7756" t="s">
        <v>23</v>
      </c>
      <c r="I7756" t="s">
        <v>38878</v>
      </c>
      <c r="J7756" t="s">
        <v>38879</v>
      </c>
      <c r="M7756" s="2">
        <v>45245.496661744037</v>
      </c>
      <c r="N7756" t="s">
        <v>25</v>
      </c>
      <c r="O7756" s="2">
        <v>45245.496661744037</v>
      </c>
      <c r="P7756" t="s">
        <v>25</v>
      </c>
    </row>
    <row r="7757" spans="1:16" hidden="1" x14ac:dyDescent="0.25">
      <c r="A7757" t="s">
        <v>38880</v>
      </c>
      <c r="B7757" t="s">
        <v>17</v>
      </c>
      <c r="C7757" t="s">
        <v>38881</v>
      </c>
      <c r="D7757" t="s">
        <v>417</v>
      </c>
      <c r="E7757" t="s">
        <v>38882</v>
      </c>
      <c r="F7757" t="s">
        <v>2731</v>
      </c>
      <c r="G7757" t="s">
        <v>15674</v>
      </c>
      <c r="H7757" t="s">
        <v>23</v>
      </c>
      <c r="I7757" t="s">
        <v>38883</v>
      </c>
      <c r="J7757" t="s">
        <v>38884</v>
      </c>
      <c r="M7757" s="2">
        <v>45245.496661755948</v>
      </c>
      <c r="N7757" t="s">
        <v>25</v>
      </c>
      <c r="O7757" s="2">
        <v>45245.496661755948</v>
      </c>
      <c r="P7757" t="s">
        <v>25</v>
      </c>
    </row>
    <row r="7758" spans="1:16" hidden="1" x14ac:dyDescent="0.25">
      <c r="A7758" t="s">
        <v>38885</v>
      </c>
      <c r="B7758" t="s">
        <v>17</v>
      </c>
      <c r="C7758" t="s">
        <v>38886</v>
      </c>
      <c r="D7758" t="s">
        <v>6902</v>
      </c>
      <c r="E7758" t="s">
        <v>38887</v>
      </c>
      <c r="F7758" t="s">
        <v>7298</v>
      </c>
      <c r="G7758" t="s">
        <v>38888</v>
      </c>
      <c r="H7758" t="s">
        <v>23</v>
      </c>
      <c r="I7758" t="s">
        <v>38889</v>
      </c>
      <c r="J7758" t="s">
        <v>38890</v>
      </c>
      <c r="M7758" s="2">
        <v>45245.496661767502</v>
      </c>
      <c r="N7758" t="s">
        <v>25</v>
      </c>
      <c r="O7758" s="2">
        <v>45245.496661767502</v>
      </c>
      <c r="P7758" t="s">
        <v>25</v>
      </c>
    </row>
    <row r="7759" spans="1:16" hidden="1" x14ac:dyDescent="0.25">
      <c r="A7759" t="s">
        <v>38891</v>
      </c>
      <c r="B7759" t="s">
        <v>17</v>
      </c>
      <c r="C7759" t="s">
        <v>38892</v>
      </c>
      <c r="D7759" t="s">
        <v>29327</v>
      </c>
      <c r="E7759" t="s">
        <v>38893</v>
      </c>
      <c r="F7759" t="s">
        <v>11283</v>
      </c>
      <c r="G7759" t="s">
        <v>38894</v>
      </c>
      <c r="H7759" t="s">
        <v>23</v>
      </c>
      <c r="I7759" t="s">
        <v>38895</v>
      </c>
      <c r="J7759" t="s">
        <v>38896</v>
      </c>
      <c r="M7759" s="2">
        <v>45245.496661779071</v>
      </c>
      <c r="N7759" t="s">
        <v>25</v>
      </c>
      <c r="O7759" s="2">
        <v>45245.496661779071</v>
      </c>
      <c r="P7759" t="s">
        <v>25</v>
      </c>
    </row>
    <row r="7760" spans="1:16" hidden="1" x14ac:dyDescent="0.25">
      <c r="A7760" t="s">
        <v>38897</v>
      </c>
      <c r="B7760" t="s">
        <v>17</v>
      </c>
      <c r="C7760" t="s">
        <v>38898</v>
      </c>
      <c r="D7760" t="s">
        <v>9503</v>
      </c>
      <c r="E7760" t="s">
        <v>38899</v>
      </c>
      <c r="F7760" t="s">
        <v>1641</v>
      </c>
      <c r="G7760" t="s">
        <v>7737</v>
      </c>
      <c r="H7760" t="s">
        <v>23</v>
      </c>
      <c r="I7760" t="s">
        <v>38900</v>
      </c>
      <c r="J7760" t="s">
        <v>38901</v>
      </c>
      <c r="M7760" s="2">
        <v>45245.496661790647</v>
      </c>
      <c r="N7760" t="s">
        <v>25</v>
      </c>
      <c r="O7760" s="2">
        <v>45245.496661790647</v>
      </c>
      <c r="P7760" t="s">
        <v>25</v>
      </c>
    </row>
    <row r="7761" spans="1:16" hidden="1" x14ac:dyDescent="0.25">
      <c r="A7761" t="s">
        <v>38902</v>
      </c>
      <c r="B7761" t="s">
        <v>17</v>
      </c>
      <c r="C7761" t="s">
        <v>11981</v>
      </c>
      <c r="D7761" t="s">
        <v>525</v>
      </c>
      <c r="E7761" t="s">
        <v>38903</v>
      </c>
      <c r="F7761" t="s">
        <v>36989</v>
      </c>
      <c r="G7761" t="s">
        <v>38904</v>
      </c>
      <c r="H7761" t="s">
        <v>23</v>
      </c>
      <c r="I7761" t="s">
        <v>38905</v>
      </c>
      <c r="J7761" t="s">
        <v>38906</v>
      </c>
      <c r="M7761" s="2">
        <v>45245.496661813813</v>
      </c>
      <c r="N7761" t="s">
        <v>25</v>
      </c>
      <c r="O7761" s="2">
        <v>45245.496661813813</v>
      </c>
      <c r="P7761" t="s">
        <v>25</v>
      </c>
    </row>
    <row r="7762" spans="1:16" hidden="1" x14ac:dyDescent="0.25">
      <c r="A7762" t="s">
        <v>38907</v>
      </c>
      <c r="B7762" t="s">
        <v>17</v>
      </c>
      <c r="C7762" t="s">
        <v>5724</v>
      </c>
      <c r="D7762" t="s">
        <v>540</v>
      </c>
      <c r="E7762" t="s">
        <v>38908</v>
      </c>
      <c r="F7762" t="s">
        <v>5554</v>
      </c>
      <c r="G7762" t="s">
        <v>27671</v>
      </c>
      <c r="H7762" t="s">
        <v>23</v>
      </c>
      <c r="I7762" t="s">
        <v>38909</v>
      </c>
      <c r="J7762" t="s">
        <v>38910</v>
      </c>
      <c r="M7762" s="2">
        <v>45245.49666183698</v>
      </c>
      <c r="N7762" t="s">
        <v>25</v>
      </c>
      <c r="O7762" s="2">
        <v>45245.49666183698</v>
      </c>
      <c r="P7762" t="s">
        <v>25</v>
      </c>
    </row>
    <row r="7763" spans="1:16" hidden="1" x14ac:dyDescent="0.25">
      <c r="A7763" t="s">
        <v>38911</v>
      </c>
      <c r="B7763" t="s">
        <v>17</v>
      </c>
      <c r="C7763" t="s">
        <v>38912</v>
      </c>
      <c r="D7763" t="s">
        <v>38913</v>
      </c>
      <c r="E7763" t="s">
        <v>38914</v>
      </c>
      <c r="F7763" t="s">
        <v>705</v>
      </c>
      <c r="G7763" t="s">
        <v>30904</v>
      </c>
      <c r="H7763" t="s">
        <v>23</v>
      </c>
      <c r="I7763" t="s">
        <v>38915</v>
      </c>
      <c r="J7763" t="s">
        <v>38916</v>
      </c>
      <c r="M7763" s="2">
        <v>45245.496661848527</v>
      </c>
      <c r="N7763" t="s">
        <v>25</v>
      </c>
      <c r="O7763" s="2">
        <v>45245.496661848527</v>
      </c>
      <c r="P7763" t="s">
        <v>25</v>
      </c>
    </row>
    <row r="7764" spans="1:16" hidden="1" x14ac:dyDescent="0.25">
      <c r="A7764" t="s">
        <v>38917</v>
      </c>
      <c r="B7764" t="s">
        <v>17</v>
      </c>
      <c r="C7764" t="s">
        <v>38918</v>
      </c>
      <c r="D7764" t="s">
        <v>98</v>
      </c>
      <c r="E7764" t="s">
        <v>38919</v>
      </c>
      <c r="F7764" t="s">
        <v>3783</v>
      </c>
      <c r="G7764" t="s">
        <v>3784</v>
      </c>
      <c r="H7764" t="s">
        <v>23</v>
      </c>
      <c r="J7764" t="s">
        <v>38920</v>
      </c>
      <c r="K7764" t="s">
        <v>38921</v>
      </c>
      <c r="M7764" s="2">
        <v>45245.496661860117</v>
      </c>
      <c r="N7764" t="s">
        <v>25</v>
      </c>
      <c r="O7764" s="2">
        <v>45245.496661860117</v>
      </c>
      <c r="P7764" t="s">
        <v>25</v>
      </c>
    </row>
    <row r="7765" spans="1:16" hidden="1" x14ac:dyDescent="0.25">
      <c r="A7765" t="s">
        <v>38922</v>
      </c>
      <c r="B7765" t="s">
        <v>17</v>
      </c>
      <c r="C7765" t="s">
        <v>8032</v>
      </c>
      <c r="D7765" t="s">
        <v>2328</v>
      </c>
      <c r="E7765" t="s">
        <v>38923</v>
      </c>
      <c r="F7765" t="s">
        <v>38924</v>
      </c>
      <c r="G7765" t="s">
        <v>38925</v>
      </c>
      <c r="H7765" t="s">
        <v>23</v>
      </c>
      <c r="I7765" t="s">
        <v>38926</v>
      </c>
      <c r="J7765" t="s">
        <v>38927</v>
      </c>
      <c r="M7765" s="2">
        <v>45245.496661871694</v>
      </c>
      <c r="N7765" t="s">
        <v>25</v>
      </c>
      <c r="O7765" s="2">
        <v>45245.496661871694</v>
      </c>
      <c r="P7765" t="s">
        <v>25</v>
      </c>
    </row>
    <row r="7766" spans="1:16" hidden="1" x14ac:dyDescent="0.25">
      <c r="A7766" t="s">
        <v>38928</v>
      </c>
      <c r="B7766" t="s">
        <v>17</v>
      </c>
      <c r="C7766" t="s">
        <v>16079</v>
      </c>
      <c r="D7766" t="s">
        <v>5141</v>
      </c>
      <c r="E7766" t="s">
        <v>38929</v>
      </c>
      <c r="F7766" t="s">
        <v>7143</v>
      </c>
      <c r="G7766" t="s">
        <v>38930</v>
      </c>
      <c r="H7766" t="s">
        <v>23</v>
      </c>
      <c r="I7766" t="s">
        <v>38931</v>
      </c>
      <c r="J7766" t="s">
        <v>38932</v>
      </c>
      <c r="M7766" s="2">
        <v>45245.496661883262</v>
      </c>
      <c r="N7766" t="s">
        <v>25</v>
      </c>
      <c r="O7766" s="2">
        <v>45245.496661883262</v>
      </c>
      <c r="P7766" t="s">
        <v>25</v>
      </c>
    </row>
    <row r="7767" spans="1:16" hidden="1" x14ac:dyDescent="0.25">
      <c r="A7767" t="s">
        <v>38933</v>
      </c>
      <c r="B7767" t="s">
        <v>17</v>
      </c>
      <c r="C7767" t="s">
        <v>38934</v>
      </c>
      <c r="D7767" t="s">
        <v>410</v>
      </c>
      <c r="E7767" t="s">
        <v>38935</v>
      </c>
      <c r="F7767" t="s">
        <v>10141</v>
      </c>
      <c r="G7767" t="s">
        <v>10142</v>
      </c>
      <c r="H7767" t="s">
        <v>23</v>
      </c>
      <c r="I7767" t="s">
        <v>38936</v>
      </c>
      <c r="J7767" t="s">
        <v>38937</v>
      </c>
      <c r="M7767" s="2">
        <v>45245.496661894853</v>
      </c>
      <c r="N7767" t="s">
        <v>25</v>
      </c>
      <c r="O7767" s="2">
        <v>45245.496661894853</v>
      </c>
      <c r="P7767" t="s">
        <v>25</v>
      </c>
    </row>
    <row r="7768" spans="1:16" hidden="1" x14ac:dyDescent="0.25">
      <c r="A7768" t="s">
        <v>38938</v>
      </c>
      <c r="B7768" t="s">
        <v>17</v>
      </c>
      <c r="C7768" t="s">
        <v>38939</v>
      </c>
      <c r="D7768" t="s">
        <v>38940</v>
      </c>
      <c r="E7768" t="s">
        <v>38941</v>
      </c>
      <c r="F7768" t="s">
        <v>991</v>
      </c>
      <c r="G7768" t="s">
        <v>21162</v>
      </c>
      <c r="H7768" t="s">
        <v>23</v>
      </c>
      <c r="J7768" t="s">
        <v>38942</v>
      </c>
      <c r="M7768" s="2">
        <v>45245.496661906407</v>
      </c>
      <c r="N7768" t="s">
        <v>25</v>
      </c>
      <c r="O7768" s="2">
        <v>45245.496661906407</v>
      </c>
      <c r="P7768" t="s">
        <v>25</v>
      </c>
    </row>
    <row r="7769" spans="1:16" x14ac:dyDescent="0.25">
      <c r="A7769" t="s">
        <v>38994</v>
      </c>
      <c r="B7769" t="s">
        <v>17</v>
      </c>
      <c r="C7769" t="s">
        <v>38995</v>
      </c>
      <c r="D7769" t="s">
        <v>28</v>
      </c>
      <c r="E7769" t="s">
        <v>28</v>
      </c>
      <c r="H7769" t="s">
        <v>23</v>
      </c>
      <c r="M7769" s="2">
        <v>45245.496662056918</v>
      </c>
      <c r="N7769" t="s">
        <v>25</v>
      </c>
      <c r="O7769" s="2">
        <v>45245.496662056918</v>
      </c>
      <c r="P7769" t="s">
        <v>25</v>
      </c>
    </row>
    <row r="7770" spans="1:16" hidden="1" x14ac:dyDescent="0.25">
      <c r="A7770" t="s">
        <v>38945</v>
      </c>
      <c r="B7770" t="s">
        <v>17</v>
      </c>
      <c r="C7770" t="s">
        <v>38946</v>
      </c>
      <c r="D7770" t="s">
        <v>2808</v>
      </c>
      <c r="E7770" t="s">
        <v>38947</v>
      </c>
      <c r="F7770" t="s">
        <v>2936</v>
      </c>
      <c r="G7770" t="s">
        <v>2937</v>
      </c>
      <c r="H7770" t="s">
        <v>23</v>
      </c>
      <c r="J7770" t="s">
        <v>38948</v>
      </c>
      <c r="M7770" s="2">
        <v>45245.496661917998</v>
      </c>
      <c r="N7770" t="s">
        <v>25</v>
      </c>
      <c r="O7770" s="2">
        <v>45245.496661917998</v>
      </c>
      <c r="P7770" t="s">
        <v>25</v>
      </c>
    </row>
    <row r="7771" spans="1:16" hidden="1" x14ac:dyDescent="0.25">
      <c r="A7771" t="s">
        <v>38949</v>
      </c>
      <c r="B7771" t="s">
        <v>17</v>
      </c>
      <c r="C7771" t="s">
        <v>38950</v>
      </c>
      <c r="D7771" t="s">
        <v>38951</v>
      </c>
      <c r="E7771" t="s">
        <v>38952</v>
      </c>
      <c r="F7771" t="s">
        <v>16249</v>
      </c>
      <c r="G7771" t="s">
        <v>18637</v>
      </c>
      <c r="H7771" t="s">
        <v>23</v>
      </c>
      <c r="I7771" t="s">
        <v>38953</v>
      </c>
      <c r="J7771" t="s">
        <v>38954</v>
      </c>
      <c r="M7771" s="2">
        <v>45245.496661929566</v>
      </c>
      <c r="N7771" t="s">
        <v>25</v>
      </c>
      <c r="O7771" s="2">
        <v>45245.496661929566</v>
      </c>
      <c r="P7771" t="s">
        <v>25</v>
      </c>
    </row>
    <row r="7772" spans="1:16" hidden="1" x14ac:dyDescent="0.25">
      <c r="A7772" t="s">
        <v>38955</v>
      </c>
      <c r="B7772" t="s">
        <v>17</v>
      </c>
      <c r="C7772" t="s">
        <v>38956</v>
      </c>
      <c r="D7772" t="s">
        <v>1541</v>
      </c>
      <c r="E7772" t="s">
        <v>38957</v>
      </c>
      <c r="F7772" t="s">
        <v>505</v>
      </c>
      <c r="G7772" t="s">
        <v>542</v>
      </c>
      <c r="H7772" t="s">
        <v>23</v>
      </c>
      <c r="I7772" t="s">
        <v>38958</v>
      </c>
      <c r="J7772" t="s">
        <v>38959</v>
      </c>
      <c r="M7772" s="2">
        <v>45245.496661952733</v>
      </c>
      <c r="N7772" t="s">
        <v>25</v>
      </c>
      <c r="O7772" s="2">
        <v>45245.496661952733</v>
      </c>
      <c r="P7772" t="s">
        <v>25</v>
      </c>
    </row>
    <row r="7773" spans="1:16" hidden="1" x14ac:dyDescent="0.25">
      <c r="A7773" t="s">
        <v>38960</v>
      </c>
      <c r="B7773" t="s">
        <v>17</v>
      </c>
      <c r="C7773" t="s">
        <v>38961</v>
      </c>
      <c r="D7773" t="s">
        <v>38962</v>
      </c>
      <c r="E7773" t="s">
        <v>38963</v>
      </c>
      <c r="F7773" t="s">
        <v>38964</v>
      </c>
      <c r="G7773" t="s">
        <v>38965</v>
      </c>
      <c r="H7773" t="s">
        <v>23</v>
      </c>
      <c r="I7773" t="s">
        <v>38966</v>
      </c>
      <c r="J7773" t="s">
        <v>38967</v>
      </c>
      <c r="M7773" s="2">
        <v>45245.496661964316</v>
      </c>
      <c r="N7773" t="s">
        <v>25</v>
      </c>
      <c r="O7773" s="2">
        <v>45245.496661964316</v>
      </c>
      <c r="P7773" t="s">
        <v>25</v>
      </c>
    </row>
    <row r="7774" spans="1:16" x14ac:dyDescent="0.25">
      <c r="A7774" t="s">
        <v>39002</v>
      </c>
      <c r="B7774" t="s">
        <v>17</v>
      </c>
      <c r="C7774" t="s">
        <v>39003</v>
      </c>
      <c r="D7774" t="s">
        <v>28</v>
      </c>
      <c r="E7774" t="s">
        <v>28</v>
      </c>
      <c r="H7774" t="s">
        <v>23</v>
      </c>
      <c r="M7774" s="2">
        <v>45245.49666208007</v>
      </c>
      <c r="N7774" t="s">
        <v>25</v>
      </c>
      <c r="O7774" s="2">
        <v>45245.49666208007</v>
      </c>
      <c r="P7774" t="s">
        <v>25</v>
      </c>
    </row>
    <row r="7775" spans="1:16" hidden="1" x14ac:dyDescent="0.25">
      <c r="A7775" t="s">
        <v>38970</v>
      </c>
      <c r="B7775" t="s">
        <v>17</v>
      </c>
      <c r="C7775" t="s">
        <v>7965</v>
      </c>
      <c r="D7775" t="s">
        <v>2625</v>
      </c>
      <c r="E7775" t="s">
        <v>38971</v>
      </c>
      <c r="F7775" t="s">
        <v>11276</v>
      </c>
      <c r="G7775" t="s">
        <v>38972</v>
      </c>
      <c r="H7775" t="s">
        <v>23</v>
      </c>
      <c r="I7775" t="s">
        <v>38973</v>
      </c>
      <c r="J7775" t="s">
        <v>38974</v>
      </c>
      <c r="M7775" s="2">
        <v>45245.496661987447</v>
      </c>
      <c r="N7775" t="s">
        <v>25</v>
      </c>
      <c r="O7775" s="2">
        <v>45245.496661987447</v>
      </c>
      <c r="P7775" t="s">
        <v>25</v>
      </c>
    </row>
    <row r="7776" spans="1:16" hidden="1" x14ac:dyDescent="0.25">
      <c r="A7776" t="s">
        <v>38975</v>
      </c>
      <c r="B7776" t="s">
        <v>17</v>
      </c>
      <c r="C7776" t="s">
        <v>38976</v>
      </c>
      <c r="D7776" t="s">
        <v>38128</v>
      </c>
      <c r="E7776" t="s">
        <v>38977</v>
      </c>
      <c r="F7776" t="s">
        <v>20392</v>
      </c>
      <c r="G7776" t="s">
        <v>38978</v>
      </c>
      <c r="H7776" t="s">
        <v>23</v>
      </c>
      <c r="I7776" t="s">
        <v>38979</v>
      </c>
      <c r="J7776" t="s">
        <v>38980</v>
      </c>
      <c r="M7776" s="2">
        <v>45245.496661999037</v>
      </c>
      <c r="N7776" t="s">
        <v>25</v>
      </c>
      <c r="O7776" s="2">
        <v>45245.496661999037</v>
      </c>
      <c r="P7776" t="s">
        <v>25</v>
      </c>
    </row>
    <row r="7777" spans="1:16" x14ac:dyDescent="0.25">
      <c r="A7777" t="s">
        <v>39019</v>
      </c>
      <c r="B7777" t="s">
        <v>17</v>
      </c>
      <c r="C7777" t="s">
        <v>39020</v>
      </c>
      <c r="D7777" t="s">
        <v>28</v>
      </c>
      <c r="E7777" t="s">
        <v>28</v>
      </c>
      <c r="H7777" t="s">
        <v>23</v>
      </c>
      <c r="M7777" s="2">
        <v>45245.496662126367</v>
      </c>
      <c r="N7777" t="s">
        <v>25</v>
      </c>
      <c r="O7777" s="2">
        <v>45245.496662126367</v>
      </c>
      <c r="P7777" t="s">
        <v>25</v>
      </c>
    </row>
    <row r="7778" spans="1:16" hidden="1" x14ac:dyDescent="0.25">
      <c r="A7778" t="s">
        <v>38983</v>
      </c>
      <c r="B7778" t="s">
        <v>17</v>
      </c>
      <c r="C7778" t="s">
        <v>38984</v>
      </c>
      <c r="D7778" t="s">
        <v>16147</v>
      </c>
      <c r="E7778" t="s">
        <v>38985</v>
      </c>
      <c r="F7778" t="s">
        <v>38986</v>
      </c>
      <c r="G7778" t="s">
        <v>38987</v>
      </c>
      <c r="H7778" t="s">
        <v>23</v>
      </c>
      <c r="J7778" t="s">
        <v>38988</v>
      </c>
      <c r="M7778" s="2">
        <v>45245.496662033758</v>
      </c>
      <c r="N7778" t="s">
        <v>25</v>
      </c>
      <c r="O7778" s="2">
        <v>45245.496662033758</v>
      </c>
      <c r="P7778" t="s">
        <v>25</v>
      </c>
    </row>
    <row r="7779" spans="1:16" hidden="1" x14ac:dyDescent="0.25">
      <c r="A7779" t="s">
        <v>38989</v>
      </c>
      <c r="B7779" t="s">
        <v>17</v>
      </c>
      <c r="C7779" t="s">
        <v>38990</v>
      </c>
      <c r="D7779" t="s">
        <v>1541</v>
      </c>
      <c r="E7779" t="s">
        <v>38991</v>
      </c>
      <c r="F7779" t="s">
        <v>7396</v>
      </c>
      <c r="G7779" t="s">
        <v>7397</v>
      </c>
      <c r="H7779" t="s">
        <v>23</v>
      </c>
      <c r="I7779" t="s">
        <v>38992</v>
      </c>
      <c r="J7779" t="s">
        <v>38993</v>
      </c>
      <c r="M7779" s="2">
        <v>45245.496662045327</v>
      </c>
      <c r="N7779" t="s">
        <v>25</v>
      </c>
      <c r="O7779" s="2">
        <v>45245.496662045327</v>
      </c>
      <c r="P7779" t="s">
        <v>25</v>
      </c>
    </row>
    <row r="7780" spans="1:16" x14ac:dyDescent="0.25">
      <c r="A7780" t="s">
        <v>39021</v>
      </c>
      <c r="B7780" t="s">
        <v>17</v>
      </c>
      <c r="C7780" t="s">
        <v>39022</v>
      </c>
      <c r="D7780" t="s">
        <v>28</v>
      </c>
      <c r="E7780" t="s">
        <v>28</v>
      </c>
      <c r="H7780" t="s">
        <v>23</v>
      </c>
      <c r="M7780" s="2">
        <v>45245.496662137957</v>
      </c>
      <c r="N7780" t="s">
        <v>25</v>
      </c>
      <c r="O7780" s="2">
        <v>45245.496662137957</v>
      </c>
      <c r="P7780" t="s">
        <v>25</v>
      </c>
    </row>
    <row r="7781" spans="1:16" hidden="1" x14ac:dyDescent="0.25">
      <c r="A7781" t="s">
        <v>38996</v>
      </c>
      <c r="B7781" t="s">
        <v>17</v>
      </c>
      <c r="C7781" t="s">
        <v>38997</v>
      </c>
      <c r="D7781" t="s">
        <v>38998</v>
      </c>
      <c r="E7781" t="s">
        <v>38999</v>
      </c>
      <c r="F7781" t="s">
        <v>7396</v>
      </c>
      <c r="G7781" t="s">
        <v>7397</v>
      </c>
      <c r="H7781" t="s">
        <v>23</v>
      </c>
      <c r="I7781" t="s">
        <v>39000</v>
      </c>
      <c r="J7781" t="s">
        <v>39001</v>
      </c>
      <c r="M7781" s="2">
        <v>45245.496662068508</v>
      </c>
      <c r="N7781" t="s">
        <v>25</v>
      </c>
      <c r="O7781" s="2">
        <v>45245.496662068508</v>
      </c>
      <c r="P7781" t="s">
        <v>25</v>
      </c>
    </row>
    <row r="7782" spans="1:16" x14ac:dyDescent="0.25">
      <c r="A7782" t="s">
        <v>39033</v>
      </c>
      <c r="B7782" t="s">
        <v>17</v>
      </c>
      <c r="C7782" t="s">
        <v>39034</v>
      </c>
      <c r="D7782" t="s">
        <v>28</v>
      </c>
      <c r="E7782" t="s">
        <v>28</v>
      </c>
      <c r="H7782" t="s">
        <v>23</v>
      </c>
      <c r="M7782" s="2">
        <v>45245.496662161109</v>
      </c>
      <c r="N7782" t="s">
        <v>25</v>
      </c>
      <c r="O7782" s="2">
        <v>45245.496662161109</v>
      </c>
      <c r="P7782" t="s">
        <v>25</v>
      </c>
    </row>
    <row r="7783" spans="1:16" hidden="1" x14ac:dyDescent="0.25">
      <c r="A7783" t="s">
        <v>39004</v>
      </c>
      <c r="B7783" t="s">
        <v>17</v>
      </c>
      <c r="C7783" t="s">
        <v>39005</v>
      </c>
      <c r="D7783" t="s">
        <v>28</v>
      </c>
      <c r="E7783" t="s">
        <v>39006</v>
      </c>
      <c r="F7783" t="s">
        <v>5424</v>
      </c>
      <c r="G7783" t="s">
        <v>20260</v>
      </c>
      <c r="H7783" t="s">
        <v>23</v>
      </c>
      <c r="I7783" t="s">
        <v>39007</v>
      </c>
      <c r="J7783" t="s">
        <v>39008</v>
      </c>
      <c r="M7783" s="2">
        <v>45245.496662091653</v>
      </c>
      <c r="N7783" t="s">
        <v>25</v>
      </c>
      <c r="O7783" s="2">
        <v>45245.496662091653</v>
      </c>
      <c r="P7783" t="s">
        <v>25</v>
      </c>
    </row>
    <row r="7784" spans="1:16" hidden="1" x14ac:dyDescent="0.25">
      <c r="A7784" t="s">
        <v>39009</v>
      </c>
      <c r="B7784" t="s">
        <v>17</v>
      </c>
      <c r="C7784" t="s">
        <v>39010</v>
      </c>
      <c r="D7784" t="s">
        <v>36538</v>
      </c>
      <c r="E7784" t="s">
        <v>39011</v>
      </c>
      <c r="F7784" t="s">
        <v>8024</v>
      </c>
      <c r="G7784" t="s">
        <v>25723</v>
      </c>
      <c r="H7784" t="s">
        <v>23</v>
      </c>
      <c r="I7784" t="s">
        <v>39012</v>
      </c>
      <c r="J7784" t="s">
        <v>39013</v>
      </c>
      <c r="M7784" s="2">
        <v>45245.496662103244</v>
      </c>
      <c r="N7784" t="s">
        <v>25</v>
      </c>
      <c r="O7784" s="2">
        <v>45245.496662103244</v>
      </c>
      <c r="P7784" t="s">
        <v>25</v>
      </c>
    </row>
    <row r="7785" spans="1:16" hidden="1" x14ac:dyDescent="0.25">
      <c r="A7785" t="s">
        <v>39014</v>
      </c>
      <c r="B7785" t="s">
        <v>17</v>
      </c>
      <c r="C7785" t="s">
        <v>39015</v>
      </c>
      <c r="D7785" t="s">
        <v>2094</v>
      </c>
      <c r="E7785" t="s">
        <v>39016</v>
      </c>
      <c r="F7785" t="s">
        <v>2161</v>
      </c>
      <c r="G7785" t="s">
        <v>16544</v>
      </c>
      <c r="H7785" t="s">
        <v>23</v>
      </c>
      <c r="I7785" t="s">
        <v>39017</v>
      </c>
      <c r="J7785" t="s">
        <v>39018</v>
      </c>
      <c r="M7785" s="2">
        <v>45245.496662114812</v>
      </c>
      <c r="N7785" t="s">
        <v>25</v>
      </c>
      <c r="O7785" s="2">
        <v>45245.496662114812</v>
      </c>
      <c r="P7785" t="s">
        <v>25</v>
      </c>
    </row>
    <row r="7786" spans="1:16" x14ac:dyDescent="0.25">
      <c r="A7786" t="s">
        <v>39071</v>
      </c>
      <c r="B7786" t="s">
        <v>17</v>
      </c>
      <c r="C7786" t="s">
        <v>39072</v>
      </c>
      <c r="D7786" t="s">
        <v>28</v>
      </c>
      <c r="E7786" t="s">
        <v>28</v>
      </c>
      <c r="H7786" t="s">
        <v>23</v>
      </c>
      <c r="M7786" s="2">
        <v>45245.496662276877</v>
      </c>
      <c r="N7786" t="s">
        <v>25</v>
      </c>
      <c r="O7786" s="2">
        <v>45245.496662276877</v>
      </c>
      <c r="P7786" t="s">
        <v>25</v>
      </c>
    </row>
    <row r="7787" spans="1:16" x14ac:dyDescent="0.25">
      <c r="A7787" t="s">
        <v>39182</v>
      </c>
      <c r="B7787" t="s">
        <v>17</v>
      </c>
      <c r="C7787" t="s">
        <v>39183</v>
      </c>
      <c r="D7787" t="s">
        <v>28</v>
      </c>
      <c r="E7787" t="s">
        <v>28</v>
      </c>
      <c r="H7787" t="s">
        <v>23</v>
      </c>
      <c r="M7787" s="2">
        <v>45245.496662589459</v>
      </c>
      <c r="N7787" t="s">
        <v>25</v>
      </c>
      <c r="O7787" s="2">
        <v>45245.496662589459</v>
      </c>
      <c r="P7787" t="s">
        <v>25</v>
      </c>
    </row>
    <row r="7788" spans="1:16" hidden="1" x14ac:dyDescent="0.25">
      <c r="A7788" t="s">
        <v>39023</v>
      </c>
      <c r="B7788" t="s">
        <v>17</v>
      </c>
      <c r="C7788" t="s">
        <v>39024</v>
      </c>
      <c r="D7788" t="s">
        <v>3638</v>
      </c>
      <c r="E7788" t="s">
        <v>39025</v>
      </c>
      <c r="F7788" t="s">
        <v>39026</v>
      </c>
      <c r="G7788" t="s">
        <v>38249</v>
      </c>
      <c r="H7788" t="s">
        <v>23</v>
      </c>
      <c r="I7788" t="s">
        <v>39027</v>
      </c>
      <c r="J7788" t="s">
        <v>39028</v>
      </c>
      <c r="M7788" s="2">
        <v>45245.496662137957</v>
      </c>
      <c r="N7788" t="s">
        <v>25</v>
      </c>
      <c r="O7788" s="2">
        <v>45245.496662137957</v>
      </c>
      <c r="P7788" t="s">
        <v>25</v>
      </c>
    </row>
    <row r="7789" spans="1:16" hidden="1" x14ac:dyDescent="0.25">
      <c r="A7789" t="s">
        <v>39029</v>
      </c>
      <c r="B7789" t="s">
        <v>17</v>
      </c>
      <c r="C7789" t="s">
        <v>3909</v>
      </c>
      <c r="D7789" t="s">
        <v>90</v>
      </c>
      <c r="E7789" t="s">
        <v>39030</v>
      </c>
      <c r="F7789" t="s">
        <v>3763</v>
      </c>
      <c r="G7789" t="s">
        <v>3764</v>
      </c>
      <c r="H7789" t="s">
        <v>23</v>
      </c>
      <c r="I7789" t="s">
        <v>39031</v>
      </c>
      <c r="J7789" t="s">
        <v>39032</v>
      </c>
      <c r="M7789" s="2">
        <v>45245.49666214954</v>
      </c>
      <c r="N7789" t="s">
        <v>25</v>
      </c>
      <c r="O7789" s="2">
        <v>45245.49666214954</v>
      </c>
      <c r="P7789" t="s">
        <v>25</v>
      </c>
    </row>
    <row r="7790" spans="1:16" x14ac:dyDescent="0.25">
      <c r="A7790" t="s">
        <v>39195</v>
      </c>
      <c r="B7790" t="s">
        <v>17</v>
      </c>
      <c r="C7790" t="s">
        <v>39196</v>
      </c>
      <c r="D7790" t="s">
        <v>28</v>
      </c>
      <c r="E7790" t="s">
        <v>28</v>
      </c>
      <c r="H7790" t="s">
        <v>23</v>
      </c>
      <c r="M7790" s="2">
        <v>45245.496662635756</v>
      </c>
      <c r="N7790" t="s">
        <v>25</v>
      </c>
      <c r="O7790" s="2">
        <v>45245.496662635756</v>
      </c>
      <c r="P7790" t="s">
        <v>25</v>
      </c>
    </row>
    <row r="7791" spans="1:16" hidden="1" x14ac:dyDescent="0.25">
      <c r="A7791" t="s">
        <v>39035</v>
      </c>
      <c r="B7791" t="s">
        <v>17</v>
      </c>
      <c r="C7791" t="s">
        <v>39036</v>
      </c>
      <c r="D7791" t="s">
        <v>28</v>
      </c>
      <c r="E7791" t="s">
        <v>39037</v>
      </c>
      <c r="F7791" t="s">
        <v>1020</v>
      </c>
      <c r="G7791" t="s">
        <v>1021</v>
      </c>
      <c r="H7791" t="s">
        <v>23</v>
      </c>
      <c r="I7791" t="s">
        <v>39038</v>
      </c>
      <c r="J7791" t="s">
        <v>39039</v>
      </c>
      <c r="M7791" s="2">
        <v>45245.496662172693</v>
      </c>
      <c r="N7791" t="s">
        <v>25</v>
      </c>
      <c r="O7791" s="2">
        <v>45245.496662172693</v>
      </c>
      <c r="P7791" t="s">
        <v>25</v>
      </c>
    </row>
    <row r="7792" spans="1:16" hidden="1" x14ac:dyDescent="0.25">
      <c r="A7792" t="s">
        <v>39040</v>
      </c>
      <c r="B7792" t="s">
        <v>17</v>
      </c>
      <c r="C7792" t="s">
        <v>39041</v>
      </c>
      <c r="D7792" t="s">
        <v>10678</v>
      </c>
      <c r="E7792" t="s">
        <v>39042</v>
      </c>
      <c r="F7792" t="s">
        <v>741</v>
      </c>
      <c r="G7792" t="s">
        <v>5197</v>
      </c>
      <c r="H7792" t="s">
        <v>23</v>
      </c>
      <c r="I7792" t="s">
        <v>39043</v>
      </c>
      <c r="J7792" t="s">
        <v>39044</v>
      </c>
      <c r="M7792" s="2">
        <v>45245.496662184247</v>
      </c>
      <c r="N7792" t="s">
        <v>25</v>
      </c>
      <c r="O7792" s="2">
        <v>45245.496662184247</v>
      </c>
      <c r="P7792" t="s">
        <v>25</v>
      </c>
    </row>
    <row r="7793" spans="1:16" hidden="1" x14ac:dyDescent="0.25">
      <c r="A7793" t="s">
        <v>39045</v>
      </c>
      <c r="B7793" t="s">
        <v>17</v>
      </c>
      <c r="C7793" t="s">
        <v>39046</v>
      </c>
      <c r="D7793" t="s">
        <v>654</v>
      </c>
      <c r="E7793" t="s">
        <v>39047</v>
      </c>
      <c r="F7793" t="s">
        <v>8292</v>
      </c>
      <c r="G7793" t="s">
        <v>10301</v>
      </c>
      <c r="H7793" t="s">
        <v>23</v>
      </c>
      <c r="I7793" t="s">
        <v>39048</v>
      </c>
      <c r="J7793" t="s">
        <v>39049</v>
      </c>
      <c r="M7793" s="2">
        <v>45245.496662207443</v>
      </c>
      <c r="N7793" t="s">
        <v>25</v>
      </c>
      <c r="O7793" s="2">
        <v>45245.496662207443</v>
      </c>
      <c r="P7793" t="s">
        <v>25</v>
      </c>
    </row>
    <row r="7794" spans="1:16" hidden="1" x14ac:dyDescent="0.25">
      <c r="A7794" t="s">
        <v>39050</v>
      </c>
      <c r="B7794" t="s">
        <v>17</v>
      </c>
      <c r="C7794" t="s">
        <v>21410</v>
      </c>
      <c r="D7794" t="s">
        <v>39051</v>
      </c>
      <c r="E7794" t="s">
        <v>39052</v>
      </c>
      <c r="F7794" t="s">
        <v>2731</v>
      </c>
      <c r="G7794" t="s">
        <v>39053</v>
      </c>
      <c r="H7794" t="s">
        <v>23</v>
      </c>
      <c r="I7794" t="s">
        <v>39054</v>
      </c>
      <c r="J7794" t="s">
        <v>39055</v>
      </c>
      <c r="M7794" s="2">
        <v>45245.496662230573</v>
      </c>
      <c r="N7794" t="s">
        <v>25</v>
      </c>
      <c r="O7794" s="2">
        <v>45245.496662230573</v>
      </c>
      <c r="P7794" t="s">
        <v>25</v>
      </c>
    </row>
    <row r="7795" spans="1:16" hidden="1" x14ac:dyDescent="0.25">
      <c r="A7795" t="s">
        <v>39056</v>
      </c>
      <c r="B7795" t="s">
        <v>17</v>
      </c>
      <c r="C7795" t="s">
        <v>39057</v>
      </c>
      <c r="D7795" t="s">
        <v>28</v>
      </c>
      <c r="E7795" t="s">
        <v>39058</v>
      </c>
      <c r="F7795" t="s">
        <v>3148</v>
      </c>
      <c r="G7795" t="s">
        <v>39059</v>
      </c>
      <c r="H7795" t="s">
        <v>23</v>
      </c>
      <c r="I7795" t="s">
        <v>39060</v>
      </c>
      <c r="J7795" t="s">
        <v>39061</v>
      </c>
      <c r="M7795" s="2">
        <v>45245.496662242142</v>
      </c>
      <c r="N7795" t="s">
        <v>25</v>
      </c>
      <c r="O7795" s="2">
        <v>45245.496662242142</v>
      </c>
      <c r="P7795" t="s">
        <v>25</v>
      </c>
    </row>
    <row r="7796" spans="1:16" hidden="1" x14ac:dyDescent="0.25">
      <c r="A7796" t="s">
        <v>39062</v>
      </c>
      <c r="B7796" t="s">
        <v>17</v>
      </c>
      <c r="C7796" t="s">
        <v>22400</v>
      </c>
      <c r="D7796" t="s">
        <v>28</v>
      </c>
      <c r="E7796" t="s">
        <v>39063</v>
      </c>
      <c r="F7796" t="s">
        <v>615</v>
      </c>
      <c r="G7796" t="s">
        <v>635</v>
      </c>
      <c r="H7796" t="s">
        <v>23</v>
      </c>
      <c r="I7796" t="s">
        <v>39064</v>
      </c>
      <c r="J7796" t="s">
        <v>39065</v>
      </c>
      <c r="M7796" s="2">
        <v>45245.496662253718</v>
      </c>
      <c r="N7796" t="s">
        <v>25</v>
      </c>
      <c r="O7796" s="2">
        <v>45245.496662253718</v>
      </c>
      <c r="P7796" t="s">
        <v>25</v>
      </c>
    </row>
    <row r="7797" spans="1:16" hidden="1" x14ac:dyDescent="0.25">
      <c r="A7797" t="s">
        <v>39066</v>
      </c>
      <c r="B7797" t="s">
        <v>17</v>
      </c>
      <c r="C7797" t="s">
        <v>39067</v>
      </c>
      <c r="D7797" t="s">
        <v>28</v>
      </c>
      <c r="E7797" t="s">
        <v>39068</v>
      </c>
      <c r="F7797" t="s">
        <v>1926</v>
      </c>
      <c r="G7797" t="s">
        <v>39069</v>
      </c>
      <c r="H7797" t="s">
        <v>23</v>
      </c>
      <c r="J7797" t="s">
        <v>39070</v>
      </c>
      <c r="M7797" s="2">
        <v>45245.496662265301</v>
      </c>
      <c r="N7797" t="s">
        <v>25</v>
      </c>
      <c r="O7797" s="2">
        <v>45245.496662265301</v>
      </c>
      <c r="P7797" t="s">
        <v>25</v>
      </c>
    </row>
    <row r="7798" spans="1:16" x14ac:dyDescent="0.25">
      <c r="A7798" t="s">
        <v>39207</v>
      </c>
      <c r="B7798" t="s">
        <v>17</v>
      </c>
      <c r="C7798" t="s">
        <v>39208</v>
      </c>
      <c r="D7798" t="s">
        <v>28</v>
      </c>
      <c r="E7798" t="s">
        <v>28</v>
      </c>
      <c r="H7798" t="s">
        <v>23</v>
      </c>
      <c r="M7798" s="2">
        <v>45245.496662670477</v>
      </c>
      <c r="N7798" t="s">
        <v>25</v>
      </c>
      <c r="O7798" s="2">
        <v>45245.496662670477</v>
      </c>
      <c r="P7798" t="s">
        <v>25</v>
      </c>
    </row>
    <row r="7799" spans="1:16" hidden="1" x14ac:dyDescent="0.25">
      <c r="A7799" t="s">
        <v>39073</v>
      </c>
      <c r="B7799" t="s">
        <v>17</v>
      </c>
      <c r="C7799" t="s">
        <v>29326</v>
      </c>
      <c r="D7799" t="s">
        <v>1375</v>
      </c>
      <c r="E7799" t="s">
        <v>39074</v>
      </c>
      <c r="F7799" t="s">
        <v>3169</v>
      </c>
      <c r="G7799" t="s">
        <v>20645</v>
      </c>
      <c r="H7799" t="s">
        <v>23</v>
      </c>
      <c r="I7799" t="s">
        <v>39075</v>
      </c>
      <c r="J7799" t="s">
        <v>39076</v>
      </c>
      <c r="M7799" s="2">
        <v>45245.496662288453</v>
      </c>
      <c r="N7799" t="s">
        <v>25</v>
      </c>
      <c r="O7799" s="2">
        <v>45245.496662288453</v>
      </c>
      <c r="P7799" t="s">
        <v>25</v>
      </c>
    </row>
    <row r="7800" spans="1:16" hidden="1" x14ac:dyDescent="0.25">
      <c r="A7800" t="s">
        <v>39077</v>
      </c>
      <c r="B7800" t="s">
        <v>17</v>
      </c>
      <c r="C7800" t="s">
        <v>39078</v>
      </c>
      <c r="D7800" t="s">
        <v>18648</v>
      </c>
      <c r="E7800" t="s">
        <v>39079</v>
      </c>
      <c r="F7800" t="s">
        <v>1692</v>
      </c>
      <c r="G7800" t="s">
        <v>24863</v>
      </c>
      <c r="H7800" t="s">
        <v>23</v>
      </c>
      <c r="J7800" t="s">
        <v>39080</v>
      </c>
      <c r="M7800" s="2">
        <v>45245.496662300036</v>
      </c>
      <c r="N7800" t="s">
        <v>25</v>
      </c>
      <c r="O7800" s="2">
        <v>45245.496662300036</v>
      </c>
      <c r="P7800" t="s">
        <v>25</v>
      </c>
    </row>
    <row r="7801" spans="1:16" hidden="1" x14ac:dyDescent="0.25">
      <c r="A7801" t="s">
        <v>39081</v>
      </c>
      <c r="B7801" t="s">
        <v>17</v>
      </c>
      <c r="C7801" t="s">
        <v>39082</v>
      </c>
      <c r="D7801" t="s">
        <v>820</v>
      </c>
      <c r="E7801" t="s">
        <v>39083</v>
      </c>
      <c r="F7801" t="s">
        <v>1203</v>
      </c>
      <c r="G7801" t="s">
        <v>1204</v>
      </c>
      <c r="H7801" t="s">
        <v>23</v>
      </c>
      <c r="I7801" t="s">
        <v>39084</v>
      </c>
      <c r="J7801" t="s">
        <v>39085</v>
      </c>
      <c r="M7801" s="2">
        <v>45245.496662311627</v>
      </c>
      <c r="N7801" t="s">
        <v>25</v>
      </c>
      <c r="O7801" s="2">
        <v>45245.496662311627</v>
      </c>
      <c r="P7801" t="s">
        <v>25</v>
      </c>
    </row>
    <row r="7802" spans="1:16" hidden="1" x14ac:dyDescent="0.25">
      <c r="A7802" t="s">
        <v>39086</v>
      </c>
      <c r="B7802" t="s">
        <v>17</v>
      </c>
      <c r="C7802" t="s">
        <v>24114</v>
      </c>
      <c r="D7802" t="s">
        <v>39087</v>
      </c>
      <c r="E7802" t="s">
        <v>39088</v>
      </c>
      <c r="F7802" t="s">
        <v>21</v>
      </c>
      <c r="G7802" t="s">
        <v>55</v>
      </c>
      <c r="H7802" t="s">
        <v>23</v>
      </c>
      <c r="J7802" t="s">
        <v>39089</v>
      </c>
      <c r="M7802" s="2">
        <v>45245.496662323167</v>
      </c>
      <c r="N7802" t="s">
        <v>25</v>
      </c>
      <c r="O7802" s="2">
        <v>45245.496662323167</v>
      </c>
      <c r="P7802" t="s">
        <v>25</v>
      </c>
    </row>
    <row r="7803" spans="1:16" hidden="1" x14ac:dyDescent="0.25">
      <c r="A7803" t="s">
        <v>39090</v>
      </c>
      <c r="B7803" t="s">
        <v>17</v>
      </c>
      <c r="C7803" t="s">
        <v>23653</v>
      </c>
      <c r="D7803" t="s">
        <v>1672</v>
      </c>
      <c r="E7803" t="s">
        <v>39091</v>
      </c>
      <c r="F7803" t="s">
        <v>1867</v>
      </c>
      <c r="G7803" t="s">
        <v>31993</v>
      </c>
      <c r="H7803" t="s">
        <v>23</v>
      </c>
      <c r="I7803" t="s">
        <v>39092</v>
      </c>
      <c r="J7803" t="s">
        <v>39093</v>
      </c>
      <c r="M7803" s="2">
        <v>45245.496662334757</v>
      </c>
      <c r="N7803" t="s">
        <v>25</v>
      </c>
      <c r="O7803" s="2">
        <v>45245.496662334757</v>
      </c>
      <c r="P7803" t="s">
        <v>25</v>
      </c>
    </row>
    <row r="7804" spans="1:16" hidden="1" x14ac:dyDescent="0.25">
      <c r="A7804" t="s">
        <v>39094</v>
      </c>
      <c r="B7804" t="s">
        <v>17</v>
      </c>
      <c r="C7804" t="s">
        <v>39095</v>
      </c>
      <c r="D7804" t="s">
        <v>15416</v>
      </c>
      <c r="E7804" t="s">
        <v>39096</v>
      </c>
      <c r="F7804" t="s">
        <v>2359</v>
      </c>
      <c r="G7804" t="s">
        <v>8061</v>
      </c>
      <c r="H7804" t="s">
        <v>23</v>
      </c>
      <c r="I7804" t="s">
        <v>39097</v>
      </c>
      <c r="J7804" t="s">
        <v>39098</v>
      </c>
      <c r="M7804" s="2">
        <v>45245.496662346421</v>
      </c>
      <c r="N7804" t="s">
        <v>25</v>
      </c>
      <c r="O7804" s="2">
        <v>45245.496662346421</v>
      </c>
      <c r="P7804" t="s">
        <v>25</v>
      </c>
    </row>
    <row r="7805" spans="1:16" hidden="1" x14ac:dyDescent="0.25">
      <c r="A7805" t="s">
        <v>39099</v>
      </c>
      <c r="B7805" t="s">
        <v>17</v>
      </c>
      <c r="C7805" t="s">
        <v>39100</v>
      </c>
      <c r="D7805" t="s">
        <v>793</v>
      </c>
      <c r="E7805" t="s">
        <v>39101</v>
      </c>
      <c r="F7805" t="s">
        <v>30546</v>
      </c>
      <c r="G7805" t="s">
        <v>39102</v>
      </c>
      <c r="H7805" t="s">
        <v>23</v>
      </c>
      <c r="I7805" t="s">
        <v>39103</v>
      </c>
      <c r="J7805" t="s">
        <v>39104</v>
      </c>
      <c r="M7805" s="2">
        <v>45245.496662357917</v>
      </c>
      <c r="N7805" t="s">
        <v>25</v>
      </c>
      <c r="O7805" s="2">
        <v>45245.496662357917</v>
      </c>
      <c r="P7805" t="s">
        <v>25</v>
      </c>
    </row>
    <row r="7806" spans="1:16" hidden="1" x14ac:dyDescent="0.25">
      <c r="A7806" t="s">
        <v>39105</v>
      </c>
      <c r="B7806" t="s">
        <v>17</v>
      </c>
      <c r="C7806" t="s">
        <v>14043</v>
      </c>
      <c r="D7806" t="s">
        <v>28</v>
      </c>
      <c r="E7806" t="s">
        <v>39106</v>
      </c>
      <c r="F7806" t="s">
        <v>16186</v>
      </c>
      <c r="G7806" t="s">
        <v>27290</v>
      </c>
      <c r="H7806" t="s">
        <v>23</v>
      </c>
      <c r="I7806" t="s">
        <v>39107</v>
      </c>
      <c r="J7806" t="s">
        <v>39108</v>
      </c>
      <c r="M7806" s="2">
        <v>45245.496662369493</v>
      </c>
      <c r="N7806" t="s">
        <v>25</v>
      </c>
      <c r="O7806" s="2">
        <v>45245.496662369493</v>
      </c>
      <c r="P7806" t="s">
        <v>25</v>
      </c>
    </row>
    <row r="7807" spans="1:16" hidden="1" x14ac:dyDescent="0.25">
      <c r="A7807" t="s">
        <v>39109</v>
      </c>
      <c r="B7807" t="s">
        <v>17</v>
      </c>
      <c r="C7807" t="s">
        <v>6404</v>
      </c>
      <c r="D7807" t="s">
        <v>28</v>
      </c>
      <c r="E7807" t="s">
        <v>39110</v>
      </c>
      <c r="F7807" t="s">
        <v>3661</v>
      </c>
      <c r="G7807" t="s">
        <v>14668</v>
      </c>
      <c r="H7807" t="s">
        <v>23</v>
      </c>
      <c r="I7807" t="s">
        <v>39111</v>
      </c>
      <c r="J7807" t="s">
        <v>39112</v>
      </c>
      <c r="M7807" s="2">
        <v>45245.496662381091</v>
      </c>
      <c r="N7807" t="s">
        <v>25</v>
      </c>
      <c r="O7807" s="2">
        <v>45245.496662381091</v>
      </c>
      <c r="P7807" t="s">
        <v>25</v>
      </c>
    </row>
    <row r="7808" spans="1:16" hidden="1" x14ac:dyDescent="0.25">
      <c r="A7808" t="s">
        <v>39113</v>
      </c>
      <c r="B7808" t="s">
        <v>17</v>
      </c>
      <c r="C7808" t="s">
        <v>39114</v>
      </c>
      <c r="D7808" t="s">
        <v>28</v>
      </c>
      <c r="E7808" t="s">
        <v>39115</v>
      </c>
      <c r="F7808" t="s">
        <v>2957</v>
      </c>
      <c r="G7808" t="s">
        <v>2958</v>
      </c>
      <c r="H7808" t="s">
        <v>23</v>
      </c>
      <c r="I7808" t="s">
        <v>39116</v>
      </c>
      <c r="J7808" t="s">
        <v>39117</v>
      </c>
      <c r="M7808" s="2">
        <v>45245.496662404214</v>
      </c>
      <c r="N7808" t="s">
        <v>25</v>
      </c>
      <c r="O7808" s="2">
        <v>45245.496662404214</v>
      </c>
      <c r="P7808" t="s">
        <v>25</v>
      </c>
    </row>
    <row r="7809" spans="1:16" hidden="1" x14ac:dyDescent="0.25">
      <c r="A7809" t="s">
        <v>39118</v>
      </c>
      <c r="B7809" t="s">
        <v>17</v>
      </c>
      <c r="C7809" t="s">
        <v>39119</v>
      </c>
      <c r="D7809" t="s">
        <v>39120</v>
      </c>
      <c r="E7809" t="s">
        <v>39121</v>
      </c>
      <c r="F7809" t="s">
        <v>2738</v>
      </c>
      <c r="G7809" t="s">
        <v>11973</v>
      </c>
      <c r="H7809" t="s">
        <v>23</v>
      </c>
      <c r="I7809" t="s">
        <v>39122</v>
      </c>
      <c r="J7809" t="s">
        <v>39123</v>
      </c>
      <c r="M7809" s="2">
        <v>45245.496662427387</v>
      </c>
      <c r="N7809" t="s">
        <v>25</v>
      </c>
      <c r="O7809" s="2">
        <v>45245.496662427387</v>
      </c>
      <c r="P7809" t="s">
        <v>25</v>
      </c>
    </row>
    <row r="7810" spans="1:16" hidden="1" x14ac:dyDescent="0.25">
      <c r="A7810" t="s">
        <v>39124</v>
      </c>
      <c r="B7810" t="s">
        <v>17</v>
      </c>
      <c r="C7810" t="s">
        <v>39125</v>
      </c>
      <c r="D7810" t="s">
        <v>28</v>
      </c>
      <c r="E7810" t="s">
        <v>39126</v>
      </c>
      <c r="F7810" t="s">
        <v>1175</v>
      </c>
      <c r="G7810" t="s">
        <v>39127</v>
      </c>
      <c r="H7810" t="s">
        <v>23</v>
      </c>
      <c r="I7810" t="s">
        <v>39128</v>
      </c>
      <c r="J7810" t="s">
        <v>39129</v>
      </c>
      <c r="M7810" s="2">
        <v>45245.496662438949</v>
      </c>
      <c r="N7810" t="s">
        <v>25</v>
      </c>
      <c r="O7810" s="2">
        <v>45245.496662438949</v>
      </c>
      <c r="P7810" t="s">
        <v>25</v>
      </c>
    </row>
    <row r="7811" spans="1:16" hidden="1" x14ac:dyDescent="0.25">
      <c r="A7811" t="s">
        <v>39130</v>
      </c>
      <c r="B7811" t="s">
        <v>17</v>
      </c>
      <c r="C7811" t="s">
        <v>39131</v>
      </c>
      <c r="D7811" t="s">
        <v>3123</v>
      </c>
      <c r="E7811" t="s">
        <v>39132</v>
      </c>
      <c r="F7811" t="s">
        <v>484</v>
      </c>
      <c r="G7811" t="s">
        <v>4844</v>
      </c>
      <c r="H7811" t="s">
        <v>23</v>
      </c>
      <c r="I7811" t="s">
        <v>39133</v>
      </c>
      <c r="J7811" t="s">
        <v>39134</v>
      </c>
      <c r="M7811" s="2">
        <v>45245.496662450518</v>
      </c>
      <c r="N7811" t="s">
        <v>25</v>
      </c>
      <c r="O7811" s="2">
        <v>45245.496662450518</v>
      </c>
      <c r="P7811" t="s">
        <v>25</v>
      </c>
    </row>
    <row r="7812" spans="1:16" hidden="1" x14ac:dyDescent="0.25">
      <c r="A7812" t="s">
        <v>39135</v>
      </c>
      <c r="B7812" t="s">
        <v>17</v>
      </c>
      <c r="C7812" t="s">
        <v>18489</v>
      </c>
      <c r="D7812" t="s">
        <v>274</v>
      </c>
      <c r="E7812" t="s">
        <v>39136</v>
      </c>
      <c r="F7812" t="s">
        <v>303</v>
      </c>
      <c r="G7812" t="s">
        <v>304</v>
      </c>
      <c r="H7812" t="s">
        <v>23</v>
      </c>
      <c r="J7812" t="s">
        <v>39137</v>
      </c>
      <c r="M7812" s="2">
        <v>45245.496662462108</v>
      </c>
      <c r="N7812" t="s">
        <v>25</v>
      </c>
      <c r="O7812" s="2">
        <v>45245.496662462108</v>
      </c>
      <c r="P7812" t="s">
        <v>25</v>
      </c>
    </row>
    <row r="7813" spans="1:16" hidden="1" x14ac:dyDescent="0.25">
      <c r="A7813" t="s">
        <v>39138</v>
      </c>
      <c r="B7813" t="s">
        <v>17</v>
      </c>
      <c r="C7813" t="s">
        <v>39139</v>
      </c>
      <c r="D7813" t="s">
        <v>241</v>
      </c>
      <c r="E7813" t="s">
        <v>39140</v>
      </c>
      <c r="F7813" t="s">
        <v>39141</v>
      </c>
      <c r="G7813" t="s">
        <v>15806</v>
      </c>
      <c r="H7813" t="s">
        <v>23</v>
      </c>
      <c r="I7813" t="s">
        <v>39142</v>
      </c>
      <c r="J7813" t="s">
        <v>39143</v>
      </c>
      <c r="M7813" s="2">
        <v>45245.496662473677</v>
      </c>
      <c r="N7813" t="s">
        <v>25</v>
      </c>
      <c r="O7813" s="2">
        <v>45245.496662473677</v>
      </c>
      <c r="P7813" t="s">
        <v>25</v>
      </c>
    </row>
    <row r="7814" spans="1:16" hidden="1" x14ac:dyDescent="0.25">
      <c r="A7814" t="s">
        <v>39144</v>
      </c>
      <c r="B7814" t="s">
        <v>17</v>
      </c>
      <c r="C7814" t="s">
        <v>39145</v>
      </c>
      <c r="D7814" t="s">
        <v>525</v>
      </c>
      <c r="E7814" t="s">
        <v>39146</v>
      </c>
      <c r="F7814" t="s">
        <v>7117</v>
      </c>
      <c r="G7814" t="s">
        <v>39147</v>
      </c>
      <c r="H7814" t="s">
        <v>23</v>
      </c>
      <c r="I7814" t="s">
        <v>39148</v>
      </c>
      <c r="J7814" t="s">
        <v>39149</v>
      </c>
      <c r="M7814" s="2">
        <v>45245.496662473677</v>
      </c>
      <c r="N7814" t="s">
        <v>25</v>
      </c>
      <c r="O7814" s="2">
        <v>45245.496662473677</v>
      </c>
      <c r="P7814" t="s">
        <v>25</v>
      </c>
    </row>
    <row r="7815" spans="1:16" hidden="1" x14ac:dyDescent="0.25">
      <c r="A7815" t="s">
        <v>39150</v>
      </c>
      <c r="B7815" t="s">
        <v>17</v>
      </c>
      <c r="C7815" t="s">
        <v>39151</v>
      </c>
      <c r="D7815" t="s">
        <v>39152</v>
      </c>
      <c r="E7815" t="s">
        <v>39153</v>
      </c>
      <c r="F7815" t="s">
        <v>366</v>
      </c>
      <c r="G7815" t="s">
        <v>39154</v>
      </c>
      <c r="H7815" t="s">
        <v>23</v>
      </c>
      <c r="J7815" t="s">
        <v>39155</v>
      </c>
      <c r="M7815" s="2">
        <v>45245.496662485268</v>
      </c>
      <c r="N7815" t="s">
        <v>25</v>
      </c>
      <c r="O7815" s="2">
        <v>45245.496662485268</v>
      </c>
      <c r="P7815" t="s">
        <v>25</v>
      </c>
    </row>
    <row r="7816" spans="1:16" hidden="1" x14ac:dyDescent="0.25">
      <c r="A7816" t="s">
        <v>39156</v>
      </c>
      <c r="B7816" t="s">
        <v>17</v>
      </c>
      <c r="C7816" t="s">
        <v>39157</v>
      </c>
      <c r="D7816" t="s">
        <v>19671</v>
      </c>
      <c r="E7816" t="s">
        <v>39158</v>
      </c>
      <c r="F7816" t="s">
        <v>1752</v>
      </c>
      <c r="G7816" t="s">
        <v>11179</v>
      </c>
      <c r="H7816" t="s">
        <v>23</v>
      </c>
      <c r="I7816" t="s">
        <v>39159</v>
      </c>
      <c r="J7816" t="s">
        <v>39160</v>
      </c>
      <c r="M7816" s="2">
        <v>45245.496662496829</v>
      </c>
      <c r="N7816" t="s">
        <v>25</v>
      </c>
      <c r="O7816" s="2">
        <v>45245.496662496829</v>
      </c>
      <c r="P7816" t="s">
        <v>25</v>
      </c>
    </row>
    <row r="7817" spans="1:16" hidden="1" x14ac:dyDescent="0.25">
      <c r="A7817" t="s">
        <v>39161</v>
      </c>
      <c r="B7817" t="s">
        <v>17</v>
      </c>
      <c r="C7817" t="s">
        <v>39162</v>
      </c>
      <c r="D7817" t="s">
        <v>3218</v>
      </c>
      <c r="E7817" t="s">
        <v>39163</v>
      </c>
      <c r="F7817" t="s">
        <v>4502</v>
      </c>
      <c r="G7817" t="s">
        <v>12439</v>
      </c>
      <c r="H7817" t="s">
        <v>23</v>
      </c>
      <c r="J7817" t="s">
        <v>39164</v>
      </c>
      <c r="M7817" s="2">
        <v>45245.496662508413</v>
      </c>
      <c r="N7817" t="s">
        <v>25</v>
      </c>
      <c r="O7817" s="2">
        <v>45245.496662508413</v>
      </c>
      <c r="P7817" t="s">
        <v>25</v>
      </c>
    </row>
    <row r="7818" spans="1:16" hidden="1" x14ac:dyDescent="0.25">
      <c r="A7818" t="s">
        <v>39165</v>
      </c>
      <c r="B7818" t="s">
        <v>17</v>
      </c>
      <c r="C7818" t="s">
        <v>39166</v>
      </c>
      <c r="D7818" t="s">
        <v>7035</v>
      </c>
      <c r="E7818" t="s">
        <v>39167</v>
      </c>
      <c r="F7818" t="s">
        <v>2731</v>
      </c>
      <c r="G7818" t="s">
        <v>4709</v>
      </c>
      <c r="H7818" t="s">
        <v>23</v>
      </c>
      <c r="I7818" t="s">
        <v>39168</v>
      </c>
      <c r="J7818" t="s">
        <v>39169</v>
      </c>
      <c r="M7818" s="2">
        <v>45245.496662520003</v>
      </c>
      <c r="N7818" t="s">
        <v>25</v>
      </c>
      <c r="O7818" s="2">
        <v>45245.496662520003</v>
      </c>
      <c r="P7818" t="s">
        <v>25</v>
      </c>
    </row>
    <row r="7819" spans="1:16" hidden="1" x14ac:dyDescent="0.25">
      <c r="A7819" t="s">
        <v>39170</v>
      </c>
      <c r="B7819" t="s">
        <v>17</v>
      </c>
      <c r="C7819" t="s">
        <v>39171</v>
      </c>
      <c r="D7819" t="s">
        <v>44</v>
      </c>
      <c r="E7819" t="s">
        <v>39172</v>
      </c>
      <c r="F7819" t="s">
        <v>2863</v>
      </c>
      <c r="G7819" t="s">
        <v>4030</v>
      </c>
      <c r="H7819" t="s">
        <v>23</v>
      </c>
      <c r="I7819" t="s">
        <v>39173</v>
      </c>
      <c r="J7819" t="s">
        <v>39174</v>
      </c>
      <c r="M7819" s="2">
        <v>45245.496662531572</v>
      </c>
      <c r="N7819" t="s">
        <v>25</v>
      </c>
      <c r="O7819" s="2">
        <v>45245.496662531572</v>
      </c>
      <c r="P7819" t="s">
        <v>25</v>
      </c>
    </row>
    <row r="7820" spans="1:16" hidden="1" x14ac:dyDescent="0.25">
      <c r="A7820" t="s">
        <v>39175</v>
      </c>
      <c r="B7820" t="s">
        <v>17</v>
      </c>
      <c r="C7820" t="s">
        <v>24120</v>
      </c>
      <c r="D7820" t="s">
        <v>9408</v>
      </c>
      <c r="E7820" t="s">
        <v>39176</v>
      </c>
      <c r="F7820" t="s">
        <v>2943</v>
      </c>
      <c r="G7820" t="s">
        <v>3046</v>
      </c>
      <c r="H7820" t="s">
        <v>23</v>
      </c>
      <c r="J7820" t="s">
        <v>39177</v>
      </c>
      <c r="M7820" s="2">
        <v>45245.496662554717</v>
      </c>
      <c r="N7820" t="s">
        <v>25</v>
      </c>
      <c r="O7820" s="2">
        <v>45245.496662554717</v>
      </c>
      <c r="P7820" t="s">
        <v>25</v>
      </c>
    </row>
    <row r="7821" spans="1:16" x14ac:dyDescent="0.25">
      <c r="A7821" t="s">
        <v>39227</v>
      </c>
      <c r="B7821" t="s">
        <v>17</v>
      </c>
      <c r="C7821" t="s">
        <v>39228</v>
      </c>
      <c r="D7821" t="s">
        <v>28</v>
      </c>
      <c r="E7821" t="s">
        <v>28</v>
      </c>
      <c r="H7821" t="s">
        <v>23</v>
      </c>
      <c r="M7821" s="2">
        <v>45245.496662716803</v>
      </c>
      <c r="N7821" t="s">
        <v>25</v>
      </c>
      <c r="O7821" s="2">
        <v>45245.496662716803</v>
      </c>
      <c r="P7821" t="s">
        <v>25</v>
      </c>
    </row>
    <row r="7822" spans="1:16" x14ac:dyDescent="0.25">
      <c r="A7822" t="s">
        <v>39309</v>
      </c>
      <c r="B7822" t="s">
        <v>17</v>
      </c>
      <c r="C7822" t="s">
        <v>39310</v>
      </c>
      <c r="D7822" t="s">
        <v>28</v>
      </c>
      <c r="E7822" t="s">
        <v>28</v>
      </c>
      <c r="H7822" t="s">
        <v>23</v>
      </c>
      <c r="M7822" s="2">
        <v>45245.496662902013</v>
      </c>
      <c r="N7822" t="s">
        <v>25</v>
      </c>
      <c r="O7822" s="2">
        <v>45245.496662902013</v>
      </c>
      <c r="P7822" t="s">
        <v>25</v>
      </c>
    </row>
    <row r="7823" spans="1:16" hidden="1" x14ac:dyDescent="0.25">
      <c r="A7823" t="s">
        <v>39184</v>
      </c>
      <c r="B7823" t="s">
        <v>17</v>
      </c>
      <c r="C7823" t="s">
        <v>39185</v>
      </c>
      <c r="D7823" t="s">
        <v>356</v>
      </c>
      <c r="E7823" t="s">
        <v>39186</v>
      </c>
      <c r="F7823" t="s">
        <v>9165</v>
      </c>
      <c r="G7823" t="s">
        <v>39187</v>
      </c>
      <c r="H7823" t="s">
        <v>23</v>
      </c>
      <c r="I7823" t="s">
        <v>39188</v>
      </c>
      <c r="J7823" t="s">
        <v>39189</v>
      </c>
      <c r="M7823" s="2">
        <v>45245.49666261259</v>
      </c>
      <c r="N7823" t="s">
        <v>25</v>
      </c>
      <c r="O7823" s="2">
        <v>45245.49666261259</v>
      </c>
      <c r="P7823" t="s">
        <v>25</v>
      </c>
    </row>
    <row r="7824" spans="1:16" hidden="1" x14ac:dyDescent="0.25">
      <c r="A7824" t="s">
        <v>39190</v>
      </c>
      <c r="B7824" t="s">
        <v>17</v>
      </c>
      <c r="C7824" t="s">
        <v>39191</v>
      </c>
      <c r="D7824" t="s">
        <v>324</v>
      </c>
      <c r="E7824" t="s">
        <v>39192</v>
      </c>
      <c r="F7824" t="s">
        <v>6785</v>
      </c>
      <c r="G7824" t="s">
        <v>12103</v>
      </c>
      <c r="H7824" t="s">
        <v>23</v>
      </c>
      <c r="I7824" t="s">
        <v>39193</v>
      </c>
      <c r="J7824" t="s">
        <v>39194</v>
      </c>
      <c r="M7824" s="2">
        <v>45245.496662624188</v>
      </c>
      <c r="N7824" t="s">
        <v>25</v>
      </c>
      <c r="O7824" s="2">
        <v>45245.496662624188</v>
      </c>
      <c r="P7824" t="s">
        <v>25</v>
      </c>
    </row>
    <row r="7825" spans="1:16" x14ac:dyDescent="0.25">
      <c r="A7825" t="s">
        <v>39343</v>
      </c>
      <c r="B7825" t="s">
        <v>17</v>
      </c>
      <c r="C7825" t="s">
        <v>39344</v>
      </c>
      <c r="D7825" t="s">
        <v>28</v>
      </c>
      <c r="E7825" t="s">
        <v>28</v>
      </c>
      <c r="H7825" t="s">
        <v>23</v>
      </c>
      <c r="M7825" s="2">
        <v>45245.496663006197</v>
      </c>
      <c r="N7825" t="s">
        <v>25</v>
      </c>
      <c r="O7825" s="2">
        <v>45245.496663006197</v>
      </c>
      <c r="P7825" t="s">
        <v>25</v>
      </c>
    </row>
    <row r="7826" spans="1:16" hidden="1" x14ac:dyDescent="0.25">
      <c r="A7826" t="s">
        <v>39197</v>
      </c>
      <c r="B7826" t="s">
        <v>17</v>
      </c>
      <c r="C7826" t="s">
        <v>39198</v>
      </c>
      <c r="D7826" t="s">
        <v>44</v>
      </c>
      <c r="E7826" t="s">
        <v>39199</v>
      </c>
      <c r="F7826" t="s">
        <v>1808</v>
      </c>
      <c r="G7826" t="s">
        <v>1809</v>
      </c>
      <c r="H7826" t="s">
        <v>23</v>
      </c>
      <c r="I7826" t="s">
        <v>39200</v>
      </c>
      <c r="J7826" t="s">
        <v>39201</v>
      </c>
      <c r="M7826" s="2">
        <v>45245.496662647332</v>
      </c>
      <c r="N7826" t="s">
        <v>25</v>
      </c>
      <c r="O7826" s="2">
        <v>45245.496662647332</v>
      </c>
      <c r="P7826" t="s">
        <v>25</v>
      </c>
    </row>
    <row r="7827" spans="1:16" hidden="1" x14ac:dyDescent="0.25">
      <c r="A7827" t="s">
        <v>39202</v>
      </c>
      <c r="B7827" t="s">
        <v>17</v>
      </c>
      <c r="C7827" t="s">
        <v>39203</v>
      </c>
      <c r="D7827" t="s">
        <v>2802</v>
      </c>
      <c r="E7827" t="s">
        <v>39204</v>
      </c>
      <c r="F7827" t="s">
        <v>24363</v>
      </c>
      <c r="G7827" t="s">
        <v>39205</v>
      </c>
      <c r="H7827" t="s">
        <v>23</v>
      </c>
      <c r="J7827" t="s">
        <v>39206</v>
      </c>
      <c r="M7827" s="2">
        <v>45245.496662658901</v>
      </c>
      <c r="N7827" t="s">
        <v>25</v>
      </c>
      <c r="O7827" s="2">
        <v>45245.496662658901</v>
      </c>
      <c r="P7827" t="s">
        <v>25</v>
      </c>
    </row>
    <row r="7828" spans="1:16" x14ac:dyDescent="0.25">
      <c r="A7828" t="s">
        <v>39345</v>
      </c>
      <c r="B7828" t="s">
        <v>17</v>
      </c>
      <c r="C7828" t="s">
        <v>39346</v>
      </c>
      <c r="D7828" t="s">
        <v>28</v>
      </c>
      <c r="E7828" t="s">
        <v>28</v>
      </c>
      <c r="H7828" t="s">
        <v>23</v>
      </c>
      <c r="M7828" s="2">
        <v>45245.496663017788</v>
      </c>
      <c r="N7828" t="s">
        <v>25</v>
      </c>
      <c r="O7828" s="2">
        <v>45245.496663017788</v>
      </c>
      <c r="P7828" t="s">
        <v>25</v>
      </c>
    </row>
    <row r="7829" spans="1:16" x14ac:dyDescent="0.25">
      <c r="A7829" t="s">
        <v>39347</v>
      </c>
      <c r="B7829" t="s">
        <v>17</v>
      </c>
      <c r="C7829" t="s">
        <v>39348</v>
      </c>
      <c r="D7829" t="s">
        <v>28</v>
      </c>
      <c r="E7829" t="s">
        <v>28</v>
      </c>
      <c r="H7829" t="s">
        <v>23</v>
      </c>
      <c r="M7829" s="2">
        <v>45245.496663029349</v>
      </c>
      <c r="N7829" t="s">
        <v>25</v>
      </c>
      <c r="O7829" s="2">
        <v>45245.496663029349</v>
      </c>
      <c r="P7829" t="s">
        <v>25</v>
      </c>
    </row>
    <row r="7830" spans="1:16" hidden="1" x14ac:dyDescent="0.25">
      <c r="A7830" t="s">
        <v>39215</v>
      </c>
      <c r="B7830" t="s">
        <v>17</v>
      </c>
      <c r="C7830" t="s">
        <v>37161</v>
      </c>
      <c r="D7830" t="s">
        <v>654</v>
      </c>
      <c r="E7830" t="s">
        <v>39216</v>
      </c>
      <c r="F7830" t="s">
        <v>7950</v>
      </c>
      <c r="G7830" t="s">
        <v>22609</v>
      </c>
      <c r="H7830" t="s">
        <v>23</v>
      </c>
      <c r="I7830" t="s">
        <v>39217</v>
      </c>
      <c r="J7830" t="s">
        <v>39218</v>
      </c>
      <c r="M7830" s="2">
        <v>45245.496662693622</v>
      </c>
      <c r="N7830" t="s">
        <v>25</v>
      </c>
      <c r="O7830" s="2">
        <v>45245.496662693622</v>
      </c>
      <c r="P7830" t="s">
        <v>25</v>
      </c>
    </row>
    <row r="7831" spans="1:16" hidden="1" x14ac:dyDescent="0.25">
      <c r="A7831" t="s">
        <v>39219</v>
      </c>
      <c r="B7831" t="s">
        <v>17</v>
      </c>
      <c r="C7831" t="s">
        <v>5579</v>
      </c>
      <c r="D7831" t="s">
        <v>39220</v>
      </c>
      <c r="E7831" t="s">
        <v>39221</v>
      </c>
      <c r="F7831" t="s">
        <v>7950</v>
      </c>
      <c r="G7831" t="s">
        <v>33251</v>
      </c>
      <c r="H7831" t="s">
        <v>23</v>
      </c>
      <c r="J7831" t="s">
        <v>39222</v>
      </c>
      <c r="M7831" s="2">
        <v>45245.496662705213</v>
      </c>
      <c r="N7831" t="s">
        <v>25</v>
      </c>
      <c r="O7831" s="2">
        <v>45245.496662705213</v>
      </c>
      <c r="P7831" t="s">
        <v>25</v>
      </c>
    </row>
    <row r="7832" spans="1:16" hidden="1" x14ac:dyDescent="0.25">
      <c r="A7832" t="s">
        <v>39223</v>
      </c>
      <c r="B7832" t="s">
        <v>17</v>
      </c>
      <c r="C7832" t="s">
        <v>39224</v>
      </c>
      <c r="D7832" t="s">
        <v>9559</v>
      </c>
      <c r="E7832" t="s">
        <v>39225</v>
      </c>
      <c r="F7832" t="s">
        <v>6085</v>
      </c>
      <c r="G7832" t="s">
        <v>9146</v>
      </c>
      <c r="H7832" t="s">
        <v>23</v>
      </c>
      <c r="J7832" t="s">
        <v>39226</v>
      </c>
      <c r="M7832" s="2">
        <v>45245.496662716803</v>
      </c>
      <c r="N7832" t="s">
        <v>25</v>
      </c>
      <c r="O7832" s="2">
        <v>45245.496662716803</v>
      </c>
      <c r="P7832" t="s">
        <v>25</v>
      </c>
    </row>
    <row r="7833" spans="1:16" x14ac:dyDescent="0.25">
      <c r="A7833" t="s">
        <v>39349</v>
      </c>
      <c r="B7833" t="s">
        <v>17</v>
      </c>
      <c r="C7833" t="s">
        <v>39350</v>
      </c>
      <c r="D7833" t="s">
        <v>28</v>
      </c>
      <c r="E7833" t="s">
        <v>28</v>
      </c>
      <c r="H7833" t="s">
        <v>23</v>
      </c>
      <c r="M7833" s="2">
        <v>45245.496663052509</v>
      </c>
      <c r="N7833" t="s">
        <v>25</v>
      </c>
      <c r="O7833" s="2">
        <v>45245.496663052509</v>
      </c>
      <c r="P7833" t="s">
        <v>25</v>
      </c>
    </row>
    <row r="7834" spans="1:16" hidden="1" x14ac:dyDescent="0.25">
      <c r="A7834" t="s">
        <v>39229</v>
      </c>
      <c r="B7834" t="s">
        <v>17</v>
      </c>
      <c r="C7834" t="s">
        <v>39230</v>
      </c>
      <c r="D7834" t="s">
        <v>28</v>
      </c>
      <c r="E7834" t="s">
        <v>39231</v>
      </c>
      <c r="F7834" t="s">
        <v>6329</v>
      </c>
      <c r="G7834" t="s">
        <v>39232</v>
      </c>
      <c r="H7834" t="s">
        <v>23</v>
      </c>
      <c r="I7834" t="s">
        <v>39233</v>
      </c>
      <c r="J7834" t="s">
        <v>39234</v>
      </c>
      <c r="M7834" s="2">
        <v>45245.496662728357</v>
      </c>
      <c r="N7834" t="s">
        <v>25</v>
      </c>
      <c r="O7834" s="2">
        <v>45245.496662728357</v>
      </c>
      <c r="P7834" t="s">
        <v>25</v>
      </c>
    </row>
    <row r="7835" spans="1:16" hidden="1" x14ac:dyDescent="0.25">
      <c r="A7835" t="s">
        <v>39235</v>
      </c>
      <c r="B7835" t="s">
        <v>17</v>
      </c>
      <c r="C7835" t="s">
        <v>39236</v>
      </c>
      <c r="D7835" t="s">
        <v>39237</v>
      </c>
      <c r="E7835" t="s">
        <v>39238</v>
      </c>
      <c r="F7835" t="s">
        <v>5379</v>
      </c>
      <c r="G7835" t="s">
        <v>39239</v>
      </c>
      <c r="H7835" t="s">
        <v>23</v>
      </c>
      <c r="I7835" t="s">
        <v>39240</v>
      </c>
      <c r="J7835" t="s">
        <v>39241</v>
      </c>
      <c r="M7835" s="2">
        <v>45245.496662739963</v>
      </c>
      <c r="N7835" t="s">
        <v>25</v>
      </c>
      <c r="O7835" s="2">
        <v>45245.496662739963</v>
      </c>
      <c r="P7835" t="s">
        <v>25</v>
      </c>
    </row>
    <row r="7836" spans="1:16" hidden="1" x14ac:dyDescent="0.25">
      <c r="A7836" t="s">
        <v>39242</v>
      </c>
      <c r="B7836" t="s">
        <v>17</v>
      </c>
      <c r="C7836" t="s">
        <v>39243</v>
      </c>
      <c r="D7836" t="s">
        <v>28</v>
      </c>
      <c r="E7836" t="s">
        <v>39244</v>
      </c>
      <c r="F7836" t="s">
        <v>3741</v>
      </c>
      <c r="G7836" t="s">
        <v>13762</v>
      </c>
      <c r="H7836" t="s">
        <v>23</v>
      </c>
      <c r="I7836" t="s">
        <v>39245</v>
      </c>
      <c r="J7836" t="s">
        <v>39246</v>
      </c>
      <c r="M7836" s="2">
        <v>45245.496662751531</v>
      </c>
      <c r="N7836" t="s">
        <v>25</v>
      </c>
      <c r="O7836" s="2">
        <v>45245.496662751531</v>
      </c>
      <c r="P7836" t="s">
        <v>25</v>
      </c>
    </row>
    <row r="7837" spans="1:16" hidden="1" x14ac:dyDescent="0.25">
      <c r="A7837" t="s">
        <v>39247</v>
      </c>
      <c r="B7837" t="s">
        <v>17</v>
      </c>
      <c r="C7837" t="s">
        <v>39248</v>
      </c>
      <c r="D7837" t="s">
        <v>4093</v>
      </c>
      <c r="E7837" t="s">
        <v>39249</v>
      </c>
      <c r="F7837" t="s">
        <v>2438</v>
      </c>
      <c r="G7837" t="s">
        <v>39250</v>
      </c>
      <c r="H7837" t="s">
        <v>23</v>
      </c>
      <c r="I7837" t="s">
        <v>39251</v>
      </c>
      <c r="J7837" t="s">
        <v>39252</v>
      </c>
      <c r="M7837" s="2">
        <v>45245.496662763107</v>
      </c>
      <c r="N7837" t="s">
        <v>25</v>
      </c>
      <c r="O7837" s="2">
        <v>45245.496662763107</v>
      </c>
      <c r="P7837" t="s">
        <v>25</v>
      </c>
    </row>
    <row r="7838" spans="1:16" hidden="1" x14ac:dyDescent="0.25">
      <c r="A7838" t="s">
        <v>39253</v>
      </c>
      <c r="B7838" t="s">
        <v>17</v>
      </c>
      <c r="C7838" t="s">
        <v>39254</v>
      </c>
      <c r="D7838" t="s">
        <v>1087</v>
      </c>
      <c r="E7838" t="s">
        <v>39255</v>
      </c>
      <c r="F7838" t="s">
        <v>39256</v>
      </c>
      <c r="G7838" t="s">
        <v>39257</v>
      </c>
      <c r="H7838" t="s">
        <v>23</v>
      </c>
      <c r="I7838" t="s">
        <v>39258</v>
      </c>
      <c r="J7838" t="s">
        <v>39259</v>
      </c>
      <c r="M7838" s="2">
        <v>45245.496662786281</v>
      </c>
      <c r="N7838" t="s">
        <v>25</v>
      </c>
      <c r="O7838" s="2">
        <v>45245.496662786281</v>
      </c>
      <c r="P7838" t="s">
        <v>25</v>
      </c>
    </row>
    <row r="7839" spans="1:16" hidden="1" x14ac:dyDescent="0.25">
      <c r="A7839" t="s">
        <v>39260</v>
      </c>
      <c r="B7839" t="s">
        <v>17</v>
      </c>
      <c r="C7839" t="s">
        <v>39261</v>
      </c>
      <c r="D7839" t="s">
        <v>39262</v>
      </c>
      <c r="E7839" t="s">
        <v>39263</v>
      </c>
      <c r="F7839" t="s">
        <v>39264</v>
      </c>
      <c r="G7839" t="s">
        <v>39265</v>
      </c>
      <c r="H7839" t="s">
        <v>23</v>
      </c>
      <c r="I7839" t="s">
        <v>39266</v>
      </c>
      <c r="J7839" t="s">
        <v>39267</v>
      </c>
      <c r="M7839" s="2">
        <v>45245.496662809412</v>
      </c>
      <c r="N7839" t="s">
        <v>25</v>
      </c>
      <c r="O7839" s="2">
        <v>45245.496662809412</v>
      </c>
      <c r="P7839" t="s">
        <v>25</v>
      </c>
    </row>
    <row r="7840" spans="1:16" hidden="1" x14ac:dyDescent="0.25">
      <c r="A7840" t="s">
        <v>39268</v>
      </c>
      <c r="B7840" t="s">
        <v>17</v>
      </c>
      <c r="C7840" t="s">
        <v>39269</v>
      </c>
      <c r="D7840" t="s">
        <v>28</v>
      </c>
      <c r="E7840" t="s">
        <v>39270</v>
      </c>
      <c r="F7840" t="s">
        <v>4544</v>
      </c>
      <c r="G7840" t="s">
        <v>39271</v>
      </c>
      <c r="H7840" t="s">
        <v>23</v>
      </c>
      <c r="I7840" t="s">
        <v>39272</v>
      </c>
      <c r="J7840" t="s">
        <v>39273</v>
      </c>
      <c r="M7840" s="2">
        <v>45245.496662820988</v>
      </c>
      <c r="N7840" t="s">
        <v>25</v>
      </c>
      <c r="O7840" s="2">
        <v>45245.496662820988</v>
      </c>
      <c r="P7840" t="s">
        <v>25</v>
      </c>
    </row>
    <row r="7841" spans="1:16" hidden="1" x14ac:dyDescent="0.25">
      <c r="A7841" t="s">
        <v>39274</v>
      </c>
      <c r="B7841" t="s">
        <v>17</v>
      </c>
      <c r="C7841" t="s">
        <v>39275</v>
      </c>
      <c r="D7841" t="s">
        <v>28</v>
      </c>
      <c r="E7841" t="s">
        <v>39276</v>
      </c>
      <c r="F7841" t="s">
        <v>12042</v>
      </c>
      <c r="G7841" t="s">
        <v>39277</v>
      </c>
      <c r="H7841" t="s">
        <v>23</v>
      </c>
      <c r="M7841" s="2">
        <v>45245.496662832571</v>
      </c>
      <c r="N7841" t="s">
        <v>25</v>
      </c>
      <c r="O7841" s="2">
        <v>45245.496662832571</v>
      </c>
      <c r="P7841" t="s">
        <v>25</v>
      </c>
    </row>
    <row r="7842" spans="1:16" hidden="1" x14ac:dyDescent="0.25">
      <c r="A7842" t="s">
        <v>39278</v>
      </c>
      <c r="B7842" t="s">
        <v>17</v>
      </c>
      <c r="C7842" t="s">
        <v>39279</v>
      </c>
      <c r="D7842" t="s">
        <v>39280</v>
      </c>
      <c r="E7842" t="s">
        <v>39281</v>
      </c>
      <c r="F7842" t="s">
        <v>61</v>
      </c>
      <c r="G7842" t="s">
        <v>38188</v>
      </c>
      <c r="H7842" t="s">
        <v>23</v>
      </c>
      <c r="I7842" t="s">
        <v>39282</v>
      </c>
      <c r="J7842" t="s">
        <v>39283</v>
      </c>
      <c r="M7842" s="2">
        <v>45245.496662844147</v>
      </c>
      <c r="N7842" t="s">
        <v>25</v>
      </c>
      <c r="O7842" s="2">
        <v>45245.496662844147</v>
      </c>
      <c r="P7842" t="s">
        <v>25</v>
      </c>
    </row>
    <row r="7843" spans="1:16" hidden="1" x14ac:dyDescent="0.25">
      <c r="A7843" t="s">
        <v>39284</v>
      </c>
      <c r="B7843" t="s">
        <v>17</v>
      </c>
      <c r="C7843" t="s">
        <v>39285</v>
      </c>
      <c r="D7843" t="s">
        <v>28</v>
      </c>
      <c r="E7843" t="s">
        <v>39286</v>
      </c>
      <c r="F7843" t="s">
        <v>7266</v>
      </c>
      <c r="G7843" t="s">
        <v>39287</v>
      </c>
      <c r="H7843" t="s">
        <v>23</v>
      </c>
      <c r="I7843" t="s">
        <v>39288</v>
      </c>
      <c r="J7843" t="s">
        <v>39289</v>
      </c>
      <c r="M7843" s="2">
        <v>45245.496662855709</v>
      </c>
      <c r="N7843" t="s">
        <v>25</v>
      </c>
      <c r="O7843" s="2">
        <v>45245.496662855709</v>
      </c>
      <c r="P7843" t="s">
        <v>25</v>
      </c>
    </row>
    <row r="7844" spans="1:16" hidden="1" x14ac:dyDescent="0.25">
      <c r="A7844" t="s">
        <v>39290</v>
      </c>
      <c r="B7844" t="s">
        <v>17</v>
      </c>
      <c r="C7844" t="s">
        <v>39291</v>
      </c>
      <c r="D7844" t="s">
        <v>402</v>
      </c>
      <c r="E7844" t="s">
        <v>39292</v>
      </c>
      <c r="F7844" t="s">
        <v>6399</v>
      </c>
      <c r="G7844" t="s">
        <v>39293</v>
      </c>
      <c r="H7844" t="s">
        <v>23</v>
      </c>
      <c r="I7844" t="s">
        <v>39294</v>
      </c>
      <c r="J7844" t="s">
        <v>39295</v>
      </c>
      <c r="M7844" s="2">
        <v>45245.496662867277</v>
      </c>
      <c r="N7844" t="s">
        <v>25</v>
      </c>
      <c r="O7844" s="2">
        <v>45245.496662867277</v>
      </c>
      <c r="P7844" t="s">
        <v>25</v>
      </c>
    </row>
    <row r="7845" spans="1:16" hidden="1" x14ac:dyDescent="0.25">
      <c r="A7845" t="s">
        <v>39296</v>
      </c>
      <c r="B7845" t="s">
        <v>17</v>
      </c>
      <c r="C7845" t="s">
        <v>39297</v>
      </c>
      <c r="D7845" t="s">
        <v>39298</v>
      </c>
      <c r="E7845" t="s">
        <v>39299</v>
      </c>
      <c r="F7845" t="s">
        <v>39300</v>
      </c>
      <c r="G7845" t="s">
        <v>39301</v>
      </c>
      <c r="H7845" t="s">
        <v>23</v>
      </c>
      <c r="I7845" t="s">
        <v>39302</v>
      </c>
      <c r="J7845" t="s">
        <v>39303</v>
      </c>
      <c r="M7845" s="2">
        <v>45245.496662878868</v>
      </c>
      <c r="N7845" t="s">
        <v>25</v>
      </c>
      <c r="O7845" s="2">
        <v>45245.496662878868</v>
      </c>
      <c r="P7845" t="s">
        <v>25</v>
      </c>
    </row>
    <row r="7846" spans="1:16" hidden="1" x14ac:dyDescent="0.25">
      <c r="A7846" t="s">
        <v>39304</v>
      </c>
      <c r="B7846" t="s">
        <v>17</v>
      </c>
      <c r="C7846" t="s">
        <v>39305</v>
      </c>
      <c r="D7846" t="s">
        <v>39306</v>
      </c>
      <c r="E7846" t="s">
        <v>39307</v>
      </c>
      <c r="F7846" t="s">
        <v>8457</v>
      </c>
      <c r="G7846" t="s">
        <v>1021</v>
      </c>
      <c r="H7846" t="s">
        <v>23</v>
      </c>
      <c r="J7846" t="s">
        <v>39308</v>
      </c>
      <c r="M7846" s="2">
        <v>45245.496662890451</v>
      </c>
      <c r="N7846" t="s">
        <v>25</v>
      </c>
      <c r="O7846" s="2">
        <v>45245.496662890451</v>
      </c>
      <c r="P7846" t="s">
        <v>25</v>
      </c>
    </row>
    <row r="7847" spans="1:16" x14ac:dyDescent="0.25">
      <c r="A7847" t="s">
        <v>39351</v>
      </c>
      <c r="B7847" t="s">
        <v>17</v>
      </c>
      <c r="C7847" t="s">
        <v>39352</v>
      </c>
      <c r="D7847" t="s">
        <v>28</v>
      </c>
      <c r="E7847" t="s">
        <v>28</v>
      </c>
      <c r="H7847" t="s">
        <v>23</v>
      </c>
      <c r="M7847" s="2">
        <v>45245.496663064077</v>
      </c>
      <c r="N7847" t="s">
        <v>25</v>
      </c>
      <c r="O7847" s="2">
        <v>45245.496663064077</v>
      </c>
      <c r="P7847" t="s">
        <v>25</v>
      </c>
    </row>
    <row r="7848" spans="1:16" hidden="1" x14ac:dyDescent="0.25">
      <c r="A7848" t="s">
        <v>39311</v>
      </c>
      <c r="B7848" t="s">
        <v>17</v>
      </c>
      <c r="C7848" t="s">
        <v>39312</v>
      </c>
      <c r="D7848" t="s">
        <v>28</v>
      </c>
      <c r="E7848" t="s">
        <v>39313</v>
      </c>
      <c r="F7848" t="s">
        <v>39314</v>
      </c>
      <c r="G7848" t="s">
        <v>39315</v>
      </c>
      <c r="H7848" t="s">
        <v>23</v>
      </c>
      <c r="J7848" t="s">
        <v>39316</v>
      </c>
      <c r="M7848" s="2">
        <v>45245.496662913603</v>
      </c>
      <c r="N7848" t="s">
        <v>25</v>
      </c>
      <c r="O7848" s="2">
        <v>45245.496662913603</v>
      </c>
      <c r="P7848" t="s">
        <v>25</v>
      </c>
    </row>
    <row r="7849" spans="1:16" hidden="1" x14ac:dyDescent="0.25">
      <c r="A7849" t="s">
        <v>39317</v>
      </c>
      <c r="B7849" t="s">
        <v>17</v>
      </c>
      <c r="C7849" t="s">
        <v>39318</v>
      </c>
      <c r="D7849" t="s">
        <v>1181</v>
      </c>
      <c r="E7849" t="s">
        <v>39319</v>
      </c>
      <c r="F7849" t="s">
        <v>6161</v>
      </c>
      <c r="G7849" t="s">
        <v>39320</v>
      </c>
      <c r="H7849" t="s">
        <v>23</v>
      </c>
      <c r="I7849" t="s">
        <v>39321</v>
      </c>
      <c r="J7849" t="s">
        <v>39322</v>
      </c>
      <c r="M7849" s="2">
        <v>45245.496662925158</v>
      </c>
      <c r="N7849" t="s">
        <v>25</v>
      </c>
      <c r="O7849" s="2">
        <v>45245.496662925158</v>
      </c>
      <c r="P7849" t="s">
        <v>25</v>
      </c>
    </row>
    <row r="7850" spans="1:16" hidden="1" x14ac:dyDescent="0.25">
      <c r="A7850" t="s">
        <v>39323</v>
      </c>
      <c r="B7850" t="s">
        <v>17</v>
      </c>
      <c r="C7850" t="s">
        <v>39324</v>
      </c>
      <c r="D7850" t="s">
        <v>2581</v>
      </c>
      <c r="E7850" t="s">
        <v>39325</v>
      </c>
      <c r="F7850" t="s">
        <v>39326</v>
      </c>
      <c r="G7850" t="s">
        <v>39327</v>
      </c>
      <c r="H7850" t="s">
        <v>23</v>
      </c>
      <c r="I7850" t="s">
        <v>39328</v>
      </c>
      <c r="J7850" t="s">
        <v>39329</v>
      </c>
      <c r="M7850" s="2">
        <v>45245.496662936763</v>
      </c>
      <c r="N7850" t="s">
        <v>25</v>
      </c>
      <c r="O7850" s="2">
        <v>45245.496662936763</v>
      </c>
      <c r="P7850" t="s">
        <v>25</v>
      </c>
    </row>
    <row r="7851" spans="1:16" hidden="1" x14ac:dyDescent="0.25">
      <c r="A7851" t="s">
        <v>39330</v>
      </c>
      <c r="B7851" t="s">
        <v>17</v>
      </c>
      <c r="C7851" t="s">
        <v>39331</v>
      </c>
      <c r="D7851" t="s">
        <v>28</v>
      </c>
      <c r="E7851" t="s">
        <v>39332</v>
      </c>
      <c r="F7851" t="s">
        <v>36290</v>
      </c>
      <c r="G7851" t="s">
        <v>13374</v>
      </c>
      <c r="H7851" t="s">
        <v>23</v>
      </c>
      <c r="J7851" t="s">
        <v>39333</v>
      </c>
      <c r="M7851" s="2">
        <v>45245.496662948317</v>
      </c>
      <c r="N7851" t="s">
        <v>25</v>
      </c>
      <c r="O7851" s="2">
        <v>45245.496662948317</v>
      </c>
      <c r="P7851" t="s">
        <v>25</v>
      </c>
    </row>
    <row r="7852" spans="1:16" hidden="1" x14ac:dyDescent="0.25">
      <c r="A7852" t="s">
        <v>39334</v>
      </c>
      <c r="B7852" t="s">
        <v>17</v>
      </c>
      <c r="C7852" t="s">
        <v>3390</v>
      </c>
      <c r="D7852" t="s">
        <v>3510</v>
      </c>
      <c r="E7852" t="s">
        <v>39335</v>
      </c>
      <c r="F7852" t="s">
        <v>9573</v>
      </c>
      <c r="G7852" t="s">
        <v>39336</v>
      </c>
      <c r="H7852" t="s">
        <v>23</v>
      </c>
      <c r="I7852" t="s">
        <v>39337</v>
      </c>
      <c r="J7852" t="s">
        <v>39338</v>
      </c>
      <c r="M7852" s="2">
        <v>45245.496662971542</v>
      </c>
      <c r="N7852" t="s">
        <v>25</v>
      </c>
      <c r="O7852" s="2">
        <v>45245.496662971542</v>
      </c>
      <c r="P7852" t="s">
        <v>25</v>
      </c>
    </row>
    <row r="7853" spans="1:16" hidden="1" x14ac:dyDescent="0.25">
      <c r="A7853" t="s">
        <v>39339</v>
      </c>
      <c r="B7853" t="s">
        <v>17</v>
      </c>
      <c r="C7853" t="s">
        <v>39340</v>
      </c>
      <c r="D7853" t="s">
        <v>28</v>
      </c>
      <c r="E7853" t="s">
        <v>39341</v>
      </c>
      <c r="F7853" t="s">
        <v>3052</v>
      </c>
      <c r="G7853" t="s">
        <v>10238</v>
      </c>
      <c r="H7853" t="s">
        <v>23</v>
      </c>
      <c r="I7853" t="s">
        <v>39342</v>
      </c>
      <c r="M7853" s="2">
        <v>45245.496662994643</v>
      </c>
      <c r="N7853" t="s">
        <v>25</v>
      </c>
      <c r="O7853" s="2">
        <v>45245.496662994643</v>
      </c>
      <c r="P7853" t="s">
        <v>25</v>
      </c>
    </row>
    <row r="7854" spans="1:16" x14ac:dyDescent="0.25">
      <c r="A7854" t="s">
        <v>39353</v>
      </c>
      <c r="B7854" t="s">
        <v>17</v>
      </c>
      <c r="C7854" t="s">
        <v>39354</v>
      </c>
      <c r="D7854" t="s">
        <v>28</v>
      </c>
      <c r="E7854" t="s">
        <v>28</v>
      </c>
      <c r="H7854" t="s">
        <v>23</v>
      </c>
      <c r="M7854" s="2">
        <v>45245.496663075661</v>
      </c>
      <c r="N7854" t="s">
        <v>25</v>
      </c>
      <c r="O7854" s="2">
        <v>45245.496663075661</v>
      </c>
      <c r="P7854" t="s">
        <v>25</v>
      </c>
    </row>
    <row r="7855" spans="1:16" x14ac:dyDescent="0.25">
      <c r="A7855" t="s">
        <v>39355</v>
      </c>
      <c r="B7855" t="s">
        <v>17</v>
      </c>
      <c r="C7855" t="s">
        <v>39356</v>
      </c>
      <c r="D7855" t="s">
        <v>28</v>
      </c>
      <c r="E7855" t="s">
        <v>28</v>
      </c>
      <c r="H7855" t="s">
        <v>23</v>
      </c>
      <c r="M7855" s="2">
        <v>45245.496663087237</v>
      </c>
      <c r="N7855" t="s">
        <v>25</v>
      </c>
      <c r="O7855" s="2">
        <v>45245.496663087237</v>
      </c>
      <c r="P7855" t="s">
        <v>25</v>
      </c>
    </row>
    <row r="7856" spans="1:16" x14ac:dyDescent="0.25">
      <c r="A7856" t="s">
        <v>39357</v>
      </c>
      <c r="B7856" t="s">
        <v>17</v>
      </c>
      <c r="C7856" t="s">
        <v>39358</v>
      </c>
      <c r="D7856" t="s">
        <v>28</v>
      </c>
      <c r="E7856" t="s">
        <v>28</v>
      </c>
      <c r="H7856" t="s">
        <v>23</v>
      </c>
      <c r="M7856" s="2">
        <v>45245.496663087237</v>
      </c>
      <c r="N7856" t="s">
        <v>25</v>
      </c>
      <c r="O7856" s="2">
        <v>45245.496663087237</v>
      </c>
      <c r="P7856" t="s">
        <v>25</v>
      </c>
    </row>
    <row r="7857" spans="1:16" x14ac:dyDescent="0.25">
      <c r="A7857" t="s">
        <v>39359</v>
      </c>
      <c r="B7857" t="s">
        <v>17</v>
      </c>
      <c r="C7857" t="s">
        <v>39360</v>
      </c>
      <c r="D7857" t="s">
        <v>28</v>
      </c>
      <c r="E7857" t="s">
        <v>28</v>
      </c>
      <c r="H7857" t="s">
        <v>23</v>
      </c>
      <c r="M7857" s="2">
        <v>45245.496663098813</v>
      </c>
      <c r="N7857" t="s">
        <v>25</v>
      </c>
      <c r="O7857" s="2">
        <v>45245.496663098813</v>
      </c>
      <c r="P7857" t="s">
        <v>25</v>
      </c>
    </row>
    <row r="7858" spans="1:16" x14ac:dyDescent="0.25">
      <c r="A7858" t="s">
        <v>39361</v>
      </c>
      <c r="B7858" t="s">
        <v>17</v>
      </c>
      <c r="C7858" t="s">
        <v>39362</v>
      </c>
      <c r="D7858" t="s">
        <v>28</v>
      </c>
      <c r="E7858" t="s">
        <v>28</v>
      </c>
      <c r="H7858" t="s">
        <v>23</v>
      </c>
      <c r="M7858" s="2">
        <v>45245.496663110403</v>
      </c>
      <c r="N7858" t="s">
        <v>25</v>
      </c>
      <c r="O7858" s="2">
        <v>45245.496663110403</v>
      </c>
      <c r="P7858" t="s">
        <v>25</v>
      </c>
    </row>
    <row r="7859" spans="1:16" x14ac:dyDescent="0.25">
      <c r="A7859" t="s">
        <v>39363</v>
      </c>
      <c r="B7859" t="s">
        <v>17</v>
      </c>
      <c r="C7859" t="s">
        <v>39364</v>
      </c>
      <c r="D7859" t="s">
        <v>28</v>
      </c>
      <c r="E7859" t="s">
        <v>28</v>
      </c>
      <c r="H7859" t="s">
        <v>23</v>
      </c>
      <c r="M7859" s="2">
        <v>45245.496663121958</v>
      </c>
      <c r="N7859" t="s">
        <v>25</v>
      </c>
      <c r="O7859" s="2">
        <v>45245.496663121958</v>
      </c>
      <c r="P7859" t="s">
        <v>25</v>
      </c>
    </row>
    <row r="7860" spans="1:16" x14ac:dyDescent="0.25">
      <c r="A7860" t="s">
        <v>39376</v>
      </c>
      <c r="B7860" t="s">
        <v>17</v>
      </c>
      <c r="C7860" t="s">
        <v>39377</v>
      </c>
      <c r="D7860" t="s">
        <v>28</v>
      </c>
      <c r="E7860" t="s">
        <v>28</v>
      </c>
      <c r="H7860" t="s">
        <v>23</v>
      </c>
      <c r="M7860" s="2">
        <v>45245.49666317986</v>
      </c>
      <c r="N7860" t="s">
        <v>25</v>
      </c>
      <c r="O7860" s="2">
        <v>45245.49666317986</v>
      </c>
      <c r="P7860" t="s">
        <v>25</v>
      </c>
    </row>
    <row r="7861" spans="1:16" x14ac:dyDescent="0.25">
      <c r="A7861" t="s">
        <v>39424</v>
      </c>
      <c r="B7861" t="s">
        <v>17</v>
      </c>
      <c r="C7861" t="s">
        <v>39425</v>
      </c>
      <c r="D7861" t="s">
        <v>28</v>
      </c>
      <c r="E7861" t="s">
        <v>28</v>
      </c>
      <c r="H7861" t="s">
        <v>23</v>
      </c>
      <c r="M7861" s="2">
        <v>45245.496663295628</v>
      </c>
      <c r="N7861" t="s">
        <v>25</v>
      </c>
      <c r="O7861" s="2">
        <v>45245.496663295628</v>
      </c>
      <c r="P7861" t="s">
        <v>25</v>
      </c>
    </row>
    <row r="7862" spans="1:16" x14ac:dyDescent="0.25">
      <c r="A7862" t="s">
        <v>39434</v>
      </c>
      <c r="B7862" t="s">
        <v>17</v>
      </c>
      <c r="C7862" t="s">
        <v>39435</v>
      </c>
      <c r="D7862" t="s">
        <v>28</v>
      </c>
      <c r="E7862" t="s">
        <v>28</v>
      </c>
      <c r="H7862" t="s">
        <v>23</v>
      </c>
      <c r="M7862" s="2">
        <v>45245.496663330363</v>
      </c>
      <c r="N7862" t="s">
        <v>25</v>
      </c>
      <c r="O7862" s="2">
        <v>45245.496663330363</v>
      </c>
      <c r="P7862" t="s">
        <v>25</v>
      </c>
    </row>
    <row r="7863" spans="1:16" x14ac:dyDescent="0.25">
      <c r="A7863" t="s">
        <v>39436</v>
      </c>
      <c r="B7863" t="s">
        <v>17</v>
      </c>
      <c r="C7863" t="s">
        <v>39437</v>
      </c>
      <c r="D7863" t="s">
        <v>28</v>
      </c>
      <c r="E7863" t="s">
        <v>28</v>
      </c>
      <c r="H7863" t="s">
        <v>23</v>
      </c>
      <c r="M7863" s="2">
        <v>45245.496663341954</v>
      </c>
      <c r="N7863" t="s">
        <v>25</v>
      </c>
      <c r="O7863" s="2">
        <v>45245.496663341954</v>
      </c>
      <c r="P7863" t="s">
        <v>25</v>
      </c>
    </row>
    <row r="7864" spans="1:16" x14ac:dyDescent="0.25">
      <c r="A7864" t="s">
        <v>39462</v>
      </c>
      <c r="B7864" t="s">
        <v>17</v>
      </c>
      <c r="C7864" t="s">
        <v>39463</v>
      </c>
      <c r="D7864" t="s">
        <v>28</v>
      </c>
      <c r="E7864" t="s">
        <v>28</v>
      </c>
      <c r="H7864" t="s">
        <v>23</v>
      </c>
      <c r="M7864" s="2">
        <v>45245.496663422949</v>
      </c>
      <c r="N7864" t="s">
        <v>25</v>
      </c>
      <c r="O7864" s="2">
        <v>45245.496663422949</v>
      </c>
      <c r="P7864" t="s">
        <v>25</v>
      </c>
    </row>
    <row r="7865" spans="1:16" hidden="1" x14ac:dyDescent="0.25">
      <c r="A7865" t="s">
        <v>39365</v>
      </c>
      <c r="B7865" t="s">
        <v>17</v>
      </c>
      <c r="C7865" t="s">
        <v>2055</v>
      </c>
      <c r="D7865" t="s">
        <v>1209</v>
      </c>
      <c r="E7865" t="s">
        <v>39366</v>
      </c>
      <c r="F7865" t="s">
        <v>1203</v>
      </c>
      <c r="G7865" t="s">
        <v>2410</v>
      </c>
      <c r="H7865" t="s">
        <v>23</v>
      </c>
      <c r="I7865" t="s">
        <v>39367</v>
      </c>
      <c r="J7865" t="s">
        <v>39368</v>
      </c>
      <c r="M7865" s="2">
        <v>45245.496663133563</v>
      </c>
      <c r="N7865" t="s">
        <v>25</v>
      </c>
      <c r="O7865" s="2">
        <v>45245.496663133563</v>
      </c>
      <c r="P7865" t="s">
        <v>25</v>
      </c>
    </row>
    <row r="7866" spans="1:16" hidden="1" x14ac:dyDescent="0.25">
      <c r="A7866" t="s">
        <v>39369</v>
      </c>
      <c r="B7866" t="s">
        <v>17</v>
      </c>
      <c r="C7866" t="s">
        <v>39370</v>
      </c>
      <c r="D7866" t="s">
        <v>28</v>
      </c>
      <c r="E7866" t="s">
        <v>39371</v>
      </c>
      <c r="F7866" t="s">
        <v>39372</v>
      </c>
      <c r="G7866" t="s">
        <v>39373</v>
      </c>
      <c r="H7866" t="s">
        <v>23</v>
      </c>
      <c r="I7866" t="s">
        <v>39374</v>
      </c>
      <c r="J7866" t="s">
        <v>39375</v>
      </c>
      <c r="M7866" s="2">
        <v>45245.496663156722</v>
      </c>
      <c r="N7866" t="s">
        <v>25</v>
      </c>
      <c r="O7866" s="2">
        <v>45245.496663156722</v>
      </c>
      <c r="P7866" t="s">
        <v>25</v>
      </c>
    </row>
    <row r="7867" spans="1:16" x14ac:dyDescent="0.25">
      <c r="A7867" t="s">
        <v>39491</v>
      </c>
      <c r="B7867" t="s">
        <v>17</v>
      </c>
      <c r="C7867" t="s">
        <v>39492</v>
      </c>
      <c r="D7867" t="s">
        <v>28</v>
      </c>
      <c r="E7867" t="s">
        <v>28</v>
      </c>
      <c r="H7867" t="s">
        <v>23</v>
      </c>
      <c r="M7867" s="2">
        <v>45245.496663492442</v>
      </c>
      <c r="N7867" t="s">
        <v>25</v>
      </c>
      <c r="O7867" s="2">
        <v>45245.496663492442</v>
      </c>
      <c r="P7867" t="s">
        <v>25</v>
      </c>
    </row>
    <row r="7868" spans="1:16" hidden="1" x14ac:dyDescent="0.25">
      <c r="A7868" t="s">
        <v>39378</v>
      </c>
      <c r="B7868" t="s">
        <v>17</v>
      </c>
      <c r="C7868" t="s">
        <v>7394</v>
      </c>
      <c r="D7868" t="s">
        <v>39379</v>
      </c>
      <c r="E7868" t="s">
        <v>39380</v>
      </c>
      <c r="F7868" t="s">
        <v>11413</v>
      </c>
      <c r="G7868" t="s">
        <v>14722</v>
      </c>
      <c r="H7868" t="s">
        <v>23</v>
      </c>
      <c r="I7868" t="s">
        <v>39381</v>
      </c>
      <c r="J7868" t="s">
        <v>39382</v>
      </c>
      <c r="M7868" s="2">
        <v>45245.49666319145</v>
      </c>
      <c r="N7868" t="s">
        <v>25</v>
      </c>
      <c r="O7868" s="2">
        <v>45245.49666319145</v>
      </c>
      <c r="P7868" t="s">
        <v>25</v>
      </c>
    </row>
    <row r="7869" spans="1:16" hidden="1" x14ac:dyDescent="0.25">
      <c r="A7869" t="s">
        <v>39383</v>
      </c>
      <c r="B7869" t="s">
        <v>17</v>
      </c>
      <c r="C7869" t="s">
        <v>18473</v>
      </c>
      <c r="D7869" t="s">
        <v>843</v>
      </c>
      <c r="E7869" t="s">
        <v>39384</v>
      </c>
      <c r="F7869" t="s">
        <v>1228</v>
      </c>
      <c r="G7869" t="s">
        <v>10913</v>
      </c>
      <c r="H7869" t="s">
        <v>23</v>
      </c>
      <c r="I7869" t="s">
        <v>39385</v>
      </c>
      <c r="J7869" t="s">
        <v>39386</v>
      </c>
      <c r="M7869" s="2">
        <v>45245.496663214581</v>
      </c>
      <c r="N7869" t="s">
        <v>25</v>
      </c>
      <c r="O7869" s="2">
        <v>45245.496663214581</v>
      </c>
      <c r="P7869" t="s">
        <v>25</v>
      </c>
    </row>
    <row r="7870" spans="1:16" hidden="1" x14ac:dyDescent="0.25">
      <c r="A7870" t="s">
        <v>39387</v>
      </c>
      <c r="B7870" t="s">
        <v>17</v>
      </c>
      <c r="C7870" t="s">
        <v>8705</v>
      </c>
      <c r="D7870" t="s">
        <v>533</v>
      </c>
      <c r="E7870" t="s">
        <v>39388</v>
      </c>
      <c r="F7870" t="s">
        <v>39389</v>
      </c>
      <c r="G7870" t="s">
        <v>39390</v>
      </c>
      <c r="H7870" t="s">
        <v>23</v>
      </c>
      <c r="I7870" t="s">
        <v>39391</v>
      </c>
      <c r="J7870" t="s">
        <v>39392</v>
      </c>
      <c r="M7870" s="2">
        <v>45245.496663226157</v>
      </c>
      <c r="N7870" t="s">
        <v>25</v>
      </c>
      <c r="O7870" s="2">
        <v>45245.496663226157</v>
      </c>
      <c r="P7870" t="s">
        <v>25</v>
      </c>
    </row>
    <row r="7871" spans="1:16" hidden="1" x14ac:dyDescent="0.25">
      <c r="A7871" t="s">
        <v>39393</v>
      </c>
      <c r="B7871" t="s">
        <v>17</v>
      </c>
      <c r="C7871" t="s">
        <v>39394</v>
      </c>
      <c r="D7871" t="s">
        <v>39395</v>
      </c>
      <c r="E7871" t="s">
        <v>39396</v>
      </c>
      <c r="F7871" t="s">
        <v>2783</v>
      </c>
      <c r="G7871" t="s">
        <v>2922</v>
      </c>
      <c r="H7871" t="s">
        <v>23</v>
      </c>
      <c r="I7871" t="s">
        <v>39397</v>
      </c>
      <c r="J7871" t="s">
        <v>39398</v>
      </c>
      <c r="M7871" s="2">
        <v>45245.496663237733</v>
      </c>
      <c r="N7871" t="s">
        <v>25</v>
      </c>
      <c r="O7871" s="2">
        <v>45245.496663237733</v>
      </c>
      <c r="P7871" t="s">
        <v>25</v>
      </c>
    </row>
    <row r="7872" spans="1:16" x14ac:dyDescent="0.25">
      <c r="A7872" t="s">
        <v>39503</v>
      </c>
      <c r="B7872" t="s">
        <v>17</v>
      </c>
      <c r="C7872" t="s">
        <v>39504</v>
      </c>
      <c r="D7872" t="s">
        <v>28</v>
      </c>
      <c r="E7872" t="s">
        <v>28</v>
      </c>
      <c r="H7872" t="s">
        <v>23</v>
      </c>
      <c r="M7872" s="2">
        <v>45245.496663527163</v>
      </c>
      <c r="N7872" t="s">
        <v>25</v>
      </c>
      <c r="O7872" s="2">
        <v>45245.496663527163</v>
      </c>
      <c r="P7872" t="s">
        <v>25</v>
      </c>
    </row>
    <row r="7873" spans="1:16" hidden="1" x14ac:dyDescent="0.25">
      <c r="A7873" t="s">
        <v>39404</v>
      </c>
      <c r="B7873" t="s">
        <v>17</v>
      </c>
      <c r="C7873" t="s">
        <v>39405</v>
      </c>
      <c r="D7873" t="s">
        <v>3349</v>
      </c>
      <c r="E7873" t="s">
        <v>39406</v>
      </c>
      <c r="F7873" t="s">
        <v>39407</v>
      </c>
      <c r="G7873" t="s">
        <v>39408</v>
      </c>
      <c r="H7873" t="s">
        <v>23</v>
      </c>
      <c r="I7873" t="s">
        <v>39409</v>
      </c>
      <c r="J7873" t="s">
        <v>39410</v>
      </c>
      <c r="M7873" s="2">
        <v>45245.496663260899</v>
      </c>
      <c r="N7873" t="s">
        <v>25</v>
      </c>
      <c r="O7873" s="2">
        <v>45245.496663260899</v>
      </c>
      <c r="P7873" t="s">
        <v>25</v>
      </c>
    </row>
    <row r="7874" spans="1:16" x14ac:dyDescent="0.25">
      <c r="A7874" t="s">
        <v>39528</v>
      </c>
      <c r="B7874" t="s">
        <v>17</v>
      </c>
      <c r="C7874" t="s">
        <v>39529</v>
      </c>
      <c r="D7874" t="s">
        <v>28</v>
      </c>
      <c r="E7874" t="s">
        <v>28</v>
      </c>
      <c r="H7874" t="s">
        <v>23</v>
      </c>
      <c r="M7874" s="2">
        <v>45245.496663619771</v>
      </c>
      <c r="N7874" t="s">
        <v>25</v>
      </c>
      <c r="O7874" s="2">
        <v>45245.496663619771</v>
      </c>
      <c r="P7874" t="s">
        <v>25</v>
      </c>
    </row>
    <row r="7875" spans="1:16" hidden="1" x14ac:dyDescent="0.25">
      <c r="A7875" t="s">
        <v>39414</v>
      </c>
      <c r="B7875" t="s">
        <v>17</v>
      </c>
      <c r="C7875" t="s">
        <v>1209</v>
      </c>
      <c r="D7875" t="s">
        <v>525</v>
      </c>
      <c r="E7875" t="s">
        <v>39415</v>
      </c>
      <c r="F7875" t="s">
        <v>1758</v>
      </c>
      <c r="G7875" t="s">
        <v>6650</v>
      </c>
      <c r="H7875" t="s">
        <v>23</v>
      </c>
      <c r="I7875" t="s">
        <v>39416</v>
      </c>
      <c r="J7875" t="s">
        <v>39417</v>
      </c>
      <c r="M7875" s="2">
        <v>45245.496663284051</v>
      </c>
      <c r="N7875" t="s">
        <v>25</v>
      </c>
      <c r="O7875" s="2">
        <v>45245.496663284051</v>
      </c>
      <c r="P7875" t="s">
        <v>25</v>
      </c>
    </row>
    <row r="7876" spans="1:16" hidden="1" x14ac:dyDescent="0.25">
      <c r="A7876" t="s">
        <v>39418</v>
      </c>
      <c r="B7876" t="s">
        <v>17</v>
      </c>
      <c r="C7876" t="s">
        <v>3709</v>
      </c>
      <c r="D7876" t="s">
        <v>39419</v>
      </c>
      <c r="E7876" t="s">
        <v>39420</v>
      </c>
      <c r="F7876" t="s">
        <v>12463</v>
      </c>
      <c r="G7876" t="s">
        <v>39421</v>
      </c>
      <c r="H7876" t="s">
        <v>23</v>
      </c>
      <c r="I7876" t="s">
        <v>39422</v>
      </c>
      <c r="J7876" t="s">
        <v>39423</v>
      </c>
      <c r="M7876" s="2">
        <v>45245.496663284051</v>
      </c>
      <c r="N7876" t="s">
        <v>25</v>
      </c>
      <c r="O7876" s="2">
        <v>45245.496663284051</v>
      </c>
      <c r="P7876" t="s">
        <v>25</v>
      </c>
    </row>
    <row r="7877" spans="1:16" x14ac:dyDescent="0.25">
      <c r="A7877" t="s">
        <v>39617</v>
      </c>
      <c r="B7877" t="s">
        <v>17</v>
      </c>
      <c r="C7877" t="s">
        <v>39618</v>
      </c>
      <c r="D7877" t="s">
        <v>28</v>
      </c>
      <c r="E7877" t="s">
        <v>28</v>
      </c>
      <c r="H7877" t="s">
        <v>23</v>
      </c>
      <c r="M7877" s="2">
        <v>45245.496663874459</v>
      </c>
      <c r="N7877" t="s">
        <v>25</v>
      </c>
      <c r="O7877" s="2">
        <v>45245.496663874459</v>
      </c>
      <c r="P7877" t="s">
        <v>25</v>
      </c>
    </row>
    <row r="7878" spans="1:16" hidden="1" x14ac:dyDescent="0.25">
      <c r="A7878" t="s">
        <v>39426</v>
      </c>
      <c r="B7878" t="s">
        <v>17</v>
      </c>
      <c r="C7878" t="s">
        <v>39427</v>
      </c>
      <c r="D7878" t="s">
        <v>39428</v>
      </c>
      <c r="E7878" t="s">
        <v>39429</v>
      </c>
      <c r="F7878" t="s">
        <v>39430</v>
      </c>
      <c r="G7878" t="s">
        <v>39431</v>
      </c>
      <c r="H7878" t="s">
        <v>23</v>
      </c>
      <c r="I7878" t="s">
        <v>39432</v>
      </c>
      <c r="J7878" t="s">
        <v>39433</v>
      </c>
      <c r="M7878" s="2">
        <v>45245.496663318787</v>
      </c>
      <c r="N7878" t="s">
        <v>25</v>
      </c>
      <c r="O7878" s="2">
        <v>45245.496663318787</v>
      </c>
      <c r="P7878" t="s">
        <v>25</v>
      </c>
    </row>
    <row r="7879" spans="1:16" x14ac:dyDescent="0.25">
      <c r="A7879" t="s">
        <v>39619</v>
      </c>
      <c r="B7879" t="s">
        <v>17</v>
      </c>
      <c r="C7879" t="s">
        <v>39620</v>
      </c>
      <c r="D7879" t="s">
        <v>28</v>
      </c>
      <c r="E7879" t="s">
        <v>28</v>
      </c>
      <c r="H7879" t="s">
        <v>23</v>
      </c>
      <c r="M7879" s="2">
        <v>45245.496663874459</v>
      </c>
      <c r="N7879" t="s">
        <v>25</v>
      </c>
      <c r="O7879" s="2">
        <v>45245.496663874459</v>
      </c>
      <c r="P7879" t="s">
        <v>25</v>
      </c>
    </row>
    <row r="7880" spans="1:16" x14ac:dyDescent="0.25">
      <c r="A7880" t="s">
        <v>39621</v>
      </c>
      <c r="B7880" t="s">
        <v>17</v>
      </c>
      <c r="C7880" t="s">
        <v>39622</v>
      </c>
      <c r="D7880" t="s">
        <v>28</v>
      </c>
      <c r="E7880" t="s">
        <v>28</v>
      </c>
      <c r="H7880" t="s">
        <v>23</v>
      </c>
      <c r="M7880" s="2">
        <v>45245.496663886028</v>
      </c>
      <c r="N7880" t="s">
        <v>25</v>
      </c>
      <c r="O7880" s="2">
        <v>45245.496663886028</v>
      </c>
      <c r="P7880" t="s">
        <v>25</v>
      </c>
    </row>
    <row r="7881" spans="1:16" hidden="1" x14ac:dyDescent="0.25">
      <c r="A7881" t="s">
        <v>39438</v>
      </c>
      <c r="B7881" t="s">
        <v>17</v>
      </c>
      <c r="C7881" t="s">
        <v>4902</v>
      </c>
      <c r="D7881" t="s">
        <v>67</v>
      </c>
      <c r="E7881" t="s">
        <v>39439</v>
      </c>
      <c r="F7881" t="s">
        <v>1156</v>
      </c>
      <c r="G7881" t="s">
        <v>5177</v>
      </c>
      <c r="H7881" t="s">
        <v>23</v>
      </c>
      <c r="I7881" t="s">
        <v>39440</v>
      </c>
      <c r="J7881" t="s">
        <v>39441</v>
      </c>
      <c r="M7881" s="2">
        <v>45245.496663353522</v>
      </c>
      <c r="N7881" t="s">
        <v>25</v>
      </c>
      <c r="O7881" s="2">
        <v>45245.496663353522</v>
      </c>
      <c r="P7881" t="s">
        <v>25</v>
      </c>
    </row>
    <row r="7882" spans="1:16" hidden="1" x14ac:dyDescent="0.25">
      <c r="A7882" t="s">
        <v>39442</v>
      </c>
      <c r="B7882" t="s">
        <v>17</v>
      </c>
      <c r="C7882" t="s">
        <v>39443</v>
      </c>
      <c r="D7882" t="s">
        <v>525</v>
      </c>
      <c r="E7882" t="s">
        <v>39444</v>
      </c>
      <c r="F7882" t="s">
        <v>3235</v>
      </c>
      <c r="G7882" t="s">
        <v>3236</v>
      </c>
      <c r="H7882" t="s">
        <v>23</v>
      </c>
      <c r="I7882" t="s">
        <v>39445</v>
      </c>
      <c r="J7882" t="s">
        <v>39446</v>
      </c>
      <c r="M7882" s="2">
        <v>45245.496663376682</v>
      </c>
      <c r="N7882" t="s">
        <v>25</v>
      </c>
      <c r="O7882" s="2">
        <v>45245.496663376682</v>
      </c>
      <c r="P7882" t="s">
        <v>25</v>
      </c>
    </row>
    <row r="7883" spans="1:16" hidden="1" x14ac:dyDescent="0.25">
      <c r="A7883" t="s">
        <v>39447</v>
      </c>
      <c r="B7883" t="s">
        <v>17</v>
      </c>
      <c r="C7883" t="s">
        <v>39448</v>
      </c>
      <c r="D7883" t="s">
        <v>15989</v>
      </c>
      <c r="E7883" t="s">
        <v>39449</v>
      </c>
      <c r="F7883" t="s">
        <v>4790</v>
      </c>
      <c r="G7883" t="s">
        <v>16061</v>
      </c>
      <c r="H7883" t="s">
        <v>23</v>
      </c>
      <c r="I7883" t="s">
        <v>39450</v>
      </c>
      <c r="J7883" t="s">
        <v>39451</v>
      </c>
      <c r="M7883" s="2">
        <v>45245.49666338825</v>
      </c>
      <c r="N7883" t="s">
        <v>25</v>
      </c>
      <c r="O7883" s="2">
        <v>45245.49666338825</v>
      </c>
      <c r="P7883" t="s">
        <v>25</v>
      </c>
    </row>
    <row r="7884" spans="1:16" hidden="1" x14ac:dyDescent="0.25">
      <c r="A7884" t="s">
        <v>39452</v>
      </c>
      <c r="B7884" t="s">
        <v>17</v>
      </c>
      <c r="C7884" t="s">
        <v>39453</v>
      </c>
      <c r="D7884" t="s">
        <v>626</v>
      </c>
      <c r="E7884" t="s">
        <v>39454</v>
      </c>
      <c r="F7884" t="s">
        <v>39455</v>
      </c>
      <c r="G7884" t="s">
        <v>39456</v>
      </c>
      <c r="H7884" t="s">
        <v>23</v>
      </c>
      <c r="J7884" t="s">
        <v>39457</v>
      </c>
      <c r="M7884" s="2">
        <v>45245.496663399812</v>
      </c>
      <c r="N7884" t="s">
        <v>25</v>
      </c>
      <c r="O7884" s="2">
        <v>45245.496663399812</v>
      </c>
      <c r="P7884" t="s">
        <v>25</v>
      </c>
    </row>
    <row r="7885" spans="1:16" hidden="1" x14ac:dyDescent="0.25">
      <c r="A7885" t="s">
        <v>39458</v>
      </c>
      <c r="B7885" t="s">
        <v>17</v>
      </c>
      <c r="C7885" t="s">
        <v>6438</v>
      </c>
      <c r="D7885" t="s">
        <v>317</v>
      </c>
      <c r="E7885" t="s">
        <v>39459</v>
      </c>
      <c r="F7885" t="s">
        <v>6266</v>
      </c>
      <c r="G7885" t="s">
        <v>6286</v>
      </c>
      <c r="H7885" t="s">
        <v>23</v>
      </c>
      <c r="I7885" t="s">
        <v>39460</v>
      </c>
      <c r="J7885" t="s">
        <v>39461</v>
      </c>
      <c r="M7885" s="2">
        <v>45245.496663411403</v>
      </c>
      <c r="N7885" t="s">
        <v>25</v>
      </c>
      <c r="O7885" s="2">
        <v>45245.496663411403</v>
      </c>
      <c r="P7885" t="s">
        <v>25</v>
      </c>
    </row>
    <row r="7886" spans="1:16" x14ac:dyDescent="0.25">
      <c r="A7886" t="s">
        <v>39680</v>
      </c>
      <c r="B7886" t="s">
        <v>17</v>
      </c>
      <c r="C7886" t="s">
        <v>39681</v>
      </c>
      <c r="D7886" t="s">
        <v>28</v>
      </c>
      <c r="E7886" t="s">
        <v>28</v>
      </c>
      <c r="H7886" t="s">
        <v>23</v>
      </c>
      <c r="M7886" s="2">
        <v>45245.496664059552</v>
      </c>
      <c r="N7886" t="s">
        <v>25</v>
      </c>
      <c r="O7886" s="2">
        <v>45245.496664059552</v>
      </c>
      <c r="P7886" t="s">
        <v>25</v>
      </c>
    </row>
    <row r="7887" spans="1:16" hidden="1" x14ac:dyDescent="0.25">
      <c r="A7887" t="s">
        <v>39464</v>
      </c>
      <c r="B7887" t="s">
        <v>17</v>
      </c>
      <c r="C7887" t="s">
        <v>39465</v>
      </c>
      <c r="D7887" t="s">
        <v>28</v>
      </c>
      <c r="E7887" t="s">
        <v>39466</v>
      </c>
      <c r="F7887" t="s">
        <v>39467</v>
      </c>
      <c r="G7887" t="s">
        <v>19084</v>
      </c>
      <c r="H7887" t="s">
        <v>23</v>
      </c>
      <c r="I7887" t="s">
        <v>39468</v>
      </c>
      <c r="J7887" t="s">
        <v>39469</v>
      </c>
      <c r="M7887" s="2">
        <v>45245.496663434547</v>
      </c>
      <c r="N7887" t="s">
        <v>25</v>
      </c>
      <c r="O7887" s="2">
        <v>45245.496663434547</v>
      </c>
      <c r="P7887" t="s">
        <v>25</v>
      </c>
    </row>
    <row r="7888" spans="1:16" hidden="1" x14ac:dyDescent="0.25">
      <c r="A7888" t="s">
        <v>39470</v>
      </c>
      <c r="B7888" t="s">
        <v>17</v>
      </c>
      <c r="C7888" t="s">
        <v>39471</v>
      </c>
      <c r="D7888" t="s">
        <v>67</v>
      </c>
      <c r="E7888" t="s">
        <v>39472</v>
      </c>
      <c r="F7888" t="s">
        <v>1393</v>
      </c>
      <c r="G7888" t="s">
        <v>39473</v>
      </c>
      <c r="H7888" t="s">
        <v>23</v>
      </c>
      <c r="J7888" t="s">
        <v>39474</v>
      </c>
      <c r="M7888" s="2">
        <v>45245.496663446131</v>
      </c>
      <c r="N7888" t="s">
        <v>25</v>
      </c>
      <c r="O7888" s="2">
        <v>45245.496663446131</v>
      </c>
      <c r="P7888" t="s">
        <v>25</v>
      </c>
    </row>
    <row r="7889" spans="1:16" hidden="1" x14ac:dyDescent="0.25">
      <c r="A7889" t="s">
        <v>39475</v>
      </c>
      <c r="B7889" t="s">
        <v>17</v>
      </c>
      <c r="C7889" t="s">
        <v>39476</v>
      </c>
      <c r="D7889" t="s">
        <v>843</v>
      </c>
      <c r="E7889" t="s">
        <v>39477</v>
      </c>
      <c r="F7889" t="s">
        <v>2936</v>
      </c>
      <c r="G7889" t="s">
        <v>2937</v>
      </c>
      <c r="H7889" t="s">
        <v>23</v>
      </c>
      <c r="I7889" t="s">
        <v>39478</v>
      </c>
      <c r="J7889" t="s">
        <v>39479</v>
      </c>
      <c r="M7889" s="2">
        <v>45245.496663457707</v>
      </c>
      <c r="N7889" t="s">
        <v>25</v>
      </c>
      <c r="O7889" s="2">
        <v>45245.496663457707</v>
      </c>
      <c r="P7889" t="s">
        <v>25</v>
      </c>
    </row>
    <row r="7890" spans="1:16" hidden="1" x14ac:dyDescent="0.25">
      <c r="A7890" t="s">
        <v>39480</v>
      </c>
      <c r="B7890" t="s">
        <v>17</v>
      </c>
      <c r="C7890" t="s">
        <v>39481</v>
      </c>
      <c r="D7890" t="s">
        <v>1226</v>
      </c>
      <c r="E7890" t="s">
        <v>39482</v>
      </c>
      <c r="F7890" t="s">
        <v>15786</v>
      </c>
      <c r="G7890" t="s">
        <v>39483</v>
      </c>
      <c r="H7890" t="s">
        <v>23</v>
      </c>
      <c r="I7890" t="s">
        <v>39484</v>
      </c>
      <c r="J7890" t="s">
        <v>39485</v>
      </c>
      <c r="M7890" s="2">
        <v>45245.496663469283</v>
      </c>
      <c r="N7890" t="s">
        <v>25</v>
      </c>
      <c r="O7890" s="2">
        <v>45245.496663469283</v>
      </c>
      <c r="P7890" t="s">
        <v>25</v>
      </c>
    </row>
    <row r="7891" spans="1:16" hidden="1" x14ac:dyDescent="0.25">
      <c r="A7891" t="s">
        <v>39486</v>
      </c>
      <c r="B7891" t="s">
        <v>17</v>
      </c>
      <c r="C7891" t="s">
        <v>39487</v>
      </c>
      <c r="D7891" t="s">
        <v>654</v>
      </c>
      <c r="E7891" t="s">
        <v>39488</v>
      </c>
      <c r="F7891" t="s">
        <v>20809</v>
      </c>
      <c r="G7891" t="s">
        <v>20810</v>
      </c>
      <c r="H7891" t="s">
        <v>23</v>
      </c>
      <c r="I7891" t="s">
        <v>39489</v>
      </c>
      <c r="J7891" t="s">
        <v>39490</v>
      </c>
      <c r="M7891" s="2">
        <v>45245.496663480873</v>
      </c>
      <c r="N7891" t="s">
        <v>25</v>
      </c>
      <c r="O7891" s="2">
        <v>45245.496663480873</v>
      </c>
      <c r="P7891" t="s">
        <v>25</v>
      </c>
    </row>
    <row r="7892" spans="1:16" x14ac:dyDescent="0.25">
      <c r="A7892" t="s">
        <v>39708</v>
      </c>
      <c r="B7892" t="s">
        <v>17</v>
      </c>
      <c r="C7892" t="s">
        <v>39709</v>
      </c>
      <c r="D7892" t="s">
        <v>28</v>
      </c>
      <c r="E7892" t="s">
        <v>28</v>
      </c>
      <c r="H7892" t="s">
        <v>23</v>
      </c>
      <c r="M7892" s="2">
        <v>45245.496664129569</v>
      </c>
      <c r="N7892" t="s">
        <v>25</v>
      </c>
      <c r="O7892" s="2">
        <v>45245.496664129569</v>
      </c>
      <c r="P7892" t="s">
        <v>25</v>
      </c>
    </row>
    <row r="7893" spans="1:16" hidden="1" x14ac:dyDescent="0.25">
      <c r="A7893" t="s">
        <v>39493</v>
      </c>
      <c r="B7893" t="s">
        <v>17</v>
      </c>
      <c r="C7893" t="s">
        <v>39494</v>
      </c>
      <c r="D7893" t="s">
        <v>747</v>
      </c>
      <c r="E7893" t="s">
        <v>39495</v>
      </c>
      <c r="F7893" t="s">
        <v>1523</v>
      </c>
      <c r="G7893" t="s">
        <v>13710</v>
      </c>
      <c r="H7893" t="s">
        <v>23</v>
      </c>
      <c r="I7893" t="s">
        <v>39496</v>
      </c>
      <c r="J7893" t="s">
        <v>39497</v>
      </c>
      <c r="M7893" s="2">
        <v>45245.496663503996</v>
      </c>
      <c r="N7893" t="s">
        <v>25</v>
      </c>
      <c r="O7893" s="2">
        <v>45245.496663503996</v>
      </c>
      <c r="P7893" t="s">
        <v>25</v>
      </c>
    </row>
    <row r="7894" spans="1:16" hidden="1" x14ac:dyDescent="0.25">
      <c r="A7894" t="s">
        <v>39498</v>
      </c>
      <c r="B7894" t="s">
        <v>17</v>
      </c>
      <c r="C7894" t="s">
        <v>39499</v>
      </c>
      <c r="D7894" t="s">
        <v>39500</v>
      </c>
      <c r="E7894" t="s">
        <v>39501</v>
      </c>
      <c r="F7894" t="s">
        <v>491</v>
      </c>
      <c r="G7894" t="s">
        <v>492</v>
      </c>
      <c r="H7894" t="s">
        <v>23</v>
      </c>
      <c r="J7894" t="s">
        <v>39502</v>
      </c>
      <c r="M7894" s="2">
        <v>45245.49666351558</v>
      </c>
      <c r="N7894" t="s">
        <v>25</v>
      </c>
      <c r="O7894" s="2">
        <v>45245.49666351558</v>
      </c>
      <c r="P7894" t="s">
        <v>25</v>
      </c>
    </row>
    <row r="7895" spans="1:16" x14ac:dyDescent="0.25">
      <c r="A7895" t="s">
        <v>39739</v>
      </c>
      <c r="B7895" t="s">
        <v>17</v>
      </c>
      <c r="C7895" t="s">
        <v>39740</v>
      </c>
      <c r="D7895" t="s">
        <v>28</v>
      </c>
      <c r="E7895" t="s">
        <v>28</v>
      </c>
      <c r="H7895" t="s">
        <v>23</v>
      </c>
      <c r="M7895" s="2">
        <v>45245.496664220947</v>
      </c>
      <c r="N7895" t="s">
        <v>25</v>
      </c>
      <c r="O7895" s="2">
        <v>45245.496664220947</v>
      </c>
      <c r="P7895" t="s">
        <v>25</v>
      </c>
    </row>
    <row r="7896" spans="1:16" hidden="1" x14ac:dyDescent="0.25">
      <c r="A7896" t="s">
        <v>39505</v>
      </c>
      <c r="B7896" t="s">
        <v>17</v>
      </c>
      <c r="C7896" t="s">
        <v>39506</v>
      </c>
      <c r="D7896" t="s">
        <v>1209</v>
      </c>
      <c r="E7896" t="s">
        <v>39507</v>
      </c>
      <c r="F7896" t="s">
        <v>491</v>
      </c>
      <c r="G7896" t="s">
        <v>492</v>
      </c>
      <c r="H7896" t="s">
        <v>23</v>
      </c>
      <c r="I7896" t="s">
        <v>39508</v>
      </c>
      <c r="J7896" t="s">
        <v>39509</v>
      </c>
      <c r="M7896" s="2">
        <v>45245.496663538717</v>
      </c>
      <c r="N7896" t="s">
        <v>25</v>
      </c>
      <c r="O7896" s="2">
        <v>45245.496663538717</v>
      </c>
      <c r="P7896" t="s">
        <v>25</v>
      </c>
    </row>
    <row r="7897" spans="1:16" hidden="1" x14ac:dyDescent="0.25">
      <c r="A7897" t="s">
        <v>39510</v>
      </c>
      <c r="B7897" t="s">
        <v>17</v>
      </c>
      <c r="C7897" t="s">
        <v>39511</v>
      </c>
      <c r="D7897" t="s">
        <v>261</v>
      </c>
      <c r="E7897" t="s">
        <v>39512</v>
      </c>
      <c r="F7897" t="s">
        <v>2863</v>
      </c>
      <c r="G7897" t="s">
        <v>5182</v>
      </c>
      <c r="H7897" t="s">
        <v>23</v>
      </c>
      <c r="I7897" t="s">
        <v>39513</v>
      </c>
      <c r="J7897" t="s">
        <v>39514</v>
      </c>
      <c r="M7897" s="2">
        <v>45245.496663561898</v>
      </c>
      <c r="N7897" t="s">
        <v>25</v>
      </c>
      <c r="O7897" s="2">
        <v>45245.496663561898</v>
      </c>
      <c r="P7897" t="s">
        <v>25</v>
      </c>
    </row>
    <row r="7898" spans="1:16" hidden="1" x14ac:dyDescent="0.25">
      <c r="A7898" t="s">
        <v>39515</v>
      </c>
      <c r="B7898" t="s">
        <v>17</v>
      </c>
      <c r="C7898" t="s">
        <v>39516</v>
      </c>
      <c r="D7898" t="s">
        <v>28</v>
      </c>
      <c r="E7898" t="s">
        <v>39517</v>
      </c>
      <c r="F7898" t="s">
        <v>17606</v>
      </c>
      <c r="G7898" t="s">
        <v>17607</v>
      </c>
      <c r="H7898" t="s">
        <v>23</v>
      </c>
      <c r="I7898" t="s">
        <v>39518</v>
      </c>
      <c r="J7898" t="s">
        <v>39519</v>
      </c>
      <c r="M7898" s="2">
        <v>45245.496663585043</v>
      </c>
      <c r="N7898" t="s">
        <v>25</v>
      </c>
      <c r="O7898" s="2">
        <v>45245.496663585043</v>
      </c>
      <c r="P7898" t="s">
        <v>25</v>
      </c>
    </row>
    <row r="7899" spans="1:16" hidden="1" x14ac:dyDescent="0.25">
      <c r="A7899" t="s">
        <v>39520</v>
      </c>
      <c r="B7899" t="s">
        <v>17</v>
      </c>
      <c r="C7899" t="s">
        <v>39521</v>
      </c>
      <c r="D7899" t="s">
        <v>626</v>
      </c>
      <c r="E7899" t="s">
        <v>39522</v>
      </c>
      <c r="F7899" t="s">
        <v>1315</v>
      </c>
      <c r="G7899" t="s">
        <v>10267</v>
      </c>
      <c r="H7899" t="s">
        <v>23</v>
      </c>
      <c r="J7899" t="s">
        <v>39523</v>
      </c>
      <c r="M7899" s="2">
        <v>45245.496663596612</v>
      </c>
      <c r="N7899" t="s">
        <v>25</v>
      </c>
      <c r="O7899" s="2">
        <v>45245.496663596612</v>
      </c>
      <c r="P7899" t="s">
        <v>25</v>
      </c>
    </row>
    <row r="7900" spans="1:16" hidden="1" x14ac:dyDescent="0.25">
      <c r="A7900" t="s">
        <v>39524</v>
      </c>
      <c r="B7900" t="s">
        <v>17</v>
      </c>
      <c r="C7900" t="s">
        <v>1209</v>
      </c>
      <c r="D7900" t="s">
        <v>1865</v>
      </c>
      <c r="E7900" t="s">
        <v>39525</v>
      </c>
      <c r="F7900" t="s">
        <v>2870</v>
      </c>
      <c r="G7900" t="s">
        <v>5845</v>
      </c>
      <c r="H7900" t="s">
        <v>23</v>
      </c>
      <c r="I7900" t="s">
        <v>39526</v>
      </c>
      <c r="J7900" t="s">
        <v>39527</v>
      </c>
      <c r="M7900" s="2">
        <v>45245.496663608203</v>
      </c>
      <c r="N7900" t="s">
        <v>25</v>
      </c>
      <c r="O7900" s="2">
        <v>45245.496663608203</v>
      </c>
      <c r="P7900" t="s">
        <v>25</v>
      </c>
    </row>
    <row r="7901" spans="1:16" x14ac:dyDescent="0.25">
      <c r="A7901" t="s">
        <v>39798</v>
      </c>
      <c r="B7901" t="s">
        <v>17</v>
      </c>
      <c r="C7901" t="s">
        <v>39799</v>
      </c>
      <c r="D7901" t="s">
        <v>28</v>
      </c>
      <c r="E7901" t="s">
        <v>28</v>
      </c>
      <c r="H7901" t="s">
        <v>23</v>
      </c>
      <c r="M7901" s="2">
        <v>45245.496664378879</v>
      </c>
      <c r="N7901" t="s">
        <v>25</v>
      </c>
      <c r="O7901" s="2">
        <v>45245.496664378879</v>
      </c>
      <c r="P7901" t="s">
        <v>25</v>
      </c>
    </row>
    <row r="7902" spans="1:16" hidden="1" x14ac:dyDescent="0.25">
      <c r="A7902" t="s">
        <v>39530</v>
      </c>
      <c r="B7902" t="s">
        <v>17</v>
      </c>
      <c r="C7902" t="s">
        <v>39531</v>
      </c>
      <c r="D7902" t="s">
        <v>39532</v>
      </c>
      <c r="E7902" t="s">
        <v>39533</v>
      </c>
      <c r="F7902" t="s">
        <v>342</v>
      </c>
      <c r="G7902" t="s">
        <v>10587</v>
      </c>
      <c r="H7902" t="s">
        <v>23</v>
      </c>
      <c r="I7902" t="s">
        <v>39534</v>
      </c>
      <c r="J7902" t="s">
        <v>39535</v>
      </c>
      <c r="M7902" s="2">
        <v>45245.49666363134</v>
      </c>
      <c r="N7902" t="s">
        <v>25</v>
      </c>
      <c r="O7902" s="2">
        <v>45245.49666363134</v>
      </c>
      <c r="P7902" t="s">
        <v>25</v>
      </c>
    </row>
    <row r="7903" spans="1:16" hidden="1" x14ac:dyDescent="0.25">
      <c r="A7903" t="s">
        <v>39536</v>
      </c>
      <c r="B7903" t="s">
        <v>17</v>
      </c>
      <c r="C7903" t="s">
        <v>39537</v>
      </c>
      <c r="D7903" t="s">
        <v>113</v>
      </c>
      <c r="E7903" t="s">
        <v>39538</v>
      </c>
      <c r="F7903" t="s">
        <v>4502</v>
      </c>
      <c r="G7903" t="s">
        <v>6176</v>
      </c>
      <c r="H7903" t="s">
        <v>23</v>
      </c>
      <c r="I7903" t="s">
        <v>39539</v>
      </c>
      <c r="J7903" t="s">
        <v>39540</v>
      </c>
      <c r="M7903" s="2">
        <v>45245.496663642924</v>
      </c>
      <c r="N7903" t="s">
        <v>25</v>
      </c>
      <c r="O7903" s="2">
        <v>45245.496663642924</v>
      </c>
      <c r="P7903" t="s">
        <v>25</v>
      </c>
    </row>
    <row r="7904" spans="1:16" hidden="1" x14ac:dyDescent="0.25">
      <c r="A7904" t="s">
        <v>39541</v>
      </c>
      <c r="B7904" t="s">
        <v>17</v>
      </c>
      <c r="C7904" t="s">
        <v>39542</v>
      </c>
      <c r="D7904" t="s">
        <v>1541</v>
      </c>
      <c r="E7904" t="s">
        <v>39543</v>
      </c>
      <c r="F7904" t="s">
        <v>933</v>
      </c>
      <c r="G7904" t="s">
        <v>30131</v>
      </c>
      <c r="H7904" t="s">
        <v>23</v>
      </c>
      <c r="I7904" t="s">
        <v>39544</v>
      </c>
      <c r="J7904" t="s">
        <v>39545</v>
      </c>
      <c r="M7904" s="2">
        <v>45245.496663654492</v>
      </c>
      <c r="N7904" t="s">
        <v>25</v>
      </c>
      <c r="O7904" s="2">
        <v>45245.496663654492</v>
      </c>
      <c r="P7904" t="s">
        <v>25</v>
      </c>
    </row>
    <row r="7905" spans="1:16" hidden="1" x14ac:dyDescent="0.25">
      <c r="A7905" t="s">
        <v>39546</v>
      </c>
      <c r="B7905" t="s">
        <v>17</v>
      </c>
      <c r="C7905" t="s">
        <v>6575</v>
      </c>
      <c r="D7905" t="s">
        <v>7060</v>
      </c>
      <c r="E7905" t="s">
        <v>39547</v>
      </c>
      <c r="F7905" t="s">
        <v>2005</v>
      </c>
      <c r="G7905" t="s">
        <v>2006</v>
      </c>
      <c r="H7905" t="s">
        <v>23</v>
      </c>
      <c r="I7905" t="s">
        <v>39548</v>
      </c>
      <c r="J7905" t="s">
        <v>39549</v>
      </c>
      <c r="M7905" s="2">
        <v>45245.49666366609</v>
      </c>
      <c r="N7905" t="s">
        <v>25</v>
      </c>
      <c r="O7905" s="2">
        <v>45245.49666366609</v>
      </c>
      <c r="P7905" t="s">
        <v>25</v>
      </c>
    </row>
    <row r="7906" spans="1:16" hidden="1" x14ac:dyDescent="0.25">
      <c r="A7906" t="s">
        <v>39550</v>
      </c>
      <c r="B7906" t="s">
        <v>17</v>
      </c>
      <c r="C7906" t="s">
        <v>39551</v>
      </c>
      <c r="D7906" t="s">
        <v>10157</v>
      </c>
      <c r="E7906" t="s">
        <v>39552</v>
      </c>
      <c r="F7906" t="s">
        <v>15267</v>
      </c>
      <c r="G7906" t="s">
        <v>11400</v>
      </c>
      <c r="H7906" t="s">
        <v>23</v>
      </c>
      <c r="I7906" t="s">
        <v>39553</v>
      </c>
      <c r="J7906" t="s">
        <v>39554</v>
      </c>
      <c r="M7906" s="2">
        <v>45245.496663677652</v>
      </c>
      <c r="N7906" t="s">
        <v>25</v>
      </c>
      <c r="O7906" s="2">
        <v>45245.496663677652</v>
      </c>
      <c r="P7906" t="s">
        <v>25</v>
      </c>
    </row>
    <row r="7907" spans="1:16" hidden="1" x14ac:dyDescent="0.25">
      <c r="A7907" t="s">
        <v>39555</v>
      </c>
      <c r="B7907" t="s">
        <v>17</v>
      </c>
      <c r="C7907" t="s">
        <v>39556</v>
      </c>
      <c r="D7907" t="s">
        <v>39557</v>
      </c>
      <c r="E7907" t="s">
        <v>39558</v>
      </c>
      <c r="F7907" t="s">
        <v>1292</v>
      </c>
      <c r="G7907" t="s">
        <v>7518</v>
      </c>
      <c r="H7907" t="s">
        <v>23</v>
      </c>
      <c r="I7907" t="s">
        <v>39559</v>
      </c>
      <c r="J7907" t="s">
        <v>39560</v>
      </c>
      <c r="M7907" s="2">
        <v>45245.496663689228</v>
      </c>
      <c r="N7907" t="s">
        <v>25</v>
      </c>
      <c r="O7907" s="2">
        <v>45245.496663689228</v>
      </c>
      <c r="P7907" t="s">
        <v>25</v>
      </c>
    </row>
    <row r="7908" spans="1:16" x14ac:dyDescent="0.25">
      <c r="A7908" t="s">
        <v>39800</v>
      </c>
      <c r="B7908" t="s">
        <v>17</v>
      </c>
      <c r="C7908" t="s">
        <v>39801</v>
      </c>
      <c r="D7908" t="s">
        <v>28</v>
      </c>
      <c r="E7908" t="s">
        <v>28</v>
      </c>
      <c r="H7908" t="s">
        <v>23</v>
      </c>
      <c r="M7908" s="2">
        <v>45245.496664390448</v>
      </c>
      <c r="N7908" t="s">
        <v>25</v>
      </c>
      <c r="O7908" s="2">
        <v>45245.496664390448</v>
      </c>
      <c r="P7908" t="s">
        <v>25</v>
      </c>
    </row>
    <row r="7909" spans="1:16" hidden="1" x14ac:dyDescent="0.25">
      <c r="A7909" t="s">
        <v>39565</v>
      </c>
      <c r="B7909" t="s">
        <v>17</v>
      </c>
      <c r="C7909" t="s">
        <v>39566</v>
      </c>
      <c r="D7909" t="s">
        <v>28</v>
      </c>
      <c r="E7909" t="s">
        <v>39567</v>
      </c>
      <c r="F7909" t="s">
        <v>2898</v>
      </c>
      <c r="G7909" t="s">
        <v>19423</v>
      </c>
      <c r="H7909" t="s">
        <v>23</v>
      </c>
      <c r="I7909" t="s">
        <v>39568</v>
      </c>
      <c r="J7909" t="s">
        <v>39569</v>
      </c>
      <c r="M7909" s="2">
        <v>45245.496663712387</v>
      </c>
      <c r="N7909" t="s">
        <v>25</v>
      </c>
      <c r="O7909" s="2">
        <v>45245.496663712387</v>
      </c>
      <c r="P7909" t="s">
        <v>25</v>
      </c>
    </row>
    <row r="7910" spans="1:16" hidden="1" x14ac:dyDescent="0.25">
      <c r="A7910" t="s">
        <v>39570</v>
      </c>
      <c r="B7910" t="s">
        <v>17</v>
      </c>
      <c r="C7910" t="s">
        <v>39571</v>
      </c>
      <c r="D7910" t="s">
        <v>28</v>
      </c>
      <c r="E7910" t="s">
        <v>39572</v>
      </c>
      <c r="F7910" t="s">
        <v>69</v>
      </c>
      <c r="G7910" t="s">
        <v>11290</v>
      </c>
      <c r="H7910" t="s">
        <v>23</v>
      </c>
      <c r="I7910" t="s">
        <v>39573</v>
      </c>
      <c r="J7910" t="s">
        <v>39574</v>
      </c>
      <c r="M7910" s="2">
        <v>45245.496663723949</v>
      </c>
      <c r="N7910" t="s">
        <v>25</v>
      </c>
      <c r="O7910" s="2">
        <v>45245.496663723949</v>
      </c>
      <c r="P7910" t="s">
        <v>25</v>
      </c>
    </row>
    <row r="7911" spans="1:16" hidden="1" x14ac:dyDescent="0.25">
      <c r="A7911" t="s">
        <v>39575</v>
      </c>
      <c r="B7911" t="s">
        <v>17</v>
      </c>
      <c r="C7911" t="s">
        <v>39576</v>
      </c>
      <c r="D7911" t="s">
        <v>5824</v>
      </c>
      <c r="E7911" t="s">
        <v>39577</v>
      </c>
      <c r="F7911" t="s">
        <v>5454</v>
      </c>
      <c r="G7911" t="s">
        <v>3692</v>
      </c>
      <c r="H7911" t="s">
        <v>23</v>
      </c>
      <c r="J7911" t="s">
        <v>39578</v>
      </c>
      <c r="M7911" s="2">
        <v>45245.496663770267</v>
      </c>
      <c r="N7911" t="s">
        <v>25</v>
      </c>
      <c r="O7911" s="2">
        <v>45245.496663770267</v>
      </c>
      <c r="P7911" t="s">
        <v>25</v>
      </c>
    </row>
    <row r="7912" spans="1:16" hidden="1" x14ac:dyDescent="0.25">
      <c r="A7912" t="s">
        <v>39579</v>
      </c>
      <c r="B7912" t="s">
        <v>17</v>
      </c>
      <c r="C7912" t="s">
        <v>36</v>
      </c>
      <c r="D7912" t="s">
        <v>1018</v>
      </c>
      <c r="E7912" t="s">
        <v>39580</v>
      </c>
      <c r="F7912" t="s">
        <v>3002</v>
      </c>
      <c r="G7912" t="s">
        <v>19327</v>
      </c>
      <c r="H7912" t="s">
        <v>23</v>
      </c>
      <c r="I7912" t="s">
        <v>39581</v>
      </c>
      <c r="J7912" t="s">
        <v>39582</v>
      </c>
      <c r="M7912" s="2">
        <v>45245.496663781843</v>
      </c>
      <c r="N7912" t="s">
        <v>25</v>
      </c>
      <c r="O7912" s="2">
        <v>45245.496663781843</v>
      </c>
      <c r="P7912" t="s">
        <v>25</v>
      </c>
    </row>
    <row r="7913" spans="1:16" hidden="1" x14ac:dyDescent="0.25">
      <c r="A7913" t="s">
        <v>39583</v>
      </c>
      <c r="B7913" t="s">
        <v>17</v>
      </c>
      <c r="C7913" t="s">
        <v>2841</v>
      </c>
      <c r="D7913" t="s">
        <v>3167</v>
      </c>
      <c r="E7913" t="s">
        <v>39584</v>
      </c>
      <c r="F7913" t="s">
        <v>5454</v>
      </c>
      <c r="G7913" t="s">
        <v>14571</v>
      </c>
      <c r="H7913" t="s">
        <v>23</v>
      </c>
      <c r="I7913" t="s">
        <v>39585</v>
      </c>
      <c r="J7913" t="s">
        <v>39586</v>
      </c>
      <c r="M7913" s="2">
        <v>45245.496663793427</v>
      </c>
      <c r="N7913" t="s">
        <v>25</v>
      </c>
      <c r="O7913" s="2">
        <v>45245.496663793427</v>
      </c>
      <c r="P7913" t="s">
        <v>25</v>
      </c>
    </row>
    <row r="7914" spans="1:16" hidden="1" x14ac:dyDescent="0.25">
      <c r="A7914" t="s">
        <v>39587</v>
      </c>
      <c r="B7914" t="s">
        <v>17</v>
      </c>
      <c r="C7914" t="s">
        <v>39588</v>
      </c>
      <c r="D7914" t="s">
        <v>39589</v>
      </c>
      <c r="E7914" t="s">
        <v>39590</v>
      </c>
      <c r="F7914" t="s">
        <v>5454</v>
      </c>
      <c r="G7914" t="s">
        <v>14571</v>
      </c>
      <c r="H7914" t="s">
        <v>23</v>
      </c>
      <c r="J7914" t="s">
        <v>39591</v>
      </c>
      <c r="M7914" s="2">
        <v>45245.496663816557</v>
      </c>
      <c r="N7914" t="s">
        <v>25</v>
      </c>
      <c r="O7914" s="2">
        <v>45245.496663816557</v>
      </c>
      <c r="P7914" t="s">
        <v>25</v>
      </c>
    </row>
    <row r="7915" spans="1:16" hidden="1" x14ac:dyDescent="0.25">
      <c r="A7915" t="s">
        <v>39592</v>
      </c>
      <c r="B7915" t="s">
        <v>17</v>
      </c>
      <c r="C7915" t="s">
        <v>39593</v>
      </c>
      <c r="D7915" t="s">
        <v>39594</v>
      </c>
      <c r="E7915" t="s">
        <v>39595</v>
      </c>
      <c r="F7915" t="s">
        <v>4728</v>
      </c>
      <c r="G7915" t="s">
        <v>4729</v>
      </c>
      <c r="H7915" t="s">
        <v>23</v>
      </c>
      <c r="I7915" t="s">
        <v>39596</v>
      </c>
      <c r="J7915" t="s">
        <v>39597</v>
      </c>
      <c r="K7915" t="s">
        <v>39598</v>
      </c>
      <c r="M7915" s="2">
        <v>45245.496663828148</v>
      </c>
      <c r="N7915" t="s">
        <v>25</v>
      </c>
      <c r="O7915" s="2">
        <v>45245.496663828148</v>
      </c>
      <c r="P7915" t="s">
        <v>25</v>
      </c>
    </row>
    <row r="7916" spans="1:16" hidden="1" x14ac:dyDescent="0.25">
      <c r="A7916" t="s">
        <v>39599</v>
      </c>
      <c r="B7916" t="s">
        <v>17</v>
      </c>
      <c r="C7916" t="s">
        <v>39600</v>
      </c>
      <c r="D7916" t="s">
        <v>39601</v>
      </c>
      <c r="E7916" t="s">
        <v>39602</v>
      </c>
      <c r="F7916" t="s">
        <v>18895</v>
      </c>
      <c r="G7916" t="s">
        <v>39603</v>
      </c>
      <c r="H7916" t="s">
        <v>23</v>
      </c>
      <c r="I7916" t="s">
        <v>39604</v>
      </c>
      <c r="J7916" t="s">
        <v>39605</v>
      </c>
      <c r="M7916" s="2">
        <v>45245.496663839724</v>
      </c>
      <c r="N7916" t="s">
        <v>25</v>
      </c>
      <c r="O7916" s="2">
        <v>45245.496663839724</v>
      </c>
      <c r="P7916" t="s">
        <v>25</v>
      </c>
    </row>
    <row r="7917" spans="1:16" hidden="1" x14ac:dyDescent="0.25">
      <c r="A7917" t="s">
        <v>39606</v>
      </c>
      <c r="B7917" t="s">
        <v>17</v>
      </c>
      <c r="C7917" t="s">
        <v>39607</v>
      </c>
      <c r="D7917" t="s">
        <v>39608</v>
      </c>
      <c r="E7917" t="s">
        <v>39609</v>
      </c>
      <c r="F7917" t="s">
        <v>5670</v>
      </c>
      <c r="G7917" t="s">
        <v>5671</v>
      </c>
      <c r="H7917" t="s">
        <v>23</v>
      </c>
      <c r="I7917" t="s">
        <v>39610</v>
      </c>
      <c r="J7917" t="s">
        <v>39611</v>
      </c>
      <c r="M7917" s="2">
        <v>45245.496663851307</v>
      </c>
      <c r="N7917" t="s">
        <v>25</v>
      </c>
      <c r="O7917" s="2">
        <v>45245.496663851307</v>
      </c>
      <c r="P7917" t="s">
        <v>25</v>
      </c>
    </row>
    <row r="7918" spans="1:16" hidden="1" x14ac:dyDescent="0.25">
      <c r="A7918" t="s">
        <v>39612</v>
      </c>
      <c r="B7918" t="s">
        <v>17</v>
      </c>
      <c r="C7918" t="s">
        <v>25946</v>
      </c>
      <c r="D7918" t="s">
        <v>44</v>
      </c>
      <c r="E7918" t="s">
        <v>39613</v>
      </c>
      <c r="F7918" t="s">
        <v>27396</v>
      </c>
      <c r="G7918" t="s">
        <v>39614</v>
      </c>
      <c r="H7918" t="s">
        <v>23</v>
      </c>
      <c r="I7918" t="s">
        <v>39615</v>
      </c>
      <c r="J7918" t="s">
        <v>39616</v>
      </c>
      <c r="M7918" s="2">
        <v>45245.49666386289</v>
      </c>
      <c r="N7918" t="s">
        <v>25</v>
      </c>
      <c r="O7918" s="2">
        <v>45245.49666386289</v>
      </c>
      <c r="P7918" t="s">
        <v>25</v>
      </c>
    </row>
    <row r="7919" spans="1:16" x14ac:dyDescent="0.25">
      <c r="A7919" t="s">
        <v>39861</v>
      </c>
      <c r="B7919" t="s">
        <v>17</v>
      </c>
      <c r="C7919" t="s">
        <v>39862</v>
      </c>
      <c r="D7919" t="s">
        <v>28</v>
      </c>
      <c r="E7919" t="s">
        <v>28</v>
      </c>
      <c r="H7919" t="s">
        <v>23</v>
      </c>
      <c r="M7919" s="2">
        <v>45245.496664575679</v>
      </c>
      <c r="N7919" t="s">
        <v>25</v>
      </c>
      <c r="O7919" s="2">
        <v>45245.496664575679</v>
      </c>
      <c r="P7919" t="s">
        <v>25</v>
      </c>
    </row>
    <row r="7920" spans="1:16" x14ac:dyDescent="0.25">
      <c r="A7920" t="s">
        <v>39898</v>
      </c>
      <c r="B7920" t="s">
        <v>17</v>
      </c>
      <c r="C7920" t="s">
        <v>39899</v>
      </c>
      <c r="D7920" t="s">
        <v>28</v>
      </c>
      <c r="E7920" t="s">
        <v>28</v>
      </c>
      <c r="H7920" t="s">
        <v>23</v>
      </c>
      <c r="M7920" s="2">
        <v>45245.496664656712</v>
      </c>
      <c r="N7920" t="s">
        <v>25</v>
      </c>
      <c r="O7920" s="2">
        <v>45245.496664656712</v>
      </c>
      <c r="P7920" t="s">
        <v>25</v>
      </c>
    </row>
    <row r="7921" spans="1:16" x14ac:dyDescent="0.25">
      <c r="A7921" t="s">
        <v>39943</v>
      </c>
      <c r="B7921" t="s">
        <v>17</v>
      </c>
      <c r="C7921" t="s">
        <v>39944</v>
      </c>
      <c r="D7921" t="s">
        <v>28</v>
      </c>
      <c r="E7921" t="s">
        <v>28</v>
      </c>
      <c r="H7921" t="s">
        <v>23</v>
      </c>
      <c r="M7921" s="2">
        <v>45245.496664795617</v>
      </c>
      <c r="N7921" t="s">
        <v>25</v>
      </c>
      <c r="O7921" s="2">
        <v>45245.496664795617</v>
      </c>
      <c r="P7921" t="s">
        <v>25</v>
      </c>
    </row>
    <row r="7922" spans="1:16" hidden="1" x14ac:dyDescent="0.25">
      <c r="A7922" t="s">
        <v>39623</v>
      </c>
      <c r="B7922" t="s">
        <v>17</v>
      </c>
      <c r="C7922" t="s">
        <v>5849</v>
      </c>
      <c r="D7922" t="s">
        <v>39624</v>
      </c>
      <c r="E7922" t="s">
        <v>39625</v>
      </c>
      <c r="F7922" t="s">
        <v>39626</v>
      </c>
      <c r="G7922" t="s">
        <v>39627</v>
      </c>
      <c r="H7922" t="s">
        <v>23</v>
      </c>
      <c r="I7922" t="s">
        <v>39628</v>
      </c>
      <c r="J7922" t="s">
        <v>39629</v>
      </c>
      <c r="K7922" t="s">
        <v>39630</v>
      </c>
      <c r="M7922" s="2">
        <v>45245.496663897597</v>
      </c>
      <c r="N7922" t="s">
        <v>25</v>
      </c>
      <c r="O7922" s="2">
        <v>45245.496663897597</v>
      </c>
      <c r="P7922" t="s">
        <v>25</v>
      </c>
    </row>
    <row r="7923" spans="1:16" hidden="1" x14ac:dyDescent="0.25">
      <c r="A7923" t="s">
        <v>39631</v>
      </c>
      <c r="B7923" t="s">
        <v>17</v>
      </c>
      <c r="C7923" t="s">
        <v>39632</v>
      </c>
      <c r="D7923" t="s">
        <v>661</v>
      </c>
      <c r="E7923" t="s">
        <v>39633</v>
      </c>
      <c r="F7923" t="s">
        <v>7396</v>
      </c>
      <c r="G7923" t="s">
        <v>7397</v>
      </c>
      <c r="H7923" t="s">
        <v>23</v>
      </c>
      <c r="I7923" t="s">
        <v>39634</v>
      </c>
      <c r="J7923" t="s">
        <v>39635</v>
      </c>
      <c r="M7923" s="2">
        <v>45245.496663909202</v>
      </c>
      <c r="N7923" t="s">
        <v>25</v>
      </c>
      <c r="O7923" s="2">
        <v>45245.496663909202</v>
      </c>
      <c r="P7923" t="s">
        <v>25</v>
      </c>
    </row>
    <row r="7924" spans="1:16" hidden="1" x14ac:dyDescent="0.25">
      <c r="A7924" t="s">
        <v>39636</v>
      </c>
      <c r="B7924" t="s">
        <v>17</v>
      </c>
      <c r="C7924" t="s">
        <v>1032</v>
      </c>
      <c r="D7924" t="s">
        <v>793</v>
      </c>
      <c r="E7924" t="s">
        <v>39637</v>
      </c>
      <c r="F7924" t="s">
        <v>39638</v>
      </c>
      <c r="G7924" t="s">
        <v>39639</v>
      </c>
      <c r="H7924" t="s">
        <v>23</v>
      </c>
      <c r="I7924" t="s">
        <v>39640</v>
      </c>
      <c r="J7924" t="s">
        <v>39641</v>
      </c>
      <c r="M7924" s="2">
        <v>45245.496663943937</v>
      </c>
      <c r="N7924" t="s">
        <v>25</v>
      </c>
      <c r="O7924" s="2">
        <v>45245.496663943937</v>
      </c>
      <c r="P7924" t="s">
        <v>25</v>
      </c>
    </row>
    <row r="7925" spans="1:16" hidden="1" x14ac:dyDescent="0.25">
      <c r="A7925" t="s">
        <v>39642</v>
      </c>
      <c r="B7925" t="s">
        <v>17</v>
      </c>
      <c r="C7925" t="s">
        <v>34529</v>
      </c>
      <c r="D7925" t="s">
        <v>827</v>
      </c>
      <c r="E7925" t="s">
        <v>39643</v>
      </c>
      <c r="F7925" t="s">
        <v>39644</v>
      </c>
      <c r="G7925" t="s">
        <v>39645</v>
      </c>
      <c r="H7925" t="s">
        <v>23</v>
      </c>
      <c r="J7925" t="s">
        <v>39646</v>
      </c>
      <c r="M7925" s="2">
        <v>45245.49666396853</v>
      </c>
      <c r="N7925" t="s">
        <v>25</v>
      </c>
      <c r="O7925" s="2">
        <v>45245.49666396853</v>
      </c>
      <c r="P7925" t="s">
        <v>25</v>
      </c>
    </row>
    <row r="7926" spans="1:16" hidden="1" x14ac:dyDescent="0.25">
      <c r="A7926" t="s">
        <v>39647</v>
      </c>
      <c r="B7926" t="s">
        <v>17</v>
      </c>
      <c r="C7926" t="s">
        <v>39648</v>
      </c>
      <c r="D7926" t="s">
        <v>1786</v>
      </c>
      <c r="E7926" t="s">
        <v>39649</v>
      </c>
      <c r="F7926" t="s">
        <v>1795</v>
      </c>
      <c r="G7926" t="s">
        <v>16466</v>
      </c>
      <c r="H7926" t="s">
        <v>23</v>
      </c>
      <c r="I7926" t="s">
        <v>39650</v>
      </c>
      <c r="J7926" t="s">
        <v>39651</v>
      </c>
      <c r="M7926" s="2">
        <v>45245.496663986749</v>
      </c>
      <c r="N7926" t="s">
        <v>25</v>
      </c>
      <c r="O7926" s="2">
        <v>45245.496663986749</v>
      </c>
      <c r="P7926" t="s">
        <v>25</v>
      </c>
    </row>
    <row r="7927" spans="1:16" hidden="1" x14ac:dyDescent="0.25">
      <c r="A7927" t="s">
        <v>39652</v>
      </c>
      <c r="B7927" t="s">
        <v>17</v>
      </c>
      <c r="C7927" t="s">
        <v>39653</v>
      </c>
      <c r="D7927" t="s">
        <v>211</v>
      </c>
      <c r="E7927" t="s">
        <v>39654</v>
      </c>
      <c r="F7927" t="s">
        <v>39655</v>
      </c>
      <c r="G7927" t="s">
        <v>39656</v>
      </c>
      <c r="H7927" t="s">
        <v>23</v>
      </c>
      <c r="I7927" t="s">
        <v>39657</v>
      </c>
      <c r="J7927" t="s">
        <v>39658</v>
      </c>
      <c r="M7927" s="2">
        <v>45245.496663998922</v>
      </c>
      <c r="N7927" t="s">
        <v>25</v>
      </c>
      <c r="O7927" s="2">
        <v>45245.496663998922</v>
      </c>
      <c r="P7927" t="s">
        <v>25</v>
      </c>
    </row>
    <row r="7928" spans="1:16" hidden="1" x14ac:dyDescent="0.25">
      <c r="A7928" t="s">
        <v>39659</v>
      </c>
      <c r="B7928" t="s">
        <v>17</v>
      </c>
      <c r="C7928" t="s">
        <v>39660</v>
      </c>
      <c r="D7928" t="s">
        <v>364</v>
      </c>
      <c r="E7928" t="s">
        <v>39661</v>
      </c>
      <c r="F7928" t="s">
        <v>3741</v>
      </c>
      <c r="G7928" t="s">
        <v>13762</v>
      </c>
      <c r="H7928" t="s">
        <v>23</v>
      </c>
      <c r="I7928" t="s">
        <v>39662</v>
      </c>
      <c r="J7928" t="s">
        <v>39663</v>
      </c>
      <c r="M7928" s="2">
        <v>45245.496664011072</v>
      </c>
      <c r="N7928" t="s">
        <v>25</v>
      </c>
      <c r="O7928" s="2">
        <v>45245.496664011072</v>
      </c>
      <c r="P7928" t="s">
        <v>25</v>
      </c>
    </row>
    <row r="7929" spans="1:16" hidden="1" x14ac:dyDescent="0.25">
      <c r="A7929" t="s">
        <v>39664</v>
      </c>
      <c r="B7929" t="s">
        <v>17</v>
      </c>
      <c r="C7929" t="s">
        <v>39665</v>
      </c>
      <c r="D7929" t="s">
        <v>1142</v>
      </c>
      <c r="E7929" t="s">
        <v>39666</v>
      </c>
      <c r="F7929" t="s">
        <v>1442</v>
      </c>
      <c r="G7929" t="s">
        <v>38292</v>
      </c>
      <c r="H7929" t="s">
        <v>23</v>
      </c>
      <c r="I7929" t="s">
        <v>39667</v>
      </c>
      <c r="J7929" t="s">
        <v>39668</v>
      </c>
      <c r="M7929" s="2">
        <v>45245.496664023158</v>
      </c>
      <c r="N7929" t="s">
        <v>25</v>
      </c>
      <c r="O7929" s="2">
        <v>45245.496664023158</v>
      </c>
      <c r="P7929" t="s">
        <v>25</v>
      </c>
    </row>
    <row r="7930" spans="1:16" hidden="1" x14ac:dyDescent="0.25">
      <c r="A7930" t="s">
        <v>39669</v>
      </c>
      <c r="B7930" t="s">
        <v>17</v>
      </c>
      <c r="C7930" t="s">
        <v>39670</v>
      </c>
      <c r="D7930" t="s">
        <v>3167</v>
      </c>
      <c r="E7930" t="s">
        <v>39671</v>
      </c>
      <c r="F7930" t="s">
        <v>1442</v>
      </c>
      <c r="G7930" t="s">
        <v>38292</v>
      </c>
      <c r="H7930" t="s">
        <v>23</v>
      </c>
      <c r="J7930" t="s">
        <v>39672</v>
      </c>
      <c r="M7930" s="2">
        <v>45245.496664035258</v>
      </c>
      <c r="N7930" t="s">
        <v>25</v>
      </c>
      <c r="O7930" s="2">
        <v>45245.496664035258</v>
      </c>
      <c r="P7930" t="s">
        <v>25</v>
      </c>
    </row>
    <row r="7931" spans="1:16" hidden="1" x14ac:dyDescent="0.25">
      <c r="A7931" t="s">
        <v>39673</v>
      </c>
      <c r="B7931" t="s">
        <v>17</v>
      </c>
      <c r="C7931" t="s">
        <v>39674</v>
      </c>
      <c r="D7931" t="s">
        <v>3349</v>
      </c>
      <c r="E7931" t="s">
        <v>39675</v>
      </c>
      <c r="F7931" t="s">
        <v>39676</v>
      </c>
      <c r="G7931" t="s">
        <v>39677</v>
      </c>
      <c r="H7931" t="s">
        <v>23</v>
      </c>
      <c r="I7931" t="s">
        <v>39678</v>
      </c>
      <c r="J7931" t="s">
        <v>39679</v>
      </c>
      <c r="M7931" s="2">
        <v>45245.496664047409</v>
      </c>
      <c r="N7931" t="s">
        <v>25</v>
      </c>
      <c r="O7931" s="2">
        <v>45245.496664047409</v>
      </c>
      <c r="P7931" t="s">
        <v>25</v>
      </c>
    </row>
    <row r="7932" spans="1:16" hidden="1" x14ac:dyDescent="0.25">
      <c r="A7932" t="s">
        <v>29097</v>
      </c>
      <c r="B7932" t="s">
        <v>4045</v>
      </c>
      <c r="C7932" t="s">
        <v>1529</v>
      </c>
      <c r="D7932" t="s">
        <v>28</v>
      </c>
      <c r="E7932" t="s">
        <v>21304</v>
      </c>
      <c r="F7932" t="s">
        <v>564</v>
      </c>
      <c r="G7932" t="s">
        <v>3156</v>
      </c>
      <c r="H7932" t="s">
        <v>23</v>
      </c>
      <c r="I7932" t="s">
        <v>29098</v>
      </c>
      <c r="J7932" t="s">
        <v>29099</v>
      </c>
      <c r="M7932" s="2">
        <v>45245.496637948032</v>
      </c>
      <c r="N7932" t="s">
        <v>25</v>
      </c>
      <c r="O7932" s="2">
        <v>45245.496637948032</v>
      </c>
      <c r="P7932" t="s">
        <v>25</v>
      </c>
    </row>
    <row r="7933" spans="1:16" hidden="1" x14ac:dyDescent="0.25">
      <c r="A7933" t="s">
        <v>39682</v>
      </c>
      <c r="B7933" t="s">
        <v>17</v>
      </c>
      <c r="C7933" t="s">
        <v>39683</v>
      </c>
      <c r="D7933" t="s">
        <v>39684</v>
      </c>
      <c r="E7933" t="s">
        <v>39685</v>
      </c>
      <c r="F7933" t="s">
        <v>2713</v>
      </c>
      <c r="G7933" t="s">
        <v>13406</v>
      </c>
      <c r="H7933" t="s">
        <v>23</v>
      </c>
      <c r="I7933" t="s">
        <v>39686</v>
      </c>
      <c r="J7933" t="s">
        <v>39687</v>
      </c>
      <c r="M7933" s="2">
        <v>45245.496664071703</v>
      </c>
      <c r="N7933" t="s">
        <v>25</v>
      </c>
      <c r="O7933" s="2">
        <v>45245.496664071703</v>
      </c>
      <c r="P7933" t="s">
        <v>25</v>
      </c>
    </row>
    <row r="7934" spans="1:16" hidden="1" x14ac:dyDescent="0.25">
      <c r="A7934" t="s">
        <v>39688</v>
      </c>
      <c r="B7934" t="s">
        <v>17</v>
      </c>
      <c r="C7934" t="s">
        <v>39689</v>
      </c>
      <c r="D7934" t="s">
        <v>219</v>
      </c>
      <c r="E7934" t="s">
        <v>39690</v>
      </c>
      <c r="F7934" t="s">
        <v>6970</v>
      </c>
      <c r="G7934" t="s">
        <v>39691</v>
      </c>
      <c r="H7934" t="s">
        <v>23</v>
      </c>
      <c r="I7934" t="s">
        <v>39692</v>
      </c>
      <c r="J7934" t="s">
        <v>39693</v>
      </c>
      <c r="M7934" s="2">
        <v>45245.496664077742</v>
      </c>
      <c r="N7934" t="s">
        <v>25</v>
      </c>
      <c r="O7934" s="2">
        <v>45245.496664077742</v>
      </c>
      <c r="P7934" t="s">
        <v>25</v>
      </c>
    </row>
    <row r="7935" spans="1:16" hidden="1" x14ac:dyDescent="0.25">
      <c r="A7935" t="s">
        <v>39694</v>
      </c>
      <c r="B7935" t="s">
        <v>17</v>
      </c>
      <c r="C7935" t="s">
        <v>27639</v>
      </c>
      <c r="D7935" t="s">
        <v>28</v>
      </c>
      <c r="E7935" t="s">
        <v>39695</v>
      </c>
      <c r="F7935" t="s">
        <v>4083</v>
      </c>
      <c r="G7935" t="s">
        <v>16988</v>
      </c>
      <c r="H7935" t="s">
        <v>23</v>
      </c>
      <c r="J7935" t="s">
        <v>39696</v>
      </c>
      <c r="M7935" s="2">
        <v>45245.496664089827</v>
      </c>
      <c r="N7935" t="s">
        <v>25</v>
      </c>
      <c r="O7935" s="2">
        <v>45245.496664089827</v>
      </c>
      <c r="P7935" t="s">
        <v>25</v>
      </c>
    </row>
    <row r="7936" spans="1:16" hidden="1" x14ac:dyDescent="0.25">
      <c r="A7936" t="s">
        <v>39697</v>
      </c>
      <c r="B7936" t="s">
        <v>17</v>
      </c>
      <c r="C7936" t="s">
        <v>39698</v>
      </c>
      <c r="D7936" t="s">
        <v>287</v>
      </c>
      <c r="E7936" t="s">
        <v>39699</v>
      </c>
      <c r="F7936" t="s">
        <v>6970</v>
      </c>
      <c r="G7936" t="s">
        <v>6971</v>
      </c>
      <c r="H7936" t="s">
        <v>23</v>
      </c>
      <c r="I7936" t="s">
        <v>39700</v>
      </c>
      <c r="J7936" t="s">
        <v>39701</v>
      </c>
      <c r="M7936" s="2">
        <v>45245.496664095706</v>
      </c>
      <c r="N7936" t="s">
        <v>25</v>
      </c>
      <c r="O7936" s="2">
        <v>45245.496664095706</v>
      </c>
      <c r="P7936" t="s">
        <v>25</v>
      </c>
    </row>
    <row r="7937" spans="1:16" hidden="1" x14ac:dyDescent="0.25">
      <c r="A7937" t="s">
        <v>39702</v>
      </c>
      <c r="B7937" t="s">
        <v>17</v>
      </c>
      <c r="C7937" t="s">
        <v>39703</v>
      </c>
      <c r="D7937" t="s">
        <v>1370</v>
      </c>
      <c r="E7937" t="s">
        <v>39704</v>
      </c>
      <c r="F7937" t="s">
        <v>39705</v>
      </c>
      <c r="G7937" t="s">
        <v>39706</v>
      </c>
      <c r="H7937" t="s">
        <v>23</v>
      </c>
      <c r="J7937" t="s">
        <v>39707</v>
      </c>
      <c r="M7937" s="2">
        <v>45245.496664107231</v>
      </c>
      <c r="N7937" t="s">
        <v>25</v>
      </c>
      <c r="O7937" s="2">
        <v>45245.496664107231</v>
      </c>
      <c r="P7937" t="s">
        <v>25</v>
      </c>
    </row>
    <row r="7938" spans="1:16" x14ac:dyDescent="0.25">
      <c r="A7938" t="s">
        <v>39974</v>
      </c>
      <c r="B7938" t="s">
        <v>17</v>
      </c>
      <c r="C7938" t="s">
        <v>39975</v>
      </c>
      <c r="D7938" t="s">
        <v>28</v>
      </c>
      <c r="E7938" t="s">
        <v>28</v>
      </c>
      <c r="H7938" t="s">
        <v>23</v>
      </c>
      <c r="M7938" s="2">
        <v>45245.496664865103</v>
      </c>
      <c r="N7938" t="s">
        <v>25</v>
      </c>
      <c r="O7938" s="2">
        <v>45245.496664865103</v>
      </c>
      <c r="P7938" t="s">
        <v>25</v>
      </c>
    </row>
    <row r="7939" spans="1:16" hidden="1" x14ac:dyDescent="0.25">
      <c r="A7939" t="s">
        <v>39710</v>
      </c>
      <c r="B7939" t="s">
        <v>17</v>
      </c>
      <c r="C7939" t="s">
        <v>39711</v>
      </c>
      <c r="D7939" t="s">
        <v>27200</v>
      </c>
      <c r="E7939" t="s">
        <v>39712</v>
      </c>
      <c r="F7939" t="s">
        <v>5765</v>
      </c>
      <c r="G7939" t="s">
        <v>5766</v>
      </c>
      <c r="H7939" t="s">
        <v>23</v>
      </c>
      <c r="I7939" t="s">
        <v>39713</v>
      </c>
      <c r="J7939" t="s">
        <v>39714</v>
      </c>
      <c r="M7939" s="2">
        <v>45245.496664142098</v>
      </c>
      <c r="N7939" t="s">
        <v>25</v>
      </c>
      <c r="O7939" s="2">
        <v>45245.496664142098</v>
      </c>
      <c r="P7939" t="s">
        <v>25</v>
      </c>
    </row>
    <row r="7940" spans="1:16" hidden="1" x14ac:dyDescent="0.25">
      <c r="A7940" t="s">
        <v>39715</v>
      </c>
      <c r="B7940" t="s">
        <v>17</v>
      </c>
      <c r="C7940" t="s">
        <v>39716</v>
      </c>
      <c r="D7940" t="s">
        <v>219</v>
      </c>
      <c r="E7940" t="s">
        <v>39717</v>
      </c>
      <c r="F7940" t="s">
        <v>1274</v>
      </c>
      <c r="G7940" t="s">
        <v>1571</v>
      </c>
      <c r="H7940" t="s">
        <v>23</v>
      </c>
      <c r="I7940" t="s">
        <v>39718</v>
      </c>
      <c r="J7940" t="s">
        <v>39719</v>
      </c>
      <c r="M7940" s="2">
        <v>45245.496664154198</v>
      </c>
      <c r="N7940" t="s">
        <v>25</v>
      </c>
      <c r="O7940" s="2">
        <v>45245.496664154198</v>
      </c>
      <c r="P7940" t="s">
        <v>25</v>
      </c>
    </row>
    <row r="7941" spans="1:16" hidden="1" x14ac:dyDescent="0.25">
      <c r="A7941" t="s">
        <v>39720</v>
      </c>
      <c r="B7941" t="s">
        <v>17</v>
      </c>
      <c r="C7941" t="s">
        <v>5824</v>
      </c>
      <c r="D7941" t="s">
        <v>2094</v>
      </c>
      <c r="E7941" t="s">
        <v>39721</v>
      </c>
      <c r="F7941" t="s">
        <v>3852</v>
      </c>
      <c r="G7941" t="s">
        <v>6387</v>
      </c>
      <c r="H7941" t="s">
        <v>23</v>
      </c>
      <c r="I7941" t="s">
        <v>39722</v>
      </c>
      <c r="J7941" t="s">
        <v>39723</v>
      </c>
      <c r="M7941" s="2">
        <v>45245.496664166138</v>
      </c>
      <c r="N7941" t="s">
        <v>25</v>
      </c>
      <c r="O7941" s="2">
        <v>45245.496664166138</v>
      </c>
      <c r="P7941" t="s">
        <v>25</v>
      </c>
    </row>
    <row r="7942" spans="1:16" hidden="1" x14ac:dyDescent="0.25">
      <c r="A7942" t="s">
        <v>39724</v>
      </c>
      <c r="B7942" t="s">
        <v>17</v>
      </c>
      <c r="C7942" t="s">
        <v>39725</v>
      </c>
      <c r="D7942" t="s">
        <v>3349</v>
      </c>
      <c r="E7942" t="s">
        <v>39726</v>
      </c>
      <c r="F7942" t="s">
        <v>2898</v>
      </c>
      <c r="G7942" t="s">
        <v>2899</v>
      </c>
      <c r="H7942" t="s">
        <v>23</v>
      </c>
      <c r="I7942" t="s">
        <v>39727</v>
      </c>
      <c r="J7942" t="s">
        <v>39728</v>
      </c>
      <c r="K7942" t="s">
        <v>39729</v>
      </c>
      <c r="M7942" s="2">
        <v>45245.49666417855</v>
      </c>
      <c r="N7942" t="s">
        <v>25</v>
      </c>
      <c r="O7942" s="2">
        <v>45245.49666417855</v>
      </c>
      <c r="P7942" t="s">
        <v>25</v>
      </c>
    </row>
    <row r="7943" spans="1:16" x14ac:dyDescent="0.25">
      <c r="A7943" t="s">
        <v>39976</v>
      </c>
      <c r="B7943" t="s">
        <v>17</v>
      </c>
      <c r="C7943" t="s">
        <v>39977</v>
      </c>
      <c r="D7943" t="s">
        <v>28</v>
      </c>
      <c r="E7943" t="s">
        <v>28</v>
      </c>
      <c r="H7943" t="s">
        <v>23</v>
      </c>
      <c r="M7943" s="2">
        <v>45245.496664876657</v>
      </c>
      <c r="N7943" t="s">
        <v>25</v>
      </c>
      <c r="O7943" s="2">
        <v>45245.496664876657</v>
      </c>
      <c r="P7943" t="s">
        <v>25</v>
      </c>
    </row>
    <row r="7944" spans="1:16" hidden="1" x14ac:dyDescent="0.25">
      <c r="A7944" t="s">
        <v>39734</v>
      </c>
      <c r="B7944" t="s">
        <v>17</v>
      </c>
      <c r="C7944" t="s">
        <v>19699</v>
      </c>
      <c r="D7944" t="s">
        <v>379</v>
      </c>
      <c r="E7944" t="s">
        <v>39735</v>
      </c>
      <c r="F7944" t="s">
        <v>19272</v>
      </c>
      <c r="G7944" t="s">
        <v>39736</v>
      </c>
      <c r="H7944" t="s">
        <v>23</v>
      </c>
      <c r="I7944" t="s">
        <v>39737</v>
      </c>
      <c r="J7944" t="s">
        <v>39738</v>
      </c>
      <c r="M7944" s="2">
        <v>45245.496664196668</v>
      </c>
      <c r="N7944" t="s">
        <v>25</v>
      </c>
      <c r="O7944" s="2">
        <v>45245.496664196668</v>
      </c>
      <c r="P7944" t="s">
        <v>25</v>
      </c>
    </row>
    <row r="7945" spans="1:16" x14ac:dyDescent="0.25">
      <c r="A7945" t="s">
        <v>40119</v>
      </c>
      <c r="B7945" t="s">
        <v>17</v>
      </c>
      <c r="C7945" t="s">
        <v>40120</v>
      </c>
      <c r="D7945" t="s">
        <v>28</v>
      </c>
      <c r="E7945" t="s">
        <v>28</v>
      </c>
      <c r="H7945" t="s">
        <v>23</v>
      </c>
      <c r="M7945" s="2">
        <v>45245.49666529346</v>
      </c>
      <c r="N7945" t="s">
        <v>25</v>
      </c>
      <c r="O7945" s="2">
        <v>45245.49666529346</v>
      </c>
      <c r="P7945" t="s">
        <v>25</v>
      </c>
    </row>
    <row r="7946" spans="1:16" hidden="1" x14ac:dyDescent="0.25">
      <c r="A7946" t="s">
        <v>39741</v>
      </c>
      <c r="B7946" t="s">
        <v>17</v>
      </c>
      <c r="C7946" t="s">
        <v>39742</v>
      </c>
      <c r="D7946" t="s">
        <v>22357</v>
      </c>
      <c r="E7946" t="s">
        <v>39743</v>
      </c>
      <c r="F7946" t="s">
        <v>2713</v>
      </c>
      <c r="G7946" t="s">
        <v>39744</v>
      </c>
      <c r="H7946" t="s">
        <v>23</v>
      </c>
      <c r="J7946" t="s">
        <v>39745</v>
      </c>
      <c r="M7946" s="2">
        <v>45245.496664226986</v>
      </c>
      <c r="N7946" t="s">
        <v>25</v>
      </c>
      <c r="O7946" s="2">
        <v>45245.496664226986</v>
      </c>
      <c r="P7946" t="s">
        <v>25</v>
      </c>
    </row>
    <row r="7947" spans="1:16" hidden="1" x14ac:dyDescent="0.25">
      <c r="A7947" t="s">
        <v>39746</v>
      </c>
      <c r="B7947" t="s">
        <v>17</v>
      </c>
      <c r="C7947" t="s">
        <v>9163</v>
      </c>
      <c r="D7947" t="s">
        <v>533</v>
      </c>
      <c r="E7947" t="s">
        <v>39747</v>
      </c>
      <c r="F7947" t="s">
        <v>4885</v>
      </c>
      <c r="G7947" t="s">
        <v>20842</v>
      </c>
      <c r="H7947" t="s">
        <v>23</v>
      </c>
      <c r="I7947" t="s">
        <v>39748</v>
      </c>
      <c r="J7947" t="s">
        <v>39749</v>
      </c>
      <c r="K7947" t="s">
        <v>39750</v>
      </c>
      <c r="M7947" s="2">
        <v>45245.496664239152</v>
      </c>
      <c r="N7947" t="s">
        <v>25</v>
      </c>
      <c r="O7947" s="2">
        <v>45245.496664239152</v>
      </c>
      <c r="P7947" t="s">
        <v>25</v>
      </c>
    </row>
    <row r="7948" spans="1:16" hidden="1" x14ac:dyDescent="0.25">
      <c r="A7948" t="s">
        <v>39751</v>
      </c>
      <c r="B7948" t="s">
        <v>17</v>
      </c>
      <c r="C7948" t="s">
        <v>5824</v>
      </c>
      <c r="D7948" t="s">
        <v>4259</v>
      </c>
      <c r="E7948" t="s">
        <v>39752</v>
      </c>
      <c r="F7948" t="s">
        <v>39753</v>
      </c>
      <c r="G7948" t="s">
        <v>39754</v>
      </c>
      <c r="H7948" t="s">
        <v>23</v>
      </c>
      <c r="I7948" t="s">
        <v>39755</v>
      </c>
      <c r="J7948" t="s">
        <v>39756</v>
      </c>
      <c r="M7948" s="2">
        <v>45245.49666425123</v>
      </c>
      <c r="N7948" t="s">
        <v>25</v>
      </c>
      <c r="O7948" s="2">
        <v>45245.49666425123</v>
      </c>
      <c r="P7948" t="s">
        <v>25</v>
      </c>
    </row>
    <row r="7949" spans="1:16" hidden="1" x14ac:dyDescent="0.25">
      <c r="A7949" t="s">
        <v>39757</v>
      </c>
      <c r="B7949" t="s">
        <v>17</v>
      </c>
      <c r="C7949" t="s">
        <v>39758</v>
      </c>
      <c r="D7949" t="s">
        <v>1018</v>
      </c>
      <c r="E7949" t="s">
        <v>39759</v>
      </c>
      <c r="F7949" t="s">
        <v>39760</v>
      </c>
      <c r="G7949" t="s">
        <v>39761</v>
      </c>
      <c r="H7949" t="s">
        <v>23</v>
      </c>
      <c r="I7949" t="s">
        <v>39762</v>
      </c>
      <c r="J7949" t="s">
        <v>39763</v>
      </c>
      <c r="M7949" s="2">
        <v>45245.496664257284</v>
      </c>
      <c r="N7949" t="s">
        <v>25</v>
      </c>
      <c r="O7949" s="2">
        <v>45245.496664257284</v>
      </c>
      <c r="P7949" t="s">
        <v>25</v>
      </c>
    </row>
    <row r="7950" spans="1:16" hidden="1" x14ac:dyDescent="0.25">
      <c r="A7950" t="s">
        <v>39764</v>
      </c>
      <c r="B7950" t="s">
        <v>17</v>
      </c>
      <c r="C7950" t="s">
        <v>39765</v>
      </c>
      <c r="D7950" t="s">
        <v>44</v>
      </c>
      <c r="E7950" t="s">
        <v>39766</v>
      </c>
      <c r="F7950" t="s">
        <v>39767</v>
      </c>
      <c r="G7950" t="s">
        <v>39768</v>
      </c>
      <c r="H7950" t="s">
        <v>23</v>
      </c>
      <c r="J7950" t="s">
        <v>39769</v>
      </c>
      <c r="M7950" s="2">
        <v>45245.496664274688</v>
      </c>
      <c r="N7950" t="s">
        <v>25</v>
      </c>
      <c r="O7950" s="2">
        <v>45245.496664274688</v>
      </c>
      <c r="P7950" t="s">
        <v>25</v>
      </c>
    </row>
    <row r="7951" spans="1:16" hidden="1" x14ac:dyDescent="0.25">
      <c r="A7951" t="s">
        <v>39770</v>
      </c>
      <c r="B7951" t="s">
        <v>17</v>
      </c>
      <c r="C7951" t="s">
        <v>39771</v>
      </c>
      <c r="D7951" t="s">
        <v>1563</v>
      </c>
      <c r="E7951" t="s">
        <v>39772</v>
      </c>
      <c r="F7951" t="s">
        <v>39773</v>
      </c>
      <c r="G7951" t="s">
        <v>39774</v>
      </c>
      <c r="H7951" t="s">
        <v>23</v>
      </c>
      <c r="I7951" t="s">
        <v>39775</v>
      </c>
      <c r="J7951" t="s">
        <v>39776</v>
      </c>
      <c r="M7951" s="2">
        <v>45245.496664286256</v>
      </c>
      <c r="N7951" t="s">
        <v>25</v>
      </c>
      <c r="O7951" s="2">
        <v>45245.496664286256</v>
      </c>
      <c r="P7951" t="s">
        <v>25</v>
      </c>
    </row>
    <row r="7952" spans="1:16" hidden="1" x14ac:dyDescent="0.25">
      <c r="A7952" t="s">
        <v>39777</v>
      </c>
      <c r="B7952" t="s">
        <v>17</v>
      </c>
      <c r="C7952" t="s">
        <v>11431</v>
      </c>
      <c r="D7952" t="s">
        <v>417</v>
      </c>
      <c r="E7952" t="s">
        <v>39778</v>
      </c>
      <c r="F7952" t="s">
        <v>4283</v>
      </c>
      <c r="G7952" t="s">
        <v>34589</v>
      </c>
      <c r="H7952" t="s">
        <v>23</v>
      </c>
      <c r="I7952" t="s">
        <v>39779</v>
      </c>
      <c r="J7952" t="s">
        <v>39780</v>
      </c>
      <c r="M7952" s="2">
        <v>45245.496664309438</v>
      </c>
      <c r="N7952" t="s">
        <v>25</v>
      </c>
      <c r="O7952" s="2">
        <v>45245.496664309438</v>
      </c>
      <c r="P7952" t="s">
        <v>25</v>
      </c>
    </row>
    <row r="7953" spans="1:16" hidden="1" x14ac:dyDescent="0.25">
      <c r="A7953" t="s">
        <v>39781</v>
      </c>
      <c r="B7953" t="s">
        <v>17</v>
      </c>
      <c r="C7953" t="s">
        <v>39782</v>
      </c>
      <c r="D7953" t="s">
        <v>348</v>
      </c>
      <c r="E7953" t="s">
        <v>39783</v>
      </c>
      <c r="F7953" t="s">
        <v>6336</v>
      </c>
      <c r="G7953" t="s">
        <v>39784</v>
      </c>
      <c r="H7953" t="s">
        <v>23</v>
      </c>
      <c r="I7953" t="s">
        <v>39785</v>
      </c>
      <c r="J7953" t="s">
        <v>39786</v>
      </c>
      <c r="M7953" s="2">
        <v>45245.496664332568</v>
      </c>
      <c r="N7953" t="s">
        <v>25</v>
      </c>
      <c r="O7953" s="2">
        <v>45245.496664332568</v>
      </c>
      <c r="P7953" t="s">
        <v>25</v>
      </c>
    </row>
    <row r="7954" spans="1:16" hidden="1" x14ac:dyDescent="0.25">
      <c r="A7954" t="s">
        <v>39787</v>
      </c>
      <c r="B7954" t="s">
        <v>17</v>
      </c>
      <c r="C7954" t="s">
        <v>39788</v>
      </c>
      <c r="D7954" t="s">
        <v>13160</v>
      </c>
      <c r="E7954" t="s">
        <v>39789</v>
      </c>
      <c r="F7954" t="s">
        <v>13538</v>
      </c>
      <c r="G7954" t="s">
        <v>39790</v>
      </c>
      <c r="H7954" t="s">
        <v>23</v>
      </c>
      <c r="I7954" t="s">
        <v>39791</v>
      </c>
      <c r="J7954" t="s">
        <v>39792</v>
      </c>
      <c r="M7954" s="2">
        <v>45245.49666435572</v>
      </c>
      <c r="N7954" t="s">
        <v>25</v>
      </c>
      <c r="O7954" s="2">
        <v>45245.49666435572</v>
      </c>
      <c r="P7954" t="s">
        <v>25</v>
      </c>
    </row>
    <row r="7955" spans="1:16" hidden="1" x14ac:dyDescent="0.25">
      <c r="A7955" t="s">
        <v>39793</v>
      </c>
      <c r="B7955" t="s">
        <v>17</v>
      </c>
      <c r="C7955" t="s">
        <v>39794</v>
      </c>
      <c r="D7955" t="s">
        <v>28</v>
      </c>
      <c r="E7955" t="s">
        <v>39795</v>
      </c>
      <c r="F7955" t="s">
        <v>1795</v>
      </c>
      <c r="G7955" t="s">
        <v>16466</v>
      </c>
      <c r="H7955" t="s">
        <v>23</v>
      </c>
      <c r="I7955" t="s">
        <v>39796</v>
      </c>
      <c r="J7955" t="s">
        <v>39797</v>
      </c>
      <c r="M7955" s="2">
        <v>45245.496664367289</v>
      </c>
      <c r="N7955" t="s">
        <v>25</v>
      </c>
      <c r="O7955" s="2">
        <v>45245.496664367289</v>
      </c>
      <c r="P7955" t="s">
        <v>25</v>
      </c>
    </row>
    <row r="7956" spans="1:16" x14ac:dyDescent="0.25">
      <c r="A7956" t="s">
        <v>40121</v>
      </c>
      <c r="B7956" t="s">
        <v>17</v>
      </c>
      <c r="C7956" t="s">
        <v>40122</v>
      </c>
      <c r="D7956" t="s">
        <v>28</v>
      </c>
      <c r="E7956" t="s">
        <v>28</v>
      </c>
      <c r="H7956" t="s">
        <v>23</v>
      </c>
      <c r="M7956" s="2">
        <v>45245.496665305007</v>
      </c>
      <c r="N7956" t="s">
        <v>25</v>
      </c>
      <c r="O7956" s="2">
        <v>45245.496665305007</v>
      </c>
      <c r="P7956" t="s">
        <v>25</v>
      </c>
    </row>
    <row r="7957" spans="1:16" x14ac:dyDescent="0.25">
      <c r="A7957" t="s">
        <v>40123</v>
      </c>
      <c r="B7957" t="s">
        <v>17</v>
      </c>
      <c r="C7957" t="s">
        <v>40124</v>
      </c>
      <c r="D7957" t="s">
        <v>28</v>
      </c>
      <c r="E7957" t="s">
        <v>28</v>
      </c>
      <c r="H7957" t="s">
        <v>23</v>
      </c>
      <c r="M7957" s="2">
        <v>45245.496665316583</v>
      </c>
      <c r="N7957" t="s">
        <v>25</v>
      </c>
      <c r="O7957" s="2">
        <v>45245.496665316583</v>
      </c>
      <c r="P7957" t="s">
        <v>25</v>
      </c>
    </row>
    <row r="7958" spans="1:16" hidden="1" x14ac:dyDescent="0.25">
      <c r="A7958" t="s">
        <v>39802</v>
      </c>
      <c r="B7958" t="s">
        <v>17</v>
      </c>
      <c r="C7958" t="s">
        <v>38238</v>
      </c>
      <c r="D7958" t="s">
        <v>235</v>
      </c>
      <c r="E7958" t="s">
        <v>39803</v>
      </c>
      <c r="F7958" t="s">
        <v>21</v>
      </c>
      <c r="G7958" t="s">
        <v>55</v>
      </c>
      <c r="H7958" t="s">
        <v>23</v>
      </c>
      <c r="J7958" t="s">
        <v>39804</v>
      </c>
      <c r="M7958" s="2">
        <v>45245.496664402017</v>
      </c>
      <c r="N7958" t="s">
        <v>25</v>
      </c>
      <c r="O7958" s="2">
        <v>45245.496664402017</v>
      </c>
      <c r="P7958" t="s">
        <v>25</v>
      </c>
    </row>
    <row r="7959" spans="1:16" hidden="1" x14ac:dyDescent="0.25">
      <c r="A7959" t="s">
        <v>39805</v>
      </c>
      <c r="B7959" t="s">
        <v>17</v>
      </c>
      <c r="C7959" t="s">
        <v>39806</v>
      </c>
      <c r="D7959" t="s">
        <v>402</v>
      </c>
      <c r="E7959" t="s">
        <v>39807</v>
      </c>
      <c r="F7959" t="s">
        <v>1442</v>
      </c>
      <c r="G7959" t="s">
        <v>1443</v>
      </c>
      <c r="H7959" t="s">
        <v>23</v>
      </c>
      <c r="I7959" t="s">
        <v>39808</v>
      </c>
      <c r="J7959" t="s">
        <v>39809</v>
      </c>
      <c r="M7959" s="2">
        <v>45245.496664413608</v>
      </c>
      <c r="N7959" t="s">
        <v>25</v>
      </c>
      <c r="O7959" s="2">
        <v>45245.496664413608</v>
      </c>
      <c r="P7959" t="s">
        <v>25</v>
      </c>
    </row>
    <row r="7960" spans="1:16" hidden="1" x14ac:dyDescent="0.25">
      <c r="A7960" t="s">
        <v>39810</v>
      </c>
      <c r="B7960" t="s">
        <v>17</v>
      </c>
      <c r="C7960" t="s">
        <v>39811</v>
      </c>
      <c r="D7960" t="s">
        <v>2049</v>
      </c>
      <c r="E7960" t="s">
        <v>39812</v>
      </c>
      <c r="F7960" t="s">
        <v>15478</v>
      </c>
      <c r="G7960" t="s">
        <v>35508</v>
      </c>
      <c r="H7960" t="s">
        <v>23</v>
      </c>
      <c r="J7960" t="s">
        <v>39813</v>
      </c>
      <c r="M7960" s="2">
        <v>45245.496664425184</v>
      </c>
      <c r="N7960" t="s">
        <v>25</v>
      </c>
      <c r="O7960" s="2">
        <v>45245.496664425184</v>
      </c>
      <c r="P7960" t="s">
        <v>25</v>
      </c>
    </row>
    <row r="7961" spans="1:16" hidden="1" x14ac:dyDescent="0.25">
      <c r="A7961" t="s">
        <v>39814</v>
      </c>
      <c r="B7961" t="s">
        <v>17</v>
      </c>
      <c r="C7961" t="s">
        <v>7585</v>
      </c>
      <c r="D7961" t="s">
        <v>39815</v>
      </c>
      <c r="E7961" t="s">
        <v>39816</v>
      </c>
      <c r="F7961" t="s">
        <v>1149</v>
      </c>
      <c r="G7961" t="s">
        <v>1150</v>
      </c>
      <c r="H7961" t="s">
        <v>23</v>
      </c>
      <c r="I7961" t="s">
        <v>39817</v>
      </c>
      <c r="J7961" t="s">
        <v>39818</v>
      </c>
      <c r="M7961" s="2">
        <v>45245.496664436752</v>
      </c>
      <c r="N7961" t="s">
        <v>25</v>
      </c>
      <c r="O7961" s="2">
        <v>45245.496664436752</v>
      </c>
      <c r="P7961" t="s">
        <v>25</v>
      </c>
    </row>
    <row r="7962" spans="1:16" hidden="1" x14ac:dyDescent="0.25">
      <c r="A7962" t="s">
        <v>39819</v>
      </c>
      <c r="B7962" t="s">
        <v>17</v>
      </c>
      <c r="C7962" t="s">
        <v>39820</v>
      </c>
      <c r="D7962" t="s">
        <v>5126</v>
      </c>
      <c r="E7962" t="s">
        <v>39821</v>
      </c>
      <c r="F7962" t="s">
        <v>918</v>
      </c>
      <c r="G7962" t="s">
        <v>4703</v>
      </c>
      <c r="H7962" t="s">
        <v>23</v>
      </c>
      <c r="J7962" t="s">
        <v>39822</v>
      </c>
      <c r="M7962" s="2">
        <v>45245.496664448321</v>
      </c>
      <c r="N7962" t="s">
        <v>25</v>
      </c>
      <c r="O7962" s="2">
        <v>45245.496664448321</v>
      </c>
      <c r="P7962" t="s">
        <v>25</v>
      </c>
    </row>
    <row r="7963" spans="1:16" hidden="1" x14ac:dyDescent="0.25">
      <c r="A7963" t="s">
        <v>39823</v>
      </c>
      <c r="B7963" t="s">
        <v>17</v>
      </c>
      <c r="C7963" t="s">
        <v>39824</v>
      </c>
      <c r="D7963" t="s">
        <v>28</v>
      </c>
      <c r="E7963" t="s">
        <v>39825</v>
      </c>
      <c r="F7963" t="s">
        <v>615</v>
      </c>
      <c r="G7963" t="s">
        <v>39826</v>
      </c>
      <c r="H7963" t="s">
        <v>23</v>
      </c>
      <c r="I7963" t="s">
        <v>39827</v>
      </c>
      <c r="J7963" t="s">
        <v>39828</v>
      </c>
      <c r="M7963" s="2">
        <v>45245.496664459897</v>
      </c>
      <c r="N7963" t="s">
        <v>25</v>
      </c>
      <c r="O7963" s="2">
        <v>45245.496664459897</v>
      </c>
      <c r="P7963" t="s">
        <v>25</v>
      </c>
    </row>
    <row r="7964" spans="1:16" hidden="1" x14ac:dyDescent="0.25">
      <c r="A7964" t="s">
        <v>39829</v>
      </c>
      <c r="B7964" t="s">
        <v>17</v>
      </c>
      <c r="C7964" t="s">
        <v>21405</v>
      </c>
      <c r="D7964" t="s">
        <v>4259</v>
      </c>
      <c r="E7964" t="s">
        <v>39830</v>
      </c>
      <c r="F7964" t="s">
        <v>39831</v>
      </c>
      <c r="G7964" t="s">
        <v>39832</v>
      </c>
      <c r="H7964" t="s">
        <v>23</v>
      </c>
      <c r="J7964" t="s">
        <v>39833</v>
      </c>
      <c r="M7964" s="2">
        <v>45245.49666447148</v>
      </c>
      <c r="N7964" t="s">
        <v>25</v>
      </c>
      <c r="O7964" s="2">
        <v>45245.49666447148</v>
      </c>
      <c r="P7964" t="s">
        <v>25</v>
      </c>
    </row>
    <row r="7965" spans="1:16" hidden="1" x14ac:dyDescent="0.25">
      <c r="A7965" t="s">
        <v>39834</v>
      </c>
      <c r="B7965" t="s">
        <v>17</v>
      </c>
      <c r="C7965" t="s">
        <v>39835</v>
      </c>
      <c r="D7965" t="s">
        <v>39836</v>
      </c>
      <c r="E7965" t="s">
        <v>39837</v>
      </c>
      <c r="F7965" t="s">
        <v>5677</v>
      </c>
      <c r="G7965" t="s">
        <v>39838</v>
      </c>
      <c r="H7965" t="s">
        <v>23</v>
      </c>
      <c r="I7965" t="s">
        <v>39839</v>
      </c>
      <c r="J7965" t="s">
        <v>39840</v>
      </c>
      <c r="M7965" s="2">
        <v>45245.496664483057</v>
      </c>
      <c r="N7965" t="s">
        <v>25</v>
      </c>
      <c r="O7965" s="2">
        <v>45245.496664483057</v>
      </c>
      <c r="P7965" t="s">
        <v>25</v>
      </c>
    </row>
    <row r="7966" spans="1:16" hidden="1" x14ac:dyDescent="0.25">
      <c r="A7966" t="s">
        <v>39841</v>
      </c>
      <c r="B7966" t="s">
        <v>17</v>
      </c>
      <c r="C7966" t="s">
        <v>39842</v>
      </c>
      <c r="D7966" t="s">
        <v>1440</v>
      </c>
      <c r="E7966" t="s">
        <v>39843</v>
      </c>
      <c r="F7966" t="s">
        <v>9389</v>
      </c>
      <c r="G7966" t="s">
        <v>39844</v>
      </c>
      <c r="H7966" t="s">
        <v>23</v>
      </c>
      <c r="I7966" t="s">
        <v>39845</v>
      </c>
      <c r="J7966" t="s">
        <v>39846</v>
      </c>
      <c r="M7966" s="2">
        <v>45245.49666449464</v>
      </c>
      <c r="N7966" t="s">
        <v>25</v>
      </c>
      <c r="O7966" s="2">
        <v>45245.49666449464</v>
      </c>
      <c r="P7966" t="s">
        <v>25</v>
      </c>
    </row>
    <row r="7967" spans="1:16" hidden="1" x14ac:dyDescent="0.25">
      <c r="A7967" t="s">
        <v>39847</v>
      </c>
      <c r="B7967" t="s">
        <v>17</v>
      </c>
      <c r="C7967" t="s">
        <v>39848</v>
      </c>
      <c r="D7967" t="s">
        <v>7325</v>
      </c>
      <c r="E7967" t="s">
        <v>39849</v>
      </c>
      <c r="F7967" t="s">
        <v>1867</v>
      </c>
      <c r="G7967" t="s">
        <v>31993</v>
      </c>
      <c r="H7967" t="s">
        <v>23</v>
      </c>
      <c r="J7967" t="s">
        <v>39850</v>
      </c>
      <c r="M7967" s="2">
        <v>45245.496664517857</v>
      </c>
      <c r="N7967" t="s">
        <v>25</v>
      </c>
      <c r="O7967" s="2">
        <v>45245.496664517857</v>
      </c>
      <c r="P7967" t="s">
        <v>25</v>
      </c>
    </row>
    <row r="7968" spans="1:16" hidden="1" x14ac:dyDescent="0.25">
      <c r="A7968" t="s">
        <v>39851</v>
      </c>
      <c r="B7968" t="s">
        <v>17</v>
      </c>
      <c r="C7968" t="s">
        <v>39852</v>
      </c>
      <c r="D7968" t="s">
        <v>39853</v>
      </c>
      <c r="E7968" t="s">
        <v>39854</v>
      </c>
      <c r="F7968" t="s">
        <v>1595</v>
      </c>
      <c r="G7968" t="s">
        <v>5350</v>
      </c>
      <c r="H7968" t="s">
        <v>23</v>
      </c>
      <c r="J7968" t="s">
        <v>39855</v>
      </c>
      <c r="M7968" s="2">
        <v>45245.496664540951</v>
      </c>
      <c r="N7968" t="s">
        <v>25</v>
      </c>
      <c r="O7968" s="2">
        <v>45245.496664540951</v>
      </c>
      <c r="P7968" t="s">
        <v>25</v>
      </c>
    </row>
    <row r="7969" spans="1:16" hidden="1" x14ac:dyDescent="0.25">
      <c r="A7969" t="s">
        <v>39856</v>
      </c>
      <c r="B7969" t="s">
        <v>17</v>
      </c>
      <c r="C7969" t="s">
        <v>39857</v>
      </c>
      <c r="D7969" t="s">
        <v>12726</v>
      </c>
      <c r="E7969" t="s">
        <v>39858</v>
      </c>
      <c r="F7969" t="s">
        <v>2783</v>
      </c>
      <c r="G7969" t="s">
        <v>28906</v>
      </c>
      <c r="H7969" t="s">
        <v>23</v>
      </c>
      <c r="I7969" t="s">
        <v>39859</v>
      </c>
      <c r="J7969" t="s">
        <v>39860</v>
      </c>
      <c r="M7969" s="2">
        <v>45245.49666455252</v>
      </c>
      <c r="N7969" t="s">
        <v>25</v>
      </c>
      <c r="O7969" s="2">
        <v>45245.49666455252</v>
      </c>
      <c r="P7969" t="s">
        <v>25</v>
      </c>
    </row>
    <row r="7970" spans="1:16" x14ac:dyDescent="0.25">
      <c r="A7970" t="s">
        <v>40133</v>
      </c>
      <c r="B7970" t="s">
        <v>17</v>
      </c>
      <c r="C7970" t="s">
        <v>40134</v>
      </c>
      <c r="D7970" t="s">
        <v>28</v>
      </c>
      <c r="E7970" t="s">
        <v>28</v>
      </c>
      <c r="H7970" t="s">
        <v>23</v>
      </c>
      <c r="M7970" s="2">
        <v>45245.496665351311</v>
      </c>
      <c r="N7970" t="s">
        <v>25</v>
      </c>
      <c r="O7970" s="2">
        <v>45245.496665351311</v>
      </c>
      <c r="P7970" t="s">
        <v>25</v>
      </c>
    </row>
    <row r="7971" spans="1:16" hidden="1" x14ac:dyDescent="0.25">
      <c r="A7971" t="s">
        <v>39863</v>
      </c>
      <c r="B7971" t="s">
        <v>17</v>
      </c>
      <c r="C7971" t="s">
        <v>39864</v>
      </c>
      <c r="D7971" t="s">
        <v>39865</v>
      </c>
      <c r="E7971" t="s">
        <v>39866</v>
      </c>
      <c r="F7971" t="s">
        <v>8125</v>
      </c>
      <c r="G7971" t="s">
        <v>39867</v>
      </c>
      <c r="H7971" t="s">
        <v>23</v>
      </c>
      <c r="I7971" t="s">
        <v>39868</v>
      </c>
      <c r="J7971" t="s">
        <v>39869</v>
      </c>
      <c r="M7971" s="2">
        <v>45245.496664587248</v>
      </c>
      <c r="N7971" t="s">
        <v>25</v>
      </c>
      <c r="O7971" s="2">
        <v>45245.496664587248</v>
      </c>
      <c r="P7971" t="s">
        <v>25</v>
      </c>
    </row>
    <row r="7972" spans="1:16" hidden="1" x14ac:dyDescent="0.25">
      <c r="A7972" t="s">
        <v>39870</v>
      </c>
      <c r="B7972" t="s">
        <v>17</v>
      </c>
      <c r="C7972" t="s">
        <v>11029</v>
      </c>
      <c r="D7972" t="s">
        <v>39871</v>
      </c>
      <c r="E7972" t="s">
        <v>39872</v>
      </c>
      <c r="F7972" t="s">
        <v>39873</v>
      </c>
      <c r="G7972" t="s">
        <v>39874</v>
      </c>
      <c r="H7972" t="s">
        <v>23</v>
      </c>
      <c r="I7972" t="s">
        <v>39875</v>
      </c>
      <c r="J7972" t="s">
        <v>39876</v>
      </c>
      <c r="M7972" s="2">
        <v>45245.496664598817</v>
      </c>
      <c r="N7972" t="s">
        <v>25</v>
      </c>
      <c r="O7972" s="2">
        <v>45245.496664598817</v>
      </c>
      <c r="P7972" t="s">
        <v>25</v>
      </c>
    </row>
    <row r="7973" spans="1:16" hidden="1" x14ac:dyDescent="0.25">
      <c r="A7973" t="s">
        <v>39877</v>
      </c>
      <c r="B7973" t="s">
        <v>17</v>
      </c>
      <c r="C7973" t="s">
        <v>39878</v>
      </c>
      <c r="D7973" t="s">
        <v>820</v>
      </c>
      <c r="E7973" t="s">
        <v>39879</v>
      </c>
      <c r="F7973" t="s">
        <v>199</v>
      </c>
      <c r="G7973" t="s">
        <v>200</v>
      </c>
      <c r="H7973" t="s">
        <v>23</v>
      </c>
      <c r="I7973" t="s">
        <v>39880</v>
      </c>
      <c r="J7973" t="s">
        <v>39881</v>
      </c>
      <c r="M7973" s="2">
        <v>45245.496664610408</v>
      </c>
      <c r="N7973" t="s">
        <v>25</v>
      </c>
      <c r="O7973" s="2">
        <v>45245.496664610408</v>
      </c>
      <c r="P7973" t="s">
        <v>25</v>
      </c>
    </row>
    <row r="7974" spans="1:16" hidden="1" x14ac:dyDescent="0.25">
      <c r="A7974" t="s">
        <v>39882</v>
      </c>
      <c r="B7974" t="s">
        <v>17</v>
      </c>
      <c r="C7974" t="s">
        <v>39883</v>
      </c>
      <c r="D7974" t="s">
        <v>39884</v>
      </c>
      <c r="E7974" t="s">
        <v>39885</v>
      </c>
      <c r="F7974" t="s">
        <v>837</v>
      </c>
      <c r="G7974" t="s">
        <v>39886</v>
      </c>
      <c r="H7974" t="s">
        <v>23</v>
      </c>
      <c r="I7974" t="s">
        <v>39887</v>
      </c>
      <c r="J7974" t="s">
        <v>39888</v>
      </c>
      <c r="M7974" s="2">
        <v>45245.496664621991</v>
      </c>
      <c r="N7974" t="s">
        <v>25</v>
      </c>
      <c r="O7974" s="2">
        <v>45245.496664621991</v>
      </c>
      <c r="P7974" t="s">
        <v>25</v>
      </c>
    </row>
    <row r="7975" spans="1:16" hidden="1" x14ac:dyDescent="0.25">
      <c r="A7975" t="s">
        <v>39889</v>
      </c>
      <c r="B7975" t="s">
        <v>17</v>
      </c>
      <c r="C7975" t="s">
        <v>7565</v>
      </c>
      <c r="D7975" t="s">
        <v>379</v>
      </c>
      <c r="E7975" t="s">
        <v>39890</v>
      </c>
      <c r="F7975" t="s">
        <v>2783</v>
      </c>
      <c r="G7975" t="s">
        <v>21137</v>
      </c>
      <c r="H7975" t="s">
        <v>23</v>
      </c>
      <c r="I7975" t="s">
        <v>39891</v>
      </c>
      <c r="J7975" t="s">
        <v>39892</v>
      </c>
      <c r="M7975" s="2">
        <v>45245.496664633552</v>
      </c>
      <c r="N7975" t="s">
        <v>25</v>
      </c>
      <c r="O7975" s="2">
        <v>45245.496664633552</v>
      </c>
      <c r="P7975" t="s">
        <v>25</v>
      </c>
    </row>
    <row r="7976" spans="1:16" hidden="1" x14ac:dyDescent="0.25">
      <c r="A7976" t="s">
        <v>39893</v>
      </c>
      <c r="B7976" t="s">
        <v>17</v>
      </c>
      <c r="C7976" t="s">
        <v>39894</v>
      </c>
      <c r="D7976" t="s">
        <v>28</v>
      </c>
      <c r="E7976" t="s">
        <v>39895</v>
      </c>
      <c r="F7976" t="s">
        <v>2783</v>
      </c>
      <c r="G7976" t="s">
        <v>21137</v>
      </c>
      <c r="H7976" t="s">
        <v>23</v>
      </c>
      <c r="I7976" t="s">
        <v>39896</v>
      </c>
      <c r="J7976" t="s">
        <v>39897</v>
      </c>
      <c r="M7976" s="2">
        <v>45245.496664645143</v>
      </c>
      <c r="N7976" t="s">
        <v>25</v>
      </c>
      <c r="O7976" s="2">
        <v>45245.496664645143</v>
      </c>
      <c r="P7976" t="s">
        <v>25</v>
      </c>
    </row>
    <row r="7977" spans="1:16" x14ac:dyDescent="0.25">
      <c r="A7977" t="s">
        <v>40166</v>
      </c>
      <c r="B7977" t="s">
        <v>17</v>
      </c>
      <c r="C7977" t="s">
        <v>40167</v>
      </c>
      <c r="D7977" t="s">
        <v>28</v>
      </c>
      <c r="E7977" t="s">
        <v>28</v>
      </c>
      <c r="H7977" t="s">
        <v>23</v>
      </c>
      <c r="M7977" s="2">
        <v>45245.496665432358</v>
      </c>
      <c r="N7977" t="s">
        <v>25</v>
      </c>
      <c r="O7977" s="2">
        <v>45245.496665432358</v>
      </c>
      <c r="P7977" t="s">
        <v>25</v>
      </c>
    </row>
    <row r="7978" spans="1:16" hidden="1" x14ac:dyDescent="0.25">
      <c r="A7978" t="s">
        <v>39900</v>
      </c>
      <c r="B7978" t="s">
        <v>17</v>
      </c>
      <c r="C7978" t="s">
        <v>2381</v>
      </c>
      <c r="D7978" t="s">
        <v>36</v>
      </c>
      <c r="E7978" t="s">
        <v>39901</v>
      </c>
      <c r="F7978" t="s">
        <v>491</v>
      </c>
      <c r="G7978" t="s">
        <v>492</v>
      </c>
      <c r="H7978" t="s">
        <v>23</v>
      </c>
      <c r="I7978" t="s">
        <v>39902</v>
      </c>
      <c r="J7978" t="s">
        <v>39903</v>
      </c>
      <c r="M7978" s="2">
        <v>45245.496664668288</v>
      </c>
      <c r="N7978" t="s">
        <v>25</v>
      </c>
      <c r="O7978" s="2">
        <v>45245.496664668288</v>
      </c>
      <c r="P7978" t="s">
        <v>25</v>
      </c>
    </row>
    <row r="7979" spans="1:16" hidden="1" x14ac:dyDescent="0.25">
      <c r="A7979" t="s">
        <v>39904</v>
      </c>
      <c r="B7979" t="s">
        <v>17</v>
      </c>
      <c r="C7979" t="s">
        <v>3015</v>
      </c>
      <c r="D7979" t="s">
        <v>394</v>
      </c>
      <c r="E7979" t="s">
        <v>39905</v>
      </c>
      <c r="F7979" t="s">
        <v>9389</v>
      </c>
      <c r="G7979" t="s">
        <v>39844</v>
      </c>
      <c r="H7979" t="s">
        <v>23</v>
      </c>
      <c r="J7979" t="s">
        <v>39906</v>
      </c>
      <c r="M7979" s="2">
        <v>45245.496664679857</v>
      </c>
      <c r="N7979" t="s">
        <v>25</v>
      </c>
      <c r="O7979" s="2">
        <v>45245.496664679857</v>
      </c>
      <c r="P7979" t="s">
        <v>25</v>
      </c>
    </row>
    <row r="7980" spans="1:16" hidden="1" x14ac:dyDescent="0.25">
      <c r="A7980" t="s">
        <v>39907</v>
      </c>
      <c r="B7980" t="s">
        <v>17</v>
      </c>
      <c r="C7980" t="s">
        <v>39908</v>
      </c>
      <c r="D7980" t="s">
        <v>394</v>
      </c>
      <c r="E7980" t="s">
        <v>39909</v>
      </c>
      <c r="F7980" t="s">
        <v>1189</v>
      </c>
      <c r="G7980" t="s">
        <v>1190</v>
      </c>
      <c r="H7980" t="s">
        <v>23</v>
      </c>
      <c r="I7980" t="s">
        <v>39910</v>
      </c>
      <c r="J7980" t="s">
        <v>39911</v>
      </c>
      <c r="M7980" s="2">
        <v>45245.496664691447</v>
      </c>
      <c r="N7980" t="s">
        <v>25</v>
      </c>
      <c r="O7980" s="2">
        <v>45245.496664691447</v>
      </c>
      <c r="P7980" t="s">
        <v>25</v>
      </c>
    </row>
    <row r="7981" spans="1:16" hidden="1" x14ac:dyDescent="0.25">
      <c r="A7981" t="s">
        <v>39912</v>
      </c>
      <c r="B7981" t="s">
        <v>17</v>
      </c>
      <c r="C7981" t="s">
        <v>39913</v>
      </c>
      <c r="D7981" t="s">
        <v>39914</v>
      </c>
      <c r="E7981" t="s">
        <v>39915</v>
      </c>
      <c r="F7981" t="s">
        <v>1692</v>
      </c>
      <c r="G7981" t="s">
        <v>1300</v>
      </c>
      <c r="H7981" t="s">
        <v>23</v>
      </c>
      <c r="I7981" t="s">
        <v>39916</v>
      </c>
      <c r="J7981" t="s">
        <v>39917</v>
      </c>
      <c r="M7981" s="2">
        <v>45245.496664703031</v>
      </c>
      <c r="N7981" t="s">
        <v>25</v>
      </c>
      <c r="O7981" s="2">
        <v>45245.496664703031</v>
      </c>
      <c r="P7981" t="s">
        <v>25</v>
      </c>
    </row>
    <row r="7982" spans="1:16" hidden="1" x14ac:dyDescent="0.25">
      <c r="A7982" t="s">
        <v>39918</v>
      </c>
      <c r="B7982" t="s">
        <v>17</v>
      </c>
      <c r="C7982" t="s">
        <v>1540</v>
      </c>
      <c r="D7982" t="s">
        <v>13452</v>
      </c>
      <c r="E7982" t="s">
        <v>39919</v>
      </c>
      <c r="F7982" t="s">
        <v>1189</v>
      </c>
      <c r="G7982" t="s">
        <v>39920</v>
      </c>
      <c r="H7982" t="s">
        <v>23</v>
      </c>
      <c r="I7982" t="s">
        <v>39921</v>
      </c>
      <c r="J7982" t="s">
        <v>39922</v>
      </c>
      <c r="M7982" s="2">
        <v>45245.496664726168</v>
      </c>
      <c r="N7982" t="s">
        <v>25</v>
      </c>
      <c r="O7982" s="2">
        <v>45245.496664726168</v>
      </c>
      <c r="P7982" t="s">
        <v>25</v>
      </c>
    </row>
    <row r="7983" spans="1:16" hidden="1" x14ac:dyDescent="0.25">
      <c r="A7983" t="s">
        <v>39923</v>
      </c>
      <c r="B7983" t="s">
        <v>17</v>
      </c>
      <c r="C7983" t="s">
        <v>39924</v>
      </c>
      <c r="D7983" t="s">
        <v>2049</v>
      </c>
      <c r="E7983" t="s">
        <v>39925</v>
      </c>
      <c r="F7983" t="s">
        <v>2983</v>
      </c>
      <c r="G7983" t="s">
        <v>2984</v>
      </c>
      <c r="H7983" t="s">
        <v>23</v>
      </c>
      <c r="I7983" t="s">
        <v>39926</v>
      </c>
      <c r="J7983" t="s">
        <v>39927</v>
      </c>
      <c r="M7983" s="2">
        <v>45245.496664737737</v>
      </c>
      <c r="N7983" t="s">
        <v>25</v>
      </c>
      <c r="O7983" s="2">
        <v>45245.496664737737</v>
      </c>
      <c r="P7983" t="s">
        <v>25</v>
      </c>
    </row>
    <row r="7984" spans="1:16" hidden="1" x14ac:dyDescent="0.25">
      <c r="A7984" t="s">
        <v>39928</v>
      </c>
      <c r="B7984" t="s">
        <v>17</v>
      </c>
      <c r="C7984" t="s">
        <v>39929</v>
      </c>
      <c r="D7984" t="s">
        <v>28</v>
      </c>
      <c r="E7984" t="s">
        <v>39930</v>
      </c>
      <c r="F7984" t="s">
        <v>691</v>
      </c>
      <c r="G7984" t="s">
        <v>719</v>
      </c>
      <c r="H7984" t="s">
        <v>23</v>
      </c>
      <c r="I7984" t="s">
        <v>39931</v>
      </c>
      <c r="J7984" t="s">
        <v>39932</v>
      </c>
      <c r="M7984" s="2">
        <v>45245.496664760904</v>
      </c>
      <c r="N7984" t="s">
        <v>25</v>
      </c>
      <c r="O7984" s="2">
        <v>45245.496664760904</v>
      </c>
      <c r="P7984" t="s">
        <v>25</v>
      </c>
    </row>
    <row r="7985" spans="1:16" hidden="1" x14ac:dyDescent="0.25">
      <c r="A7985" t="s">
        <v>39933</v>
      </c>
      <c r="B7985" t="s">
        <v>17</v>
      </c>
      <c r="C7985" t="s">
        <v>820</v>
      </c>
      <c r="D7985" t="s">
        <v>44</v>
      </c>
      <c r="E7985" t="s">
        <v>39934</v>
      </c>
      <c r="F7985" t="s">
        <v>319</v>
      </c>
      <c r="G7985" t="s">
        <v>1089</v>
      </c>
      <c r="H7985" t="s">
        <v>23</v>
      </c>
      <c r="I7985" t="s">
        <v>39935</v>
      </c>
      <c r="J7985" t="s">
        <v>39936</v>
      </c>
      <c r="M7985" s="2">
        <v>45245.49666477248</v>
      </c>
      <c r="N7985" t="s">
        <v>25</v>
      </c>
      <c r="O7985" s="2">
        <v>45245.49666477248</v>
      </c>
      <c r="P7985" t="s">
        <v>25</v>
      </c>
    </row>
    <row r="7986" spans="1:16" hidden="1" x14ac:dyDescent="0.25">
      <c r="A7986" t="s">
        <v>39937</v>
      </c>
      <c r="B7986" t="s">
        <v>17</v>
      </c>
      <c r="C7986" t="s">
        <v>39938</v>
      </c>
      <c r="D7986" t="s">
        <v>39939</v>
      </c>
      <c r="E7986" t="s">
        <v>39940</v>
      </c>
      <c r="F7986" t="s">
        <v>319</v>
      </c>
      <c r="G7986" t="s">
        <v>1089</v>
      </c>
      <c r="H7986" t="s">
        <v>23</v>
      </c>
      <c r="I7986" t="s">
        <v>39941</v>
      </c>
      <c r="J7986" t="s">
        <v>39942</v>
      </c>
      <c r="M7986" s="2">
        <v>45245.496664784048</v>
      </c>
      <c r="N7986" t="s">
        <v>25</v>
      </c>
      <c r="O7986" s="2">
        <v>45245.496664784048</v>
      </c>
      <c r="P7986" t="s">
        <v>25</v>
      </c>
    </row>
    <row r="7987" spans="1:16" x14ac:dyDescent="0.25">
      <c r="A7987" t="s">
        <v>40182</v>
      </c>
      <c r="B7987" t="s">
        <v>17</v>
      </c>
      <c r="C7987" t="s">
        <v>40183</v>
      </c>
      <c r="D7987" t="s">
        <v>28</v>
      </c>
      <c r="E7987" t="s">
        <v>28</v>
      </c>
      <c r="H7987" t="s">
        <v>23</v>
      </c>
      <c r="M7987" s="2">
        <v>45245.496665455503</v>
      </c>
      <c r="N7987" t="s">
        <v>25</v>
      </c>
      <c r="O7987" s="2">
        <v>45245.496665455503</v>
      </c>
      <c r="P7987" t="s">
        <v>25</v>
      </c>
    </row>
    <row r="7988" spans="1:16" hidden="1" x14ac:dyDescent="0.25">
      <c r="A7988" t="s">
        <v>39945</v>
      </c>
      <c r="B7988" t="s">
        <v>17</v>
      </c>
      <c r="C7988" t="s">
        <v>39946</v>
      </c>
      <c r="D7988" t="s">
        <v>39947</v>
      </c>
      <c r="E7988" t="s">
        <v>39948</v>
      </c>
      <c r="F7988" t="s">
        <v>12004</v>
      </c>
      <c r="G7988" t="s">
        <v>39949</v>
      </c>
      <c r="H7988" t="s">
        <v>23</v>
      </c>
      <c r="I7988" t="s">
        <v>39950</v>
      </c>
      <c r="J7988" t="s">
        <v>39951</v>
      </c>
      <c r="K7988" t="s">
        <v>39952</v>
      </c>
      <c r="M7988" s="2">
        <v>45245.496664807208</v>
      </c>
      <c r="N7988" t="s">
        <v>25</v>
      </c>
      <c r="O7988" s="2">
        <v>45245.496664807208</v>
      </c>
      <c r="P7988" t="s">
        <v>25</v>
      </c>
    </row>
    <row r="7989" spans="1:16" hidden="1" x14ac:dyDescent="0.25">
      <c r="A7989" t="s">
        <v>39953</v>
      </c>
      <c r="B7989" t="s">
        <v>17</v>
      </c>
      <c r="C7989" t="s">
        <v>674</v>
      </c>
      <c r="D7989" t="s">
        <v>8323</v>
      </c>
      <c r="E7989" t="s">
        <v>39954</v>
      </c>
      <c r="F7989" t="s">
        <v>26384</v>
      </c>
      <c r="G7989" t="s">
        <v>39955</v>
      </c>
      <c r="H7989" t="s">
        <v>23</v>
      </c>
      <c r="I7989" t="s">
        <v>39956</v>
      </c>
      <c r="J7989" t="s">
        <v>39957</v>
      </c>
      <c r="M7989" s="2">
        <v>45245.496664818776</v>
      </c>
      <c r="N7989" t="s">
        <v>25</v>
      </c>
      <c r="O7989" s="2">
        <v>45245.496664818776</v>
      </c>
      <c r="P7989" t="s">
        <v>25</v>
      </c>
    </row>
    <row r="7990" spans="1:16" hidden="1" x14ac:dyDescent="0.25">
      <c r="A7990" t="s">
        <v>39958</v>
      </c>
      <c r="B7990" t="s">
        <v>17</v>
      </c>
      <c r="C7990" t="s">
        <v>39959</v>
      </c>
      <c r="D7990" t="s">
        <v>402</v>
      </c>
      <c r="E7990" t="s">
        <v>39960</v>
      </c>
      <c r="F7990" t="s">
        <v>1641</v>
      </c>
      <c r="G7990" t="s">
        <v>1907</v>
      </c>
      <c r="H7990" t="s">
        <v>23</v>
      </c>
      <c r="I7990" t="s">
        <v>39961</v>
      </c>
      <c r="J7990" t="s">
        <v>39962</v>
      </c>
      <c r="M7990" s="2">
        <v>45245.49666483036</v>
      </c>
      <c r="N7990" t="s">
        <v>25</v>
      </c>
      <c r="O7990" s="2">
        <v>45245.49666483036</v>
      </c>
      <c r="P7990" t="s">
        <v>25</v>
      </c>
    </row>
    <row r="7991" spans="1:16" hidden="1" x14ac:dyDescent="0.25">
      <c r="A7991" t="s">
        <v>39963</v>
      </c>
      <c r="B7991" t="s">
        <v>17</v>
      </c>
      <c r="C7991" t="s">
        <v>39964</v>
      </c>
      <c r="D7991" t="s">
        <v>39965</v>
      </c>
      <c r="E7991" t="s">
        <v>39966</v>
      </c>
      <c r="F7991" t="s">
        <v>985</v>
      </c>
      <c r="G7991" t="s">
        <v>1103</v>
      </c>
      <c r="H7991" t="s">
        <v>23</v>
      </c>
      <c r="I7991" t="s">
        <v>39967</v>
      </c>
      <c r="J7991" t="s">
        <v>39968</v>
      </c>
      <c r="M7991" s="2">
        <v>45245.49666483036</v>
      </c>
      <c r="N7991" t="s">
        <v>25</v>
      </c>
      <c r="O7991" s="2">
        <v>45245.49666483036</v>
      </c>
      <c r="P7991" t="s">
        <v>25</v>
      </c>
    </row>
    <row r="7992" spans="1:16" hidden="1" x14ac:dyDescent="0.25">
      <c r="A7992" t="s">
        <v>39969</v>
      </c>
      <c r="B7992" t="s">
        <v>17</v>
      </c>
      <c r="C7992" t="s">
        <v>39970</v>
      </c>
      <c r="D7992" t="s">
        <v>5476</v>
      </c>
      <c r="E7992" t="s">
        <v>39971</v>
      </c>
      <c r="F7992" t="s">
        <v>809</v>
      </c>
      <c r="G7992" t="s">
        <v>810</v>
      </c>
      <c r="H7992" t="s">
        <v>23</v>
      </c>
      <c r="I7992" t="s">
        <v>39972</v>
      </c>
      <c r="J7992" t="s">
        <v>39973</v>
      </c>
      <c r="M7992" s="2">
        <v>45245.496664841943</v>
      </c>
      <c r="N7992" t="s">
        <v>25</v>
      </c>
      <c r="O7992" s="2">
        <v>45245.496664841943</v>
      </c>
      <c r="P7992" t="s">
        <v>25</v>
      </c>
    </row>
    <row r="7993" spans="1:16" hidden="1" x14ac:dyDescent="0.25">
      <c r="A7993" t="s">
        <v>24372</v>
      </c>
      <c r="B7993" t="s">
        <v>4045</v>
      </c>
      <c r="C7993" t="s">
        <v>24373</v>
      </c>
      <c r="D7993" t="s">
        <v>28</v>
      </c>
      <c r="E7993" t="s">
        <v>24374</v>
      </c>
      <c r="F7993" t="s">
        <v>16887</v>
      </c>
      <c r="G7993" t="s">
        <v>16888</v>
      </c>
      <c r="H7993" t="s">
        <v>23</v>
      </c>
      <c r="I7993" t="s">
        <v>24375</v>
      </c>
      <c r="M7993" s="2">
        <v>45245.496628862093</v>
      </c>
      <c r="N7993" t="s">
        <v>25</v>
      </c>
      <c r="O7993" s="2">
        <v>45245.496628862093</v>
      </c>
      <c r="P7993" t="s">
        <v>25</v>
      </c>
    </row>
    <row r="7994" spans="1:16" hidden="1" x14ac:dyDescent="0.25">
      <c r="A7994" t="s">
        <v>29042</v>
      </c>
      <c r="B7994" t="s">
        <v>4045</v>
      </c>
      <c r="C7994" t="s">
        <v>24373</v>
      </c>
      <c r="D7994" t="s">
        <v>28</v>
      </c>
      <c r="E7994" t="s">
        <v>24374</v>
      </c>
      <c r="F7994" t="s">
        <v>29043</v>
      </c>
      <c r="G7994" t="s">
        <v>29044</v>
      </c>
      <c r="H7994" t="s">
        <v>23</v>
      </c>
      <c r="J7994" t="s">
        <v>29045</v>
      </c>
      <c r="M7994" s="2">
        <v>45245.49663778596</v>
      </c>
      <c r="N7994" t="s">
        <v>25</v>
      </c>
      <c r="O7994" s="2">
        <v>45245.49663778596</v>
      </c>
      <c r="P7994" t="s">
        <v>25</v>
      </c>
    </row>
    <row r="7995" spans="1:16" hidden="1" x14ac:dyDescent="0.25">
      <c r="A7995" t="s">
        <v>39978</v>
      </c>
      <c r="B7995" t="s">
        <v>17</v>
      </c>
      <c r="C7995" t="s">
        <v>39979</v>
      </c>
      <c r="D7995" t="s">
        <v>28</v>
      </c>
      <c r="E7995" t="s">
        <v>39980</v>
      </c>
      <c r="F7995" t="s">
        <v>9711</v>
      </c>
      <c r="G7995" t="s">
        <v>39981</v>
      </c>
      <c r="H7995" t="s">
        <v>23</v>
      </c>
      <c r="I7995" t="s">
        <v>39982</v>
      </c>
      <c r="J7995" t="s">
        <v>39983</v>
      </c>
      <c r="M7995" s="2">
        <v>45245.496664888247</v>
      </c>
      <c r="N7995" t="s">
        <v>25</v>
      </c>
      <c r="O7995" s="2">
        <v>45245.496664888247</v>
      </c>
      <c r="P7995" t="s">
        <v>25</v>
      </c>
    </row>
    <row r="7996" spans="1:16" hidden="1" x14ac:dyDescent="0.25">
      <c r="A7996" t="s">
        <v>39984</v>
      </c>
      <c r="B7996" t="s">
        <v>17</v>
      </c>
      <c r="C7996" t="s">
        <v>39985</v>
      </c>
      <c r="D7996" t="s">
        <v>5824</v>
      </c>
      <c r="E7996" t="s">
        <v>39986</v>
      </c>
      <c r="F7996" t="s">
        <v>7396</v>
      </c>
      <c r="G7996" t="s">
        <v>7397</v>
      </c>
      <c r="H7996" t="s">
        <v>23</v>
      </c>
      <c r="I7996" t="s">
        <v>39987</v>
      </c>
      <c r="J7996" t="s">
        <v>39988</v>
      </c>
      <c r="M7996" s="2">
        <v>45245.496664911399</v>
      </c>
      <c r="N7996" t="s">
        <v>25</v>
      </c>
      <c r="O7996" s="2">
        <v>45245.496664911399</v>
      </c>
      <c r="P7996" t="s">
        <v>25</v>
      </c>
    </row>
    <row r="7997" spans="1:16" hidden="1" x14ac:dyDescent="0.25">
      <c r="A7997" t="s">
        <v>39989</v>
      </c>
      <c r="B7997" t="s">
        <v>17</v>
      </c>
      <c r="C7997" t="s">
        <v>39990</v>
      </c>
      <c r="D7997" t="s">
        <v>439</v>
      </c>
      <c r="E7997" t="s">
        <v>39991</v>
      </c>
      <c r="F7997" t="s">
        <v>8132</v>
      </c>
      <c r="G7997" t="s">
        <v>8133</v>
      </c>
      <c r="H7997" t="s">
        <v>23</v>
      </c>
      <c r="I7997" t="s">
        <v>39992</v>
      </c>
      <c r="J7997" t="s">
        <v>39993</v>
      </c>
      <c r="M7997" s="2">
        <v>45245.496664934552</v>
      </c>
      <c r="N7997" t="s">
        <v>25</v>
      </c>
      <c r="O7997" s="2">
        <v>45245.496664934552</v>
      </c>
      <c r="P7997" t="s">
        <v>25</v>
      </c>
    </row>
    <row r="7998" spans="1:16" hidden="1" x14ac:dyDescent="0.25">
      <c r="A7998" t="s">
        <v>39994</v>
      </c>
      <c r="B7998" t="s">
        <v>17</v>
      </c>
      <c r="C7998" t="s">
        <v>39995</v>
      </c>
      <c r="D7998" t="s">
        <v>1244</v>
      </c>
      <c r="E7998" t="s">
        <v>39996</v>
      </c>
      <c r="F7998" t="s">
        <v>5079</v>
      </c>
      <c r="G7998" t="s">
        <v>39997</v>
      </c>
      <c r="H7998" t="s">
        <v>23</v>
      </c>
      <c r="I7998" t="s">
        <v>39998</v>
      </c>
      <c r="J7998" t="s">
        <v>39999</v>
      </c>
      <c r="M7998" s="2">
        <v>45245.496664946128</v>
      </c>
      <c r="N7998" t="s">
        <v>25</v>
      </c>
      <c r="O7998" s="2">
        <v>45245.496664946128</v>
      </c>
      <c r="P7998" t="s">
        <v>25</v>
      </c>
    </row>
    <row r="7999" spans="1:16" hidden="1" x14ac:dyDescent="0.25">
      <c r="A7999" t="s">
        <v>40000</v>
      </c>
      <c r="B7999" t="s">
        <v>17</v>
      </c>
      <c r="C7999" t="s">
        <v>40001</v>
      </c>
      <c r="D7999" t="s">
        <v>1087</v>
      </c>
      <c r="E7999" t="s">
        <v>40002</v>
      </c>
      <c r="F7999" t="s">
        <v>7319</v>
      </c>
      <c r="G7999" t="s">
        <v>32477</v>
      </c>
      <c r="H7999" t="s">
        <v>23</v>
      </c>
      <c r="I7999" t="s">
        <v>40003</v>
      </c>
      <c r="J7999" t="s">
        <v>40004</v>
      </c>
      <c r="M7999" s="2">
        <v>45245.496664957711</v>
      </c>
      <c r="N7999" t="s">
        <v>25</v>
      </c>
      <c r="O7999" s="2">
        <v>45245.496664957711</v>
      </c>
      <c r="P7999" t="s">
        <v>25</v>
      </c>
    </row>
    <row r="8000" spans="1:16" hidden="1" x14ac:dyDescent="0.25">
      <c r="A8000" t="s">
        <v>40005</v>
      </c>
      <c r="B8000" t="s">
        <v>17</v>
      </c>
      <c r="C8000" t="s">
        <v>40006</v>
      </c>
      <c r="D8000" t="s">
        <v>540</v>
      </c>
      <c r="E8000" t="s">
        <v>40007</v>
      </c>
      <c r="F8000" t="s">
        <v>5156</v>
      </c>
      <c r="G8000" t="s">
        <v>8264</v>
      </c>
      <c r="H8000" t="s">
        <v>23</v>
      </c>
      <c r="I8000" t="s">
        <v>40008</v>
      </c>
      <c r="J8000" t="s">
        <v>40009</v>
      </c>
      <c r="M8000" s="2">
        <v>45245.49666496928</v>
      </c>
      <c r="N8000" t="s">
        <v>25</v>
      </c>
      <c r="O8000" s="2">
        <v>45245.49666496928</v>
      </c>
      <c r="P8000" t="s">
        <v>25</v>
      </c>
    </row>
    <row r="8001" spans="1:16" hidden="1" x14ac:dyDescent="0.25">
      <c r="A8001" t="s">
        <v>40010</v>
      </c>
      <c r="B8001" t="s">
        <v>17</v>
      </c>
      <c r="C8001" t="s">
        <v>40011</v>
      </c>
      <c r="D8001" t="s">
        <v>28</v>
      </c>
      <c r="E8001" t="s">
        <v>40012</v>
      </c>
      <c r="F8001" t="s">
        <v>513</v>
      </c>
      <c r="G8001" t="s">
        <v>40013</v>
      </c>
      <c r="H8001" t="s">
        <v>23</v>
      </c>
      <c r="J8001" t="s">
        <v>40014</v>
      </c>
      <c r="M8001" s="2">
        <v>45245.496664980863</v>
      </c>
      <c r="N8001" t="s">
        <v>25</v>
      </c>
      <c r="O8001" s="2">
        <v>45245.496664980863</v>
      </c>
      <c r="P8001" t="s">
        <v>25</v>
      </c>
    </row>
    <row r="8002" spans="1:16" hidden="1" x14ac:dyDescent="0.25">
      <c r="A8002" t="s">
        <v>40015</v>
      </c>
      <c r="B8002" t="s">
        <v>17</v>
      </c>
      <c r="C8002" t="s">
        <v>40016</v>
      </c>
      <c r="D8002" t="s">
        <v>40017</v>
      </c>
      <c r="E8002" t="s">
        <v>40018</v>
      </c>
      <c r="F8002" t="s">
        <v>1261</v>
      </c>
      <c r="G8002" t="s">
        <v>40019</v>
      </c>
      <c r="H8002" t="s">
        <v>23</v>
      </c>
      <c r="I8002" t="s">
        <v>40020</v>
      </c>
      <c r="J8002" t="s">
        <v>40021</v>
      </c>
      <c r="M8002" s="2">
        <v>45245.496664992439</v>
      </c>
      <c r="N8002" t="s">
        <v>25</v>
      </c>
      <c r="O8002" s="2">
        <v>45245.496664992439</v>
      </c>
      <c r="P8002" t="s">
        <v>25</v>
      </c>
    </row>
    <row r="8003" spans="1:16" hidden="1" x14ac:dyDescent="0.25">
      <c r="A8003" t="s">
        <v>40022</v>
      </c>
      <c r="B8003" t="s">
        <v>17</v>
      </c>
      <c r="C8003" t="s">
        <v>40023</v>
      </c>
      <c r="D8003" t="s">
        <v>274</v>
      </c>
      <c r="E8003" t="s">
        <v>40024</v>
      </c>
      <c r="F8003" t="s">
        <v>69</v>
      </c>
      <c r="G8003" t="s">
        <v>40025</v>
      </c>
      <c r="H8003" t="s">
        <v>23</v>
      </c>
      <c r="I8003" t="s">
        <v>40026</v>
      </c>
      <c r="J8003" t="s">
        <v>40027</v>
      </c>
      <c r="M8003" s="2">
        <v>45245.496665004008</v>
      </c>
      <c r="N8003" t="s">
        <v>25</v>
      </c>
      <c r="O8003" s="2">
        <v>45245.496665004008</v>
      </c>
      <c r="P8003" t="s">
        <v>25</v>
      </c>
    </row>
    <row r="8004" spans="1:16" hidden="1" x14ac:dyDescent="0.25">
      <c r="A8004" t="s">
        <v>40028</v>
      </c>
      <c r="B8004" t="s">
        <v>17</v>
      </c>
      <c r="C8004" t="s">
        <v>576</v>
      </c>
      <c r="D8004" t="s">
        <v>9848</v>
      </c>
      <c r="E8004" t="s">
        <v>40029</v>
      </c>
      <c r="F8004" t="s">
        <v>33301</v>
      </c>
      <c r="G8004" t="s">
        <v>40030</v>
      </c>
      <c r="H8004" t="s">
        <v>23</v>
      </c>
      <c r="I8004" t="s">
        <v>40031</v>
      </c>
      <c r="J8004" t="s">
        <v>40032</v>
      </c>
      <c r="M8004" s="2">
        <v>45245.496665004008</v>
      </c>
      <c r="N8004" t="s">
        <v>25</v>
      </c>
      <c r="O8004" s="2">
        <v>45245.496665004008</v>
      </c>
      <c r="P8004" t="s">
        <v>25</v>
      </c>
    </row>
    <row r="8005" spans="1:16" hidden="1" x14ac:dyDescent="0.25">
      <c r="A8005" t="s">
        <v>40033</v>
      </c>
      <c r="B8005" t="s">
        <v>17</v>
      </c>
      <c r="C8005" t="s">
        <v>40034</v>
      </c>
      <c r="D8005" t="s">
        <v>37000</v>
      </c>
      <c r="E8005" t="s">
        <v>40035</v>
      </c>
      <c r="F8005" t="s">
        <v>35495</v>
      </c>
      <c r="G8005" t="s">
        <v>35496</v>
      </c>
      <c r="H8005" t="s">
        <v>23</v>
      </c>
      <c r="I8005" t="s">
        <v>40036</v>
      </c>
      <c r="J8005" t="s">
        <v>40037</v>
      </c>
      <c r="M8005" s="2">
        <v>45245.496665015591</v>
      </c>
      <c r="N8005" t="s">
        <v>25</v>
      </c>
      <c r="O8005" s="2">
        <v>45245.496665015591</v>
      </c>
      <c r="P8005" t="s">
        <v>25</v>
      </c>
    </row>
    <row r="8006" spans="1:16" hidden="1" x14ac:dyDescent="0.25">
      <c r="A8006" t="s">
        <v>40038</v>
      </c>
      <c r="B8006" t="s">
        <v>17</v>
      </c>
      <c r="C8006" t="s">
        <v>40039</v>
      </c>
      <c r="D8006" t="s">
        <v>15207</v>
      </c>
      <c r="E8006" t="s">
        <v>40040</v>
      </c>
      <c r="F8006" t="s">
        <v>7630</v>
      </c>
      <c r="G8006" t="s">
        <v>40041</v>
      </c>
      <c r="H8006" t="s">
        <v>23</v>
      </c>
      <c r="J8006" t="s">
        <v>40042</v>
      </c>
      <c r="M8006" s="2">
        <v>45245.496665027167</v>
      </c>
      <c r="N8006" t="s">
        <v>25</v>
      </c>
      <c r="O8006" s="2">
        <v>45245.496665027167</v>
      </c>
      <c r="P8006" t="s">
        <v>25</v>
      </c>
    </row>
    <row r="8007" spans="1:16" hidden="1" x14ac:dyDescent="0.25">
      <c r="A8007" t="s">
        <v>40043</v>
      </c>
      <c r="B8007" t="s">
        <v>17</v>
      </c>
      <c r="C8007" t="s">
        <v>14726</v>
      </c>
      <c r="D8007" t="s">
        <v>2802</v>
      </c>
      <c r="E8007" t="s">
        <v>40044</v>
      </c>
      <c r="F8007" t="s">
        <v>3161</v>
      </c>
      <c r="G8007" t="s">
        <v>5136</v>
      </c>
      <c r="H8007" t="s">
        <v>23</v>
      </c>
      <c r="I8007" t="s">
        <v>40045</v>
      </c>
      <c r="J8007" t="s">
        <v>40046</v>
      </c>
      <c r="M8007" s="2">
        <v>45245.496665038743</v>
      </c>
      <c r="N8007" t="s">
        <v>25</v>
      </c>
      <c r="O8007" s="2">
        <v>45245.496665038743</v>
      </c>
      <c r="P8007" t="s">
        <v>25</v>
      </c>
    </row>
    <row r="8008" spans="1:16" hidden="1" x14ac:dyDescent="0.25">
      <c r="A8008" t="s">
        <v>40047</v>
      </c>
      <c r="B8008" t="s">
        <v>17</v>
      </c>
      <c r="C8008" t="s">
        <v>40048</v>
      </c>
      <c r="D8008" t="s">
        <v>417</v>
      </c>
      <c r="E8008" t="s">
        <v>40049</v>
      </c>
      <c r="F8008" t="s">
        <v>2769</v>
      </c>
      <c r="G8008" t="s">
        <v>2770</v>
      </c>
      <c r="H8008" t="s">
        <v>23</v>
      </c>
      <c r="I8008" t="s">
        <v>40050</v>
      </c>
      <c r="J8008" t="s">
        <v>40051</v>
      </c>
      <c r="M8008" s="2">
        <v>45245.496665050327</v>
      </c>
      <c r="N8008" t="s">
        <v>25</v>
      </c>
      <c r="O8008" s="2">
        <v>45245.496665050327</v>
      </c>
      <c r="P8008" t="s">
        <v>25</v>
      </c>
    </row>
    <row r="8009" spans="1:16" hidden="1" x14ac:dyDescent="0.25">
      <c r="A8009" t="s">
        <v>40052</v>
      </c>
      <c r="B8009" t="s">
        <v>17</v>
      </c>
      <c r="C8009" t="s">
        <v>40053</v>
      </c>
      <c r="D8009" t="s">
        <v>10713</v>
      </c>
      <c r="E8009" t="s">
        <v>40054</v>
      </c>
      <c r="F8009" t="s">
        <v>1557</v>
      </c>
      <c r="G8009" t="s">
        <v>16592</v>
      </c>
      <c r="H8009" t="s">
        <v>23</v>
      </c>
      <c r="I8009" t="s">
        <v>40055</v>
      </c>
      <c r="J8009" t="s">
        <v>40056</v>
      </c>
      <c r="M8009" s="2">
        <v>45245.49666506191</v>
      </c>
      <c r="N8009" t="s">
        <v>25</v>
      </c>
      <c r="O8009" s="2">
        <v>45245.49666506191</v>
      </c>
      <c r="P8009" t="s">
        <v>25</v>
      </c>
    </row>
    <row r="8010" spans="1:16" hidden="1" x14ac:dyDescent="0.25">
      <c r="A8010" t="s">
        <v>40057</v>
      </c>
      <c r="B8010" t="s">
        <v>17</v>
      </c>
      <c r="C8010" t="s">
        <v>40058</v>
      </c>
      <c r="D8010" t="s">
        <v>40059</v>
      </c>
      <c r="E8010" t="s">
        <v>40060</v>
      </c>
      <c r="F8010" t="s">
        <v>762</v>
      </c>
      <c r="G8010" t="s">
        <v>763</v>
      </c>
      <c r="H8010" t="s">
        <v>23</v>
      </c>
      <c r="I8010" t="s">
        <v>40061</v>
      </c>
      <c r="J8010" t="s">
        <v>40062</v>
      </c>
      <c r="M8010" s="2">
        <v>45245.496665085069</v>
      </c>
      <c r="N8010" t="s">
        <v>25</v>
      </c>
      <c r="O8010" s="2">
        <v>45245.496665085069</v>
      </c>
      <c r="P8010" t="s">
        <v>25</v>
      </c>
    </row>
    <row r="8011" spans="1:16" hidden="1" x14ac:dyDescent="0.25">
      <c r="A8011" t="s">
        <v>40063</v>
      </c>
      <c r="B8011" t="s">
        <v>17</v>
      </c>
      <c r="C8011" t="s">
        <v>40064</v>
      </c>
      <c r="D8011" t="s">
        <v>40065</v>
      </c>
      <c r="E8011" t="s">
        <v>40066</v>
      </c>
      <c r="F8011" t="s">
        <v>5956</v>
      </c>
      <c r="G8011" t="s">
        <v>40067</v>
      </c>
      <c r="H8011" t="s">
        <v>23</v>
      </c>
      <c r="I8011" t="s">
        <v>40068</v>
      </c>
      <c r="J8011" t="s">
        <v>40069</v>
      </c>
      <c r="M8011" s="2">
        <v>45245.496665119783</v>
      </c>
      <c r="N8011" t="s">
        <v>25</v>
      </c>
      <c r="O8011" s="2">
        <v>45245.496665119783</v>
      </c>
      <c r="P8011" t="s">
        <v>25</v>
      </c>
    </row>
    <row r="8012" spans="1:16" hidden="1" x14ac:dyDescent="0.25">
      <c r="A8012" t="s">
        <v>40070</v>
      </c>
      <c r="B8012" t="s">
        <v>17</v>
      </c>
      <c r="C8012" t="s">
        <v>2975</v>
      </c>
      <c r="D8012" t="s">
        <v>18855</v>
      </c>
      <c r="E8012" t="s">
        <v>40071</v>
      </c>
      <c r="F8012" t="s">
        <v>505</v>
      </c>
      <c r="G8012" t="s">
        <v>7062</v>
      </c>
      <c r="H8012" t="s">
        <v>23</v>
      </c>
      <c r="I8012" t="s">
        <v>40072</v>
      </c>
      <c r="J8012" t="s">
        <v>40073</v>
      </c>
      <c r="M8012" s="2">
        <v>45245.496665131352</v>
      </c>
      <c r="N8012" t="s">
        <v>25</v>
      </c>
      <c r="O8012" s="2">
        <v>45245.496665131352</v>
      </c>
      <c r="P8012" t="s">
        <v>25</v>
      </c>
    </row>
    <row r="8013" spans="1:16" hidden="1" x14ac:dyDescent="0.25">
      <c r="A8013" t="s">
        <v>40074</v>
      </c>
      <c r="B8013" t="s">
        <v>17</v>
      </c>
      <c r="C8013" t="s">
        <v>40075</v>
      </c>
      <c r="D8013" t="s">
        <v>40076</v>
      </c>
      <c r="E8013" t="s">
        <v>40077</v>
      </c>
      <c r="F8013" t="s">
        <v>5292</v>
      </c>
      <c r="G8013" t="s">
        <v>5293</v>
      </c>
      <c r="H8013" t="s">
        <v>23</v>
      </c>
      <c r="I8013" t="s">
        <v>40078</v>
      </c>
      <c r="J8013" t="s">
        <v>40079</v>
      </c>
      <c r="M8013" s="2">
        <v>45245.496665142928</v>
      </c>
      <c r="N8013" t="s">
        <v>25</v>
      </c>
      <c r="O8013" s="2">
        <v>45245.496665142928</v>
      </c>
      <c r="P8013" t="s">
        <v>25</v>
      </c>
    </row>
    <row r="8014" spans="1:16" hidden="1" x14ac:dyDescent="0.25">
      <c r="A8014" t="s">
        <v>40080</v>
      </c>
      <c r="B8014" t="s">
        <v>17</v>
      </c>
      <c r="C8014" t="s">
        <v>11029</v>
      </c>
      <c r="D8014" t="s">
        <v>3349</v>
      </c>
      <c r="E8014" t="s">
        <v>40081</v>
      </c>
      <c r="F8014" t="s">
        <v>4502</v>
      </c>
      <c r="G8014" t="s">
        <v>26736</v>
      </c>
      <c r="H8014" t="s">
        <v>23</v>
      </c>
      <c r="I8014" t="s">
        <v>40082</v>
      </c>
      <c r="J8014" t="s">
        <v>40083</v>
      </c>
      <c r="M8014" s="2">
        <v>45245.496665154496</v>
      </c>
      <c r="N8014" t="s">
        <v>25</v>
      </c>
      <c r="O8014" s="2">
        <v>45245.496665154496</v>
      </c>
      <c r="P8014" t="s">
        <v>25</v>
      </c>
    </row>
    <row r="8015" spans="1:16" hidden="1" x14ac:dyDescent="0.25">
      <c r="A8015" t="s">
        <v>40084</v>
      </c>
      <c r="B8015" t="s">
        <v>17</v>
      </c>
      <c r="C8015" t="s">
        <v>40085</v>
      </c>
      <c r="D8015" t="s">
        <v>28</v>
      </c>
      <c r="E8015" t="s">
        <v>40086</v>
      </c>
      <c r="F8015" t="s">
        <v>17261</v>
      </c>
      <c r="G8015" t="s">
        <v>17262</v>
      </c>
      <c r="H8015" t="s">
        <v>23</v>
      </c>
      <c r="I8015" t="s">
        <v>40087</v>
      </c>
      <c r="J8015" t="s">
        <v>40088</v>
      </c>
      <c r="M8015" s="2">
        <v>45245.496665177663</v>
      </c>
      <c r="N8015" t="s">
        <v>25</v>
      </c>
      <c r="O8015" s="2">
        <v>45245.496665177663</v>
      </c>
      <c r="P8015" t="s">
        <v>25</v>
      </c>
    </row>
    <row r="8016" spans="1:16" hidden="1" x14ac:dyDescent="0.25">
      <c r="A8016" t="s">
        <v>40089</v>
      </c>
      <c r="B8016" t="s">
        <v>17</v>
      </c>
      <c r="C8016" t="s">
        <v>15144</v>
      </c>
      <c r="D8016" t="s">
        <v>30782</v>
      </c>
      <c r="E8016" t="s">
        <v>40090</v>
      </c>
      <c r="F8016" t="s">
        <v>3940</v>
      </c>
      <c r="G8016" t="s">
        <v>16792</v>
      </c>
      <c r="H8016" t="s">
        <v>23</v>
      </c>
      <c r="I8016" t="s">
        <v>40091</v>
      </c>
      <c r="J8016" t="s">
        <v>40092</v>
      </c>
      <c r="M8016" s="2">
        <v>45245.496665200808</v>
      </c>
      <c r="N8016" t="s">
        <v>25</v>
      </c>
      <c r="O8016" s="2">
        <v>45245.496665200808</v>
      </c>
      <c r="P8016" t="s">
        <v>25</v>
      </c>
    </row>
    <row r="8017" spans="1:16" hidden="1" x14ac:dyDescent="0.25">
      <c r="A8017" t="s">
        <v>40093</v>
      </c>
      <c r="B8017" t="s">
        <v>17</v>
      </c>
      <c r="C8017" t="s">
        <v>40094</v>
      </c>
      <c r="D8017" t="s">
        <v>28</v>
      </c>
      <c r="E8017" t="s">
        <v>40095</v>
      </c>
      <c r="F8017" t="s">
        <v>8139</v>
      </c>
      <c r="G8017" t="s">
        <v>40096</v>
      </c>
      <c r="H8017" t="s">
        <v>23</v>
      </c>
      <c r="I8017" t="s">
        <v>40097</v>
      </c>
      <c r="J8017" t="s">
        <v>40098</v>
      </c>
      <c r="M8017" s="2">
        <v>45245.496665212399</v>
      </c>
      <c r="N8017" t="s">
        <v>25</v>
      </c>
      <c r="O8017" s="2">
        <v>45245.496665212399</v>
      </c>
      <c r="P8017" t="s">
        <v>25</v>
      </c>
    </row>
    <row r="8018" spans="1:16" hidden="1" x14ac:dyDescent="0.25">
      <c r="A8018" t="s">
        <v>40099</v>
      </c>
      <c r="B8018" t="s">
        <v>17</v>
      </c>
      <c r="C8018" t="s">
        <v>40100</v>
      </c>
      <c r="D8018" t="s">
        <v>1375</v>
      </c>
      <c r="E8018" t="s">
        <v>40101</v>
      </c>
      <c r="F8018" t="s">
        <v>2936</v>
      </c>
      <c r="G8018" t="s">
        <v>2937</v>
      </c>
      <c r="H8018" t="s">
        <v>23</v>
      </c>
      <c r="I8018" t="s">
        <v>40102</v>
      </c>
      <c r="J8018" t="s">
        <v>40103</v>
      </c>
      <c r="M8018" s="2">
        <v>45245.496665223967</v>
      </c>
      <c r="N8018" t="s">
        <v>25</v>
      </c>
      <c r="O8018" s="2">
        <v>45245.496665223967</v>
      </c>
      <c r="P8018" t="s">
        <v>25</v>
      </c>
    </row>
    <row r="8019" spans="1:16" hidden="1" x14ac:dyDescent="0.25">
      <c r="A8019" t="s">
        <v>40104</v>
      </c>
      <c r="B8019" t="s">
        <v>17</v>
      </c>
      <c r="C8019" t="s">
        <v>4870</v>
      </c>
      <c r="D8019" t="s">
        <v>261</v>
      </c>
      <c r="E8019" t="s">
        <v>40105</v>
      </c>
      <c r="F8019" t="s">
        <v>3940</v>
      </c>
      <c r="G8019" t="s">
        <v>16792</v>
      </c>
      <c r="H8019" t="s">
        <v>23</v>
      </c>
      <c r="J8019" t="s">
        <v>40106</v>
      </c>
      <c r="M8019" s="2">
        <v>45245.496665235558</v>
      </c>
      <c r="N8019" t="s">
        <v>25</v>
      </c>
      <c r="O8019" s="2">
        <v>45245.496665235558</v>
      </c>
      <c r="P8019" t="s">
        <v>25</v>
      </c>
    </row>
    <row r="8020" spans="1:16" hidden="1" x14ac:dyDescent="0.25">
      <c r="A8020" t="s">
        <v>40107</v>
      </c>
      <c r="B8020" t="s">
        <v>17</v>
      </c>
      <c r="C8020" t="s">
        <v>27144</v>
      </c>
      <c r="D8020" t="s">
        <v>416</v>
      </c>
      <c r="E8020" t="s">
        <v>40108</v>
      </c>
      <c r="F8020" t="s">
        <v>7012</v>
      </c>
      <c r="G8020" t="s">
        <v>23336</v>
      </c>
      <c r="H8020" t="s">
        <v>23</v>
      </c>
      <c r="I8020" t="s">
        <v>40109</v>
      </c>
      <c r="J8020" t="s">
        <v>40110</v>
      </c>
      <c r="M8020" s="2">
        <v>45245.496665247119</v>
      </c>
      <c r="N8020" t="s">
        <v>25</v>
      </c>
      <c r="O8020" s="2">
        <v>45245.496665247119</v>
      </c>
      <c r="P8020" t="s">
        <v>25</v>
      </c>
    </row>
    <row r="8021" spans="1:16" hidden="1" x14ac:dyDescent="0.25">
      <c r="A8021" t="s">
        <v>40111</v>
      </c>
      <c r="B8021" t="s">
        <v>17</v>
      </c>
      <c r="C8021" t="s">
        <v>4277</v>
      </c>
      <c r="D8021" t="s">
        <v>4753</v>
      </c>
      <c r="E8021" t="s">
        <v>40112</v>
      </c>
      <c r="F8021" t="s">
        <v>2101</v>
      </c>
      <c r="G8021" t="s">
        <v>40113</v>
      </c>
      <c r="H8021" t="s">
        <v>23</v>
      </c>
      <c r="I8021" t="s">
        <v>40114</v>
      </c>
      <c r="J8021" t="s">
        <v>40115</v>
      </c>
      <c r="M8021" s="2">
        <v>45245.496665258703</v>
      </c>
      <c r="N8021" t="s">
        <v>25</v>
      </c>
      <c r="O8021" s="2">
        <v>45245.496665258703</v>
      </c>
      <c r="P8021" t="s">
        <v>25</v>
      </c>
    </row>
    <row r="8022" spans="1:16" hidden="1" x14ac:dyDescent="0.25">
      <c r="A8022" t="s">
        <v>40116</v>
      </c>
      <c r="B8022" t="s">
        <v>17</v>
      </c>
      <c r="C8022" t="s">
        <v>40117</v>
      </c>
      <c r="D8022" t="s">
        <v>28</v>
      </c>
      <c r="E8022" t="s">
        <v>40118</v>
      </c>
      <c r="F8022" t="s">
        <v>6577</v>
      </c>
      <c r="G8022" t="s">
        <v>11662</v>
      </c>
      <c r="H8022" t="s">
        <v>23</v>
      </c>
      <c r="M8022" s="2">
        <v>45245.496665270279</v>
      </c>
      <c r="N8022" t="s">
        <v>25</v>
      </c>
      <c r="O8022" s="2">
        <v>45245.496665270279</v>
      </c>
      <c r="P8022" t="s">
        <v>25</v>
      </c>
    </row>
    <row r="8023" spans="1:16" hidden="1" x14ac:dyDescent="0.25">
      <c r="A8023" t="s">
        <v>29052</v>
      </c>
      <c r="B8023" t="s">
        <v>4045</v>
      </c>
      <c r="C8023" t="s">
        <v>24373</v>
      </c>
      <c r="D8023" t="s">
        <v>28</v>
      </c>
      <c r="E8023" t="s">
        <v>24374</v>
      </c>
      <c r="F8023" t="s">
        <v>16887</v>
      </c>
      <c r="G8023" t="s">
        <v>29044</v>
      </c>
      <c r="H8023" t="s">
        <v>23</v>
      </c>
      <c r="M8023" s="2">
        <v>45245.496637809119</v>
      </c>
      <c r="N8023" t="s">
        <v>25</v>
      </c>
      <c r="O8023" s="2">
        <v>45245.496637809119</v>
      </c>
      <c r="P8023" t="s">
        <v>25</v>
      </c>
    </row>
    <row r="8024" spans="1:16" hidden="1" x14ac:dyDescent="0.25">
      <c r="A8024" t="s">
        <v>26237</v>
      </c>
      <c r="B8024" t="s">
        <v>4045</v>
      </c>
      <c r="C8024" t="s">
        <v>24373</v>
      </c>
      <c r="D8024" t="s">
        <v>28</v>
      </c>
      <c r="E8024" t="s">
        <v>26238</v>
      </c>
      <c r="F8024" t="s">
        <v>16887</v>
      </c>
      <c r="G8024" t="s">
        <v>16888</v>
      </c>
      <c r="H8024" t="s">
        <v>23</v>
      </c>
      <c r="M8024" s="2">
        <v>45245.496632268718</v>
      </c>
      <c r="N8024" t="s">
        <v>25</v>
      </c>
      <c r="O8024" s="2">
        <v>45245.496632268718</v>
      </c>
      <c r="P8024" t="s">
        <v>25</v>
      </c>
    </row>
    <row r="8025" spans="1:16" hidden="1" x14ac:dyDescent="0.25">
      <c r="A8025" t="s">
        <v>29050</v>
      </c>
      <c r="B8025" t="s">
        <v>4045</v>
      </c>
      <c r="C8025" t="s">
        <v>24373</v>
      </c>
      <c r="D8025" t="s">
        <v>28</v>
      </c>
      <c r="E8025" t="s">
        <v>26238</v>
      </c>
      <c r="F8025" t="s">
        <v>16887</v>
      </c>
      <c r="G8025" t="s">
        <v>16888</v>
      </c>
      <c r="H8025" t="s">
        <v>23</v>
      </c>
      <c r="J8025" t="s">
        <v>29051</v>
      </c>
      <c r="M8025" s="2">
        <v>45245.496637809119</v>
      </c>
      <c r="N8025" t="s">
        <v>25</v>
      </c>
      <c r="O8025" s="2">
        <v>45245.496637809119</v>
      </c>
      <c r="P8025" t="s">
        <v>25</v>
      </c>
    </row>
    <row r="8026" spans="1:16" hidden="1" x14ac:dyDescent="0.25">
      <c r="A8026" t="s">
        <v>40125</v>
      </c>
      <c r="B8026" t="s">
        <v>17</v>
      </c>
      <c r="C8026" t="s">
        <v>34947</v>
      </c>
      <c r="D8026" t="s">
        <v>793</v>
      </c>
      <c r="E8026" t="s">
        <v>40126</v>
      </c>
      <c r="F8026" t="s">
        <v>2983</v>
      </c>
      <c r="G8026" t="s">
        <v>5881</v>
      </c>
      <c r="H8026" t="s">
        <v>23</v>
      </c>
      <c r="I8026" t="s">
        <v>40127</v>
      </c>
      <c r="J8026" t="s">
        <v>40128</v>
      </c>
      <c r="M8026" s="2">
        <v>45245.496665328159</v>
      </c>
      <c r="N8026" t="s">
        <v>25</v>
      </c>
      <c r="O8026" s="2">
        <v>45245.496665328159</v>
      </c>
      <c r="P8026" t="s">
        <v>25</v>
      </c>
    </row>
    <row r="8027" spans="1:16" hidden="1" x14ac:dyDescent="0.25">
      <c r="A8027" t="s">
        <v>40129</v>
      </c>
      <c r="B8027" t="s">
        <v>17</v>
      </c>
      <c r="C8027" t="s">
        <v>416</v>
      </c>
      <c r="D8027" t="s">
        <v>364</v>
      </c>
      <c r="E8027" t="s">
        <v>40130</v>
      </c>
      <c r="F8027" t="s">
        <v>505</v>
      </c>
      <c r="G8027" t="s">
        <v>542</v>
      </c>
      <c r="H8027" t="s">
        <v>23</v>
      </c>
      <c r="I8027" t="s">
        <v>40131</v>
      </c>
      <c r="J8027" t="s">
        <v>40132</v>
      </c>
      <c r="M8027" s="2">
        <v>45245.496665339742</v>
      </c>
      <c r="N8027" t="s">
        <v>25</v>
      </c>
      <c r="O8027" s="2">
        <v>45245.496665339742</v>
      </c>
      <c r="P8027" t="s">
        <v>25</v>
      </c>
    </row>
    <row r="8028" spans="1:16" hidden="1" x14ac:dyDescent="0.25">
      <c r="A8028" t="s">
        <v>16884</v>
      </c>
      <c r="B8028" t="s">
        <v>4045</v>
      </c>
      <c r="C8028" t="s">
        <v>16885</v>
      </c>
      <c r="D8028" t="s">
        <v>28</v>
      </c>
      <c r="E8028" t="s">
        <v>16886</v>
      </c>
      <c r="F8028" t="s">
        <v>16887</v>
      </c>
      <c r="G8028" t="s">
        <v>16888</v>
      </c>
      <c r="H8028" t="s">
        <v>23</v>
      </c>
      <c r="I8028" t="s">
        <v>16889</v>
      </c>
      <c r="J8028" t="s">
        <v>16890</v>
      </c>
      <c r="M8028" s="2">
        <v>45245.496616621611</v>
      </c>
      <c r="N8028" t="s">
        <v>25</v>
      </c>
      <c r="O8028" s="2">
        <v>45245.496616621611</v>
      </c>
      <c r="P8028" t="s">
        <v>25</v>
      </c>
    </row>
    <row r="8029" spans="1:16" hidden="1" x14ac:dyDescent="0.25">
      <c r="A8029" t="s">
        <v>40135</v>
      </c>
      <c r="B8029" t="s">
        <v>17</v>
      </c>
      <c r="C8029" t="s">
        <v>40136</v>
      </c>
      <c r="D8029" t="s">
        <v>5824</v>
      </c>
      <c r="E8029" t="s">
        <v>40137</v>
      </c>
      <c r="F8029" t="s">
        <v>3227</v>
      </c>
      <c r="G8029" t="s">
        <v>40138</v>
      </c>
      <c r="H8029" t="s">
        <v>23</v>
      </c>
      <c r="I8029" t="s">
        <v>40139</v>
      </c>
      <c r="J8029" t="s">
        <v>40140</v>
      </c>
      <c r="M8029" s="2">
        <v>45245.496665362887</v>
      </c>
      <c r="N8029" t="s">
        <v>25</v>
      </c>
      <c r="O8029" s="2">
        <v>45245.496665362887</v>
      </c>
      <c r="P8029" t="s">
        <v>25</v>
      </c>
    </row>
    <row r="8030" spans="1:16" hidden="1" x14ac:dyDescent="0.25">
      <c r="A8030" t="s">
        <v>40141</v>
      </c>
      <c r="B8030" t="s">
        <v>17</v>
      </c>
      <c r="C8030" t="s">
        <v>40142</v>
      </c>
      <c r="D8030" t="s">
        <v>28</v>
      </c>
      <c r="E8030" t="s">
        <v>40143</v>
      </c>
      <c r="F8030" t="s">
        <v>3086</v>
      </c>
      <c r="G8030" t="s">
        <v>3087</v>
      </c>
      <c r="H8030" t="s">
        <v>23</v>
      </c>
      <c r="J8030" t="s">
        <v>40144</v>
      </c>
      <c r="M8030" s="2">
        <v>45245.496665362887</v>
      </c>
      <c r="N8030" t="s">
        <v>25</v>
      </c>
      <c r="O8030" s="2">
        <v>45245.496665362887</v>
      </c>
      <c r="P8030" t="s">
        <v>25</v>
      </c>
    </row>
    <row r="8031" spans="1:16" hidden="1" x14ac:dyDescent="0.25">
      <c r="A8031" t="s">
        <v>40145</v>
      </c>
      <c r="B8031" t="s">
        <v>17</v>
      </c>
      <c r="C8031" t="s">
        <v>40146</v>
      </c>
      <c r="D8031" t="s">
        <v>1095</v>
      </c>
      <c r="E8031" t="s">
        <v>40147</v>
      </c>
      <c r="F8031" t="s">
        <v>491</v>
      </c>
      <c r="G8031" t="s">
        <v>492</v>
      </c>
      <c r="H8031" t="s">
        <v>23</v>
      </c>
      <c r="J8031" t="s">
        <v>40148</v>
      </c>
      <c r="M8031" s="2">
        <v>45245.49666537447</v>
      </c>
      <c r="N8031" t="s">
        <v>25</v>
      </c>
      <c r="O8031" s="2">
        <v>45245.49666537447</v>
      </c>
      <c r="P8031" t="s">
        <v>25</v>
      </c>
    </row>
    <row r="8032" spans="1:16" hidden="1" x14ac:dyDescent="0.25">
      <c r="A8032" t="s">
        <v>40149</v>
      </c>
      <c r="B8032" t="s">
        <v>17</v>
      </c>
      <c r="C8032" t="s">
        <v>40150</v>
      </c>
      <c r="D8032" t="s">
        <v>364</v>
      </c>
      <c r="E8032" t="s">
        <v>40151</v>
      </c>
      <c r="F8032" t="s">
        <v>1203</v>
      </c>
      <c r="G8032" t="s">
        <v>2410</v>
      </c>
      <c r="H8032" t="s">
        <v>23</v>
      </c>
      <c r="I8032" t="s">
        <v>40152</v>
      </c>
      <c r="J8032" t="s">
        <v>40153</v>
      </c>
      <c r="M8032" s="2">
        <v>45245.496665386039</v>
      </c>
      <c r="N8032" t="s">
        <v>25</v>
      </c>
      <c r="O8032" s="2">
        <v>45245.496665386039</v>
      </c>
      <c r="P8032" t="s">
        <v>25</v>
      </c>
    </row>
    <row r="8033" spans="1:16" hidden="1" x14ac:dyDescent="0.25">
      <c r="A8033" t="s">
        <v>40154</v>
      </c>
      <c r="B8033" t="s">
        <v>17</v>
      </c>
      <c r="C8033" t="s">
        <v>40155</v>
      </c>
      <c r="D8033" t="s">
        <v>3638</v>
      </c>
      <c r="E8033" t="s">
        <v>40156</v>
      </c>
      <c r="F8033" t="s">
        <v>2005</v>
      </c>
      <c r="G8033" t="s">
        <v>2006</v>
      </c>
      <c r="H8033" t="s">
        <v>23</v>
      </c>
      <c r="J8033" t="s">
        <v>40157</v>
      </c>
      <c r="M8033" s="2">
        <v>45245.496665397623</v>
      </c>
      <c r="N8033" t="s">
        <v>25</v>
      </c>
      <c r="O8033" s="2">
        <v>45245.496665397623</v>
      </c>
      <c r="P8033" t="s">
        <v>25</v>
      </c>
    </row>
    <row r="8034" spans="1:16" hidden="1" x14ac:dyDescent="0.25">
      <c r="A8034" t="s">
        <v>40158</v>
      </c>
      <c r="B8034" t="s">
        <v>17</v>
      </c>
      <c r="C8034" t="s">
        <v>355</v>
      </c>
      <c r="D8034" t="s">
        <v>10157</v>
      </c>
      <c r="E8034" t="s">
        <v>40159</v>
      </c>
      <c r="F8034" t="s">
        <v>1274</v>
      </c>
      <c r="G8034" t="s">
        <v>1571</v>
      </c>
      <c r="H8034" t="s">
        <v>23</v>
      </c>
      <c r="I8034" t="s">
        <v>40160</v>
      </c>
      <c r="J8034" t="s">
        <v>40161</v>
      </c>
      <c r="M8034" s="2">
        <v>45245.496665409191</v>
      </c>
      <c r="N8034" t="s">
        <v>25</v>
      </c>
      <c r="O8034" s="2">
        <v>45245.496665409191</v>
      </c>
      <c r="P8034" t="s">
        <v>25</v>
      </c>
    </row>
    <row r="8035" spans="1:16" hidden="1" x14ac:dyDescent="0.25">
      <c r="A8035" t="s">
        <v>40162</v>
      </c>
      <c r="B8035" t="s">
        <v>17</v>
      </c>
      <c r="C8035" t="s">
        <v>21538</v>
      </c>
      <c r="D8035" t="s">
        <v>843</v>
      </c>
      <c r="E8035" t="s">
        <v>40163</v>
      </c>
      <c r="F8035" t="s">
        <v>3790</v>
      </c>
      <c r="G8035" t="s">
        <v>29514</v>
      </c>
      <c r="H8035" t="s">
        <v>23</v>
      </c>
      <c r="I8035" t="s">
        <v>40164</v>
      </c>
      <c r="J8035" t="s">
        <v>40165</v>
      </c>
      <c r="M8035" s="2">
        <v>45245.496665420789</v>
      </c>
      <c r="N8035" t="s">
        <v>25</v>
      </c>
      <c r="O8035" s="2">
        <v>45245.496665420789</v>
      </c>
      <c r="P8035" t="s">
        <v>25</v>
      </c>
    </row>
    <row r="8036" spans="1:16" hidden="1" x14ac:dyDescent="0.25">
      <c r="A8036" t="s">
        <v>27068</v>
      </c>
      <c r="B8036" t="s">
        <v>4045</v>
      </c>
      <c r="C8036" t="s">
        <v>16885</v>
      </c>
      <c r="D8036" t="s">
        <v>28</v>
      </c>
      <c r="E8036" t="s">
        <v>16886</v>
      </c>
      <c r="F8036" t="s">
        <v>16887</v>
      </c>
      <c r="G8036" t="s">
        <v>16888</v>
      </c>
      <c r="H8036" t="s">
        <v>23</v>
      </c>
      <c r="M8036" s="2">
        <v>45245.496633874689</v>
      </c>
      <c r="N8036" t="s">
        <v>25</v>
      </c>
      <c r="O8036" s="2">
        <v>45245.496633874689</v>
      </c>
      <c r="P8036" t="s">
        <v>25</v>
      </c>
    </row>
    <row r="8037" spans="1:16" hidden="1" x14ac:dyDescent="0.25">
      <c r="A8037" t="s">
        <v>40168</v>
      </c>
      <c r="B8037" t="s">
        <v>17</v>
      </c>
      <c r="C8037" t="s">
        <v>40169</v>
      </c>
      <c r="D8037" t="s">
        <v>40170</v>
      </c>
      <c r="E8037" t="s">
        <v>40171</v>
      </c>
      <c r="F8037" t="s">
        <v>6771</v>
      </c>
      <c r="G8037" t="s">
        <v>6772</v>
      </c>
      <c r="H8037" t="s">
        <v>23</v>
      </c>
      <c r="I8037" t="s">
        <v>40172</v>
      </c>
      <c r="J8037" t="s">
        <v>40173</v>
      </c>
      <c r="K8037" t="s">
        <v>40174</v>
      </c>
      <c r="M8037" s="2">
        <v>45245.496665432358</v>
      </c>
      <c r="N8037" t="s">
        <v>25</v>
      </c>
      <c r="O8037" s="2">
        <v>45245.496665432358</v>
      </c>
      <c r="P8037" t="s">
        <v>25</v>
      </c>
    </row>
    <row r="8038" spans="1:16" hidden="1" x14ac:dyDescent="0.25">
      <c r="A8038" t="s">
        <v>40175</v>
      </c>
      <c r="B8038" t="s">
        <v>17</v>
      </c>
      <c r="C8038" t="s">
        <v>40176</v>
      </c>
      <c r="D8038" t="s">
        <v>540</v>
      </c>
      <c r="E8038" t="s">
        <v>40177</v>
      </c>
      <c r="F8038" t="s">
        <v>40178</v>
      </c>
      <c r="G8038" t="s">
        <v>40179</v>
      </c>
      <c r="H8038" t="s">
        <v>23</v>
      </c>
      <c r="I8038" t="s">
        <v>40180</v>
      </c>
      <c r="J8038" t="s">
        <v>40181</v>
      </c>
      <c r="M8038" s="2">
        <v>45245.496665443927</v>
      </c>
      <c r="N8038" t="s">
        <v>25</v>
      </c>
      <c r="O8038" s="2">
        <v>45245.496665443927</v>
      </c>
      <c r="P8038" t="s">
        <v>25</v>
      </c>
    </row>
    <row r="8039" spans="1:16" hidden="1" x14ac:dyDescent="0.25">
      <c r="A8039" t="s">
        <v>29060</v>
      </c>
      <c r="B8039" t="s">
        <v>4045</v>
      </c>
      <c r="C8039" t="s">
        <v>16885</v>
      </c>
      <c r="D8039" t="s">
        <v>28</v>
      </c>
      <c r="E8039" t="s">
        <v>16886</v>
      </c>
      <c r="F8039" t="s">
        <v>16887</v>
      </c>
      <c r="G8039" t="s">
        <v>16888</v>
      </c>
      <c r="H8039" t="s">
        <v>23</v>
      </c>
      <c r="M8039" s="2">
        <v>45245.49663784384</v>
      </c>
      <c r="N8039" t="s">
        <v>25</v>
      </c>
      <c r="O8039" s="2">
        <v>45245.49663784384</v>
      </c>
      <c r="P8039" t="s">
        <v>25</v>
      </c>
    </row>
    <row r="8040" spans="1:16" hidden="1" x14ac:dyDescent="0.25">
      <c r="A8040" t="s">
        <v>40184</v>
      </c>
      <c r="B8040" t="s">
        <v>17</v>
      </c>
      <c r="C8040" t="s">
        <v>40185</v>
      </c>
      <c r="D8040" t="s">
        <v>28</v>
      </c>
      <c r="E8040" t="s">
        <v>40186</v>
      </c>
      <c r="F8040" t="s">
        <v>2983</v>
      </c>
      <c r="G8040" t="s">
        <v>5869</v>
      </c>
      <c r="H8040" t="s">
        <v>23</v>
      </c>
      <c r="M8040" s="2">
        <v>45245.496665478648</v>
      </c>
      <c r="N8040" t="s">
        <v>25</v>
      </c>
      <c r="O8040" s="2">
        <v>45245.496665478648</v>
      </c>
      <c r="P8040" t="s">
        <v>25</v>
      </c>
    </row>
    <row r="8041" spans="1:16" hidden="1" x14ac:dyDescent="0.25">
      <c r="A8041" t="s">
        <v>40187</v>
      </c>
      <c r="B8041" t="s">
        <v>17</v>
      </c>
      <c r="C8041" t="s">
        <v>25733</v>
      </c>
      <c r="D8041" t="s">
        <v>3709</v>
      </c>
      <c r="E8041" t="s">
        <v>40188</v>
      </c>
      <c r="F8041" t="s">
        <v>491</v>
      </c>
      <c r="G8041" t="s">
        <v>492</v>
      </c>
      <c r="H8041" t="s">
        <v>23</v>
      </c>
      <c r="I8041" t="s">
        <v>40189</v>
      </c>
      <c r="J8041" t="s">
        <v>40190</v>
      </c>
      <c r="M8041" s="2">
        <v>45245.496665501807</v>
      </c>
      <c r="N8041" t="s">
        <v>25</v>
      </c>
      <c r="O8041" s="2">
        <v>45245.496665501807</v>
      </c>
      <c r="P8041" t="s">
        <v>25</v>
      </c>
    </row>
    <row r="8042" spans="1:16" x14ac:dyDescent="0.25">
      <c r="A8042" t="s">
        <v>40191</v>
      </c>
      <c r="B8042" t="s">
        <v>17</v>
      </c>
      <c r="C8042" t="s">
        <v>40192</v>
      </c>
      <c r="D8042" t="s">
        <v>28</v>
      </c>
      <c r="E8042" t="s">
        <v>28</v>
      </c>
      <c r="H8042" t="s">
        <v>23</v>
      </c>
      <c r="M8042" s="2">
        <v>45245.49666551339</v>
      </c>
      <c r="N8042" t="s">
        <v>25</v>
      </c>
      <c r="O8042" s="2">
        <v>45245.49666551339</v>
      </c>
      <c r="P8042" t="s">
        <v>25</v>
      </c>
    </row>
    <row r="8043" spans="1:16" hidden="1" x14ac:dyDescent="0.25">
      <c r="A8043" t="s">
        <v>40193</v>
      </c>
      <c r="B8043" t="s">
        <v>17</v>
      </c>
      <c r="C8043" t="s">
        <v>40194</v>
      </c>
      <c r="D8043" t="s">
        <v>27294</v>
      </c>
      <c r="E8043" t="s">
        <v>40195</v>
      </c>
      <c r="F8043" t="s">
        <v>26489</v>
      </c>
      <c r="G8043" t="s">
        <v>40196</v>
      </c>
      <c r="H8043" t="s">
        <v>23</v>
      </c>
      <c r="I8043" t="s">
        <v>40197</v>
      </c>
      <c r="J8043" t="s">
        <v>40198</v>
      </c>
      <c r="M8043" s="2">
        <v>45245.496665536542</v>
      </c>
      <c r="N8043" t="s">
        <v>25</v>
      </c>
      <c r="O8043" s="2">
        <v>45245.496665536542</v>
      </c>
      <c r="P8043" t="s">
        <v>25</v>
      </c>
    </row>
    <row r="8044" spans="1:16" hidden="1" x14ac:dyDescent="0.25">
      <c r="A8044" t="s">
        <v>40199</v>
      </c>
      <c r="B8044" t="s">
        <v>17</v>
      </c>
      <c r="C8044" t="s">
        <v>40200</v>
      </c>
      <c r="D8044" t="s">
        <v>13422</v>
      </c>
      <c r="E8044" t="s">
        <v>40201</v>
      </c>
      <c r="F8044" t="s">
        <v>419</v>
      </c>
      <c r="G8044" t="s">
        <v>18502</v>
      </c>
      <c r="H8044" t="s">
        <v>23</v>
      </c>
      <c r="I8044" t="s">
        <v>40202</v>
      </c>
      <c r="J8044" t="s">
        <v>40203</v>
      </c>
      <c r="M8044" s="2">
        <v>45245.496665559702</v>
      </c>
      <c r="N8044" t="s">
        <v>25</v>
      </c>
      <c r="O8044" s="2">
        <v>45245.496665559702</v>
      </c>
      <c r="P8044" t="s">
        <v>25</v>
      </c>
    </row>
    <row r="8045" spans="1:16" x14ac:dyDescent="0.25">
      <c r="A8045" t="s">
        <v>40204</v>
      </c>
      <c r="B8045" t="s">
        <v>17</v>
      </c>
      <c r="C8045" t="s">
        <v>40205</v>
      </c>
      <c r="D8045" t="s">
        <v>28</v>
      </c>
      <c r="E8045" t="s">
        <v>28</v>
      </c>
      <c r="H8045" t="s">
        <v>23</v>
      </c>
      <c r="M8045" s="2">
        <v>45245.496665571263</v>
      </c>
      <c r="N8045" t="s">
        <v>25</v>
      </c>
      <c r="O8045" s="2">
        <v>45245.496665571263</v>
      </c>
      <c r="P8045" t="s">
        <v>25</v>
      </c>
    </row>
    <row r="8046" spans="1:16" hidden="1" x14ac:dyDescent="0.25">
      <c r="A8046" t="s">
        <v>40206</v>
      </c>
      <c r="B8046" t="s">
        <v>17</v>
      </c>
      <c r="C8046" t="s">
        <v>40207</v>
      </c>
      <c r="D8046" t="s">
        <v>261</v>
      </c>
      <c r="E8046" t="s">
        <v>40208</v>
      </c>
      <c r="F8046" t="s">
        <v>2619</v>
      </c>
      <c r="G8046" t="s">
        <v>10804</v>
      </c>
      <c r="H8046" t="s">
        <v>23</v>
      </c>
      <c r="J8046" t="s">
        <v>40209</v>
      </c>
      <c r="M8046" s="2">
        <v>45245.496665582832</v>
      </c>
      <c r="N8046" t="s">
        <v>25</v>
      </c>
      <c r="O8046" s="2">
        <v>45245.496665582832</v>
      </c>
      <c r="P8046" t="s">
        <v>25</v>
      </c>
    </row>
    <row r="8047" spans="1:16" hidden="1" x14ac:dyDescent="0.25">
      <c r="A8047" t="s">
        <v>40210</v>
      </c>
      <c r="B8047" t="s">
        <v>17</v>
      </c>
      <c r="C8047" t="s">
        <v>40211</v>
      </c>
      <c r="D8047" t="s">
        <v>235</v>
      </c>
      <c r="E8047" t="s">
        <v>40212</v>
      </c>
      <c r="F8047" t="s">
        <v>229</v>
      </c>
      <c r="G8047" t="s">
        <v>21252</v>
      </c>
      <c r="H8047" t="s">
        <v>23</v>
      </c>
      <c r="I8047" t="s">
        <v>40213</v>
      </c>
      <c r="J8047" t="s">
        <v>40214</v>
      </c>
      <c r="M8047" s="2">
        <v>45245.496665605999</v>
      </c>
      <c r="N8047" t="s">
        <v>25</v>
      </c>
      <c r="O8047" s="2">
        <v>45245.496665605999</v>
      </c>
      <c r="P8047" t="s">
        <v>25</v>
      </c>
    </row>
    <row r="8048" spans="1:16" hidden="1" x14ac:dyDescent="0.25">
      <c r="A8048" t="s">
        <v>40215</v>
      </c>
      <c r="B8048" t="s">
        <v>17</v>
      </c>
      <c r="C8048" t="s">
        <v>40216</v>
      </c>
      <c r="D8048" t="s">
        <v>1039</v>
      </c>
      <c r="E8048" t="s">
        <v>40217</v>
      </c>
      <c r="F8048" t="s">
        <v>26537</v>
      </c>
      <c r="G8048" t="s">
        <v>40218</v>
      </c>
      <c r="H8048" t="s">
        <v>23</v>
      </c>
      <c r="J8048" t="s">
        <v>40219</v>
      </c>
      <c r="M8048" s="2">
        <v>45245.496665617567</v>
      </c>
      <c r="N8048" t="s">
        <v>25</v>
      </c>
      <c r="O8048" s="2">
        <v>45245.496665617567</v>
      </c>
      <c r="P8048" t="s">
        <v>25</v>
      </c>
    </row>
    <row r="8049" spans="1:16" hidden="1" x14ac:dyDescent="0.25">
      <c r="A8049" t="s">
        <v>40220</v>
      </c>
      <c r="B8049" t="s">
        <v>17</v>
      </c>
      <c r="C8049" t="s">
        <v>40221</v>
      </c>
      <c r="D8049" t="s">
        <v>40222</v>
      </c>
      <c r="E8049" t="s">
        <v>40223</v>
      </c>
      <c r="F8049" t="s">
        <v>13069</v>
      </c>
      <c r="G8049" t="s">
        <v>40224</v>
      </c>
      <c r="H8049" t="s">
        <v>23</v>
      </c>
      <c r="I8049" t="s">
        <v>40225</v>
      </c>
      <c r="J8049" t="s">
        <v>40226</v>
      </c>
      <c r="M8049" s="2">
        <v>45245.496665629158</v>
      </c>
      <c r="N8049" t="s">
        <v>25</v>
      </c>
      <c r="O8049" s="2">
        <v>45245.496665629158</v>
      </c>
      <c r="P8049" t="s">
        <v>25</v>
      </c>
    </row>
    <row r="8050" spans="1:16" hidden="1" x14ac:dyDescent="0.25">
      <c r="A8050" t="s">
        <v>40227</v>
      </c>
      <c r="B8050" t="s">
        <v>17</v>
      </c>
      <c r="C8050" t="s">
        <v>40228</v>
      </c>
      <c r="D8050" t="s">
        <v>28</v>
      </c>
      <c r="E8050" t="s">
        <v>40229</v>
      </c>
      <c r="F8050" t="s">
        <v>19533</v>
      </c>
      <c r="G8050" t="s">
        <v>40230</v>
      </c>
      <c r="H8050" t="s">
        <v>23</v>
      </c>
      <c r="I8050" t="s">
        <v>40231</v>
      </c>
      <c r="J8050" t="s">
        <v>40232</v>
      </c>
      <c r="M8050" s="2">
        <v>45245.496665629158</v>
      </c>
      <c r="N8050" t="s">
        <v>25</v>
      </c>
      <c r="O8050" s="2">
        <v>45245.496665629158</v>
      </c>
      <c r="P8050" t="s">
        <v>25</v>
      </c>
    </row>
    <row r="8051" spans="1:16" hidden="1" x14ac:dyDescent="0.25">
      <c r="A8051" t="s">
        <v>40233</v>
      </c>
      <c r="B8051" t="s">
        <v>17</v>
      </c>
      <c r="C8051" t="s">
        <v>40234</v>
      </c>
      <c r="D8051" t="s">
        <v>674</v>
      </c>
      <c r="E8051" t="s">
        <v>40235</v>
      </c>
      <c r="F8051" t="s">
        <v>40236</v>
      </c>
      <c r="G8051" t="s">
        <v>40237</v>
      </c>
      <c r="H8051" t="s">
        <v>23</v>
      </c>
      <c r="I8051" t="s">
        <v>40238</v>
      </c>
      <c r="J8051" t="s">
        <v>40239</v>
      </c>
      <c r="M8051" s="2">
        <v>45245.496665640727</v>
      </c>
      <c r="N8051" t="s">
        <v>25</v>
      </c>
      <c r="O8051" s="2">
        <v>45245.496665640727</v>
      </c>
      <c r="P8051" t="s">
        <v>25</v>
      </c>
    </row>
    <row r="8052" spans="1:16" hidden="1" x14ac:dyDescent="0.25">
      <c r="A8052" t="s">
        <v>40240</v>
      </c>
      <c r="B8052" t="s">
        <v>17</v>
      </c>
      <c r="C8052" t="s">
        <v>4179</v>
      </c>
      <c r="D8052" t="s">
        <v>511</v>
      </c>
      <c r="E8052" t="s">
        <v>40241</v>
      </c>
      <c r="F8052" t="s">
        <v>5832</v>
      </c>
      <c r="G8052" t="s">
        <v>40242</v>
      </c>
      <c r="H8052" t="s">
        <v>23</v>
      </c>
      <c r="I8052" t="s">
        <v>40243</v>
      </c>
      <c r="J8052" t="s">
        <v>40244</v>
      </c>
      <c r="M8052" s="2">
        <v>45245.496665663923</v>
      </c>
      <c r="N8052" t="s">
        <v>25</v>
      </c>
      <c r="O8052" s="2">
        <v>45245.496665663923</v>
      </c>
      <c r="P8052" t="s">
        <v>25</v>
      </c>
    </row>
    <row r="8053" spans="1:16" x14ac:dyDescent="0.25">
      <c r="A8053" t="s">
        <v>40245</v>
      </c>
      <c r="B8053" t="s">
        <v>17</v>
      </c>
      <c r="C8053" t="s">
        <v>40246</v>
      </c>
      <c r="D8053" t="s">
        <v>28</v>
      </c>
      <c r="E8053" t="s">
        <v>28</v>
      </c>
      <c r="H8053" t="s">
        <v>23</v>
      </c>
      <c r="M8053" s="2">
        <v>45245.496665687038</v>
      </c>
      <c r="N8053" t="s">
        <v>25</v>
      </c>
      <c r="O8053" s="2">
        <v>45245.496665687038</v>
      </c>
      <c r="P8053" t="s">
        <v>25</v>
      </c>
    </row>
    <row r="8054" spans="1:16" hidden="1" x14ac:dyDescent="0.25">
      <c r="A8054" t="s">
        <v>40247</v>
      </c>
      <c r="B8054" t="s">
        <v>17</v>
      </c>
      <c r="C8054" t="s">
        <v>40248</v>
      </c>
      <c r="D8054" t="s">
        <v>40249</v>
      </c>
      <c r="E8054" t="s">
        <v>40250</v>
      </c>
      <c r="F8054" t="s">
        <v>15646</v>
      </c>
      <c r="G8054" t="s">
        <v>15647</v>
      </c>
      <c r="H8054" t="s">
        <v>23</v>
      </c>
      <c r="I8054" t="s">
        <v>40251</v>
      </c>
      <c r="J8054" t="s">
        <v>40252</v>
      </c>
      <c r="M8054" s="2">
        <v>45245.496665698622</v>
      </c>
      <c r="N8054" t="s">
        <v>25</v>
      </c>
      <c r="O8054" s="2">
        <v>45245.496665698622</v>
      </c>
      <c r="P8054" t="s">
        <v>25</v>
      </c>
    </row>
    <row r="8055" spans="1:16" hidden="1" x14ac:dyDescent="0.25">
      <c r="A8055" t="s">
        <v>40253</v>
      </c>
      <c r="B8055" t="s">
        <v>17</v>
      </c>
      <c r="C8055" t="s">
        <v>40254</v>
      </c>
      <c r="D8055" t="s">
        <v>1370</v>
      </c>
      <c r="E8055" t="s">
        <v>40255</v>
      </c>
      <c r="F8055" t="s">
        <v>7272</v>
      </c>
      <c r="G8055" t="s">
        <v>7273</v>
      </c>
      <c r="H8055" t="s">
        <v>23</v>
      </c>
      <c r="I8055" t="s">
        <v>40256</v>
      </c>
      <c r="J8055" t="s">
        <v>40257</v>
      </c>
      <c r="M8055" s="2">
        <v>45245.496665710183</v>
      </c>
      <c r="N8055" t="s">
        <v>25</v>
      </c>
      <c r="O8055" s="2">
        <v>45245.496665710183</v>
      </c>
      <c r="P8055" t="s">
        <v>25</v>
      </c>
    </row>
    <row r="8056" spans="1:16" x14ac:dyDescent="0.25">
      <c r="A8056" t="s">
        <v>40258</v>
      </c>
      <c r="B8056" t="s">
        <v>17</v>
      </c>
      <c r="C8056" t="s">
        <v>40259</v>
      </c>
      <c r="D8056" t="s">
        <v>28</v>
      </c>
      <c r="E8056" t="s">
        <v>28</v>
      </c>
      <c r="H8056" t="s">
        <v>23</v>
      </c>
      <c r="M8056" s="2">
        <v>45245.496665721766</v>
      </c>
      <c r="N8056" t="s">
        <v>25</v>
      </c>
      <c r="O8056" s="2">
        <v>45245.496665721766</v>
      </c>
      <c r="P8056" t="s">
        <v>25</v>
      </c>
    </row>
    <row r="8057" spans="1:16" hidden="1" x14ac:dyDescent="0.25">
      <c r="A8057" t="s">
        <v>8806</v>
      </c>
      <c r="B8057" t="s">
        <v>4045</v>
      </c>
      <c r="C8057" t="s">
        <v>8807</v>
      </c>
      <c r="D8057" t="s">
        <v>28</v>
      </c>
      <c r="E8057" t="s">
        <v>8808</v>
      </c>
      <c r="F8057" t="s">
        <v>8809</v>
      </c>
      <c r="G8057" t="s">
        <v>8810</v>
      </c>
      <c r="H8057" t="s">
        <v>23</v>
      </c>
      <c r="I8057" t="s">
        <v>4050</v>
      </c>
      <c r="M8057" s="2">
        <v>45245.496604814442</v>
      </c>
      <c r="N8057" t="s">
        <v>25</v>
      </c>
      <c r="O8057" s="2">
        <v>45245.496604814442</v>
      </c>
      <c r="P8057" t="s">
        <v>25</v>
      </c>
    </row>
    <row r="8058" spans="1:16" hidden="1" x14ac:dyDescent="0.25">
      <c r="A8058" t="s">
        <v>40267</v>
      </c>
      <c r="B8058" t="s">
        <v>17</v>
      </c>
      <c r="C8058" t="s">
        <v>40268</v>
      </c>
      <c r="D8058" t="s">
        <v>5814</v>
      </c>
      <c r="E8058" t="s">
        <v>40269</v>
      </c>
      <c r="F8058" t="s">
        <v>25559</v>
      </c>
      <c r="G8058" t="s">
        <v>25560</v>
      </c>
      <c r="H8058" t="s">
        <v>23</v>
      </c>
      <c r="I8058" t="s">
        <v>40270</v>
      </c>
      <c r="J8058" t="s">
        <v>40271</v>
      </c>
      <c r="M8058" s="2">
        <v>45245.496665744933</v>
      </c>
      <c r="N8058" t="s">
        <v>25</v>
      </c>
      <c r="O8058" s="2">
        <v>45245.496665744933</v>
      </c>
      <c r="P8058" t="s">
        <v>25</v>
      </c>
    </row>
    <row r="8059" spans="1:16" hidden="1" x14ac:dyDescent="0.25">
      <c r="A8059" t="s">
        <v>40272</v>
      </c>
      <c r="B8059" t="s">
        <v>17</v>
      </c>
      <c r="C8059" t="s">
        <v>6829</v>
      </c>
      <c r="D8059" t="s">
        <v>540</v>
      </c>
      <c r="E8059" t="s">
        <v>40273</v>
      </c>
      <c r="F8059" t="s">
        <v>10065</v>
      </c>
      <c r="G8059" t="s">
        <v>40274</v>
      </c>
      <c r="H8059" t="s">
        <v>23</v>
      </c>
      <c r="I8059" t="s">
        <v>40275</v>
      </c>
      <c r="J8059" t="s">
        <v>40276</v>
      </c>
      <c r="M8059" s="2">
        <v>45245.496665756502</v>
      </c>
      <c r="N8059" t="s">
        <v>25</v>
      </c>
      <c r="O8059" s="2">
        <v>45245.496665756502</v>
      </c>
      <c r="P8059" t="s">
        <v>25</v>
      </c>
    </row>
    <row r="8060" spans="1:16" hidden="1" x14ac:dyDescent="0.25">
      <c r="A8060" t="s">
        <v>40277</v>
      </c>
      <c r="B8060" t="s">
        <v>17</v>
      </c>
      <c r="C8060" t="s">
        <v>7585</v>
      </c>
      <c r="D8060" t="s">
        <v>3123</v>
      </c>
      <c r="E8060" t="s">
        <v>40278</v>
      </c>
      <c r="F8060" t="s">
        <v>4885</v>
      </c>
      <c r="G8060" t="s">
        <v>26609</v>
      </c>
      <c r="H8060" t="s">
        <v>23</v>
      </c>
      <c r="I8060" t="s">
        <v>40279</v>
      </c>
      <c r="J8060" t="s">
        <v>40280</v>
      </c>
      <c r="M8060" s="2">
        <v>45245.496665768078</v>
      </c>
      <c r="N8060" t="s">
        <v>25</v>
      </c>
      <c r="O8060" s="2">
        <v>45245.496665768078</v>
      </c>
      <c r="P8060" t="s">
        <v>25</v>
      </c>
    </row>
    <row r="8061" spans="1:16" hidden="1" x14ac:dyDescent="0.25">
      <c r="A8061" t="s">
        <v>10012</v>
      </c>
      <c r="B8061" t="s">
        <v>4045</v>
      </c>
      <c r="C8061" t="s">
        <v>8807</v>
      </c>
      <c r="D8061" t="s">
        <v>28</v>
      </c>
      <c r="E8061" t="s">
        <v>8808</v>
      </c>
      <c r="F8061" t="s">
        <v>8809</v>
      </c>
      <c r="G8061" t="s">
        <v>8810</v>
      </c>
      <c r="H8061" t="s">
        <v>23</v>
      </c>
      <c r="M8061" s="2">
        <v>45245.496606413297</v>
      </c>
      <c r="N8061" t="s">
        <v>25</v>
      </c>
      <c r="O8061" s="2">
        <v>45245.496606413297</v>
      </c>
      <c r="P8061" t="s">
        <v>25</v>
      </c>
    </row>
    <row r="8062" spans="1:16" hidden="1" x14ac:dyDescent="0.25">
      <c r="A8062" t="s">
        <v>40283</v>
      </c>
      <c r="B8062" t="s">
        <v>17</v>
      </c>
      <c r="C8062" t="s">
        <v>24757</v>
      </c>
      <c r="D8062" t="s">
        <v>533</v>
      </c>
      <c r="E8062" t="s">
        <v>40284</v>
      </c>
      <c r="F8062" t="s">
        <v>40285</v>
      </c>
      <c r="G8062" t="s">
        <v>40286</v>
      </c>
      <c r="H8062" t="s">
        <v>23</v>
      </c>
      <c r="I8062" t="s">
        <v>40287</v>
      </c>
      <c r="J8062" t="s">
        <v>40288</v>
      </c>
      <c r="M8062" s="2">
        <v>45245.49666579123</v>
      </c>
      <c r="N8062" t="s">
        <v>25</v>
      </c>
      <c r="O8062" s="2">
        <v>45245.49666579123</v>
      </c>
      <c r="P8062" t="s">
        <v>25</v>
      </c>
    </row>
    <row r="8063" spans="1:16" hidden="1" x14ac:dyDescent="0.25">
      <c r="A8063" t="s">
        <v>10394</v>
      </c>
      <c r="B8063" t="s">
        <v>4045</v>
      </c>
      <c r="C8063" t="s">
        <v>8807</v>
      </c>
      <c r="D8063" t="s">
        <v>28</v>
      </c>
      <c r="E8063" t="s">
        <v>8808</v>
      </c>
      <c r="F8063" t="s">
        <v>8809</v>
      </c>
      <c r="G8063" t="s">
        <v>8810</v>
      </c>
      <c r="H8063" t="s">
        <v>23</v>
      </c>
      <c r="M8063" s="2">
        <v>45245.496606899469</v>
      </c>
      <c r="N8063" t="s">
        <v>25</v>
      </c>
      <c r="O8063" s="2">
        <v>45245.496606899469</v>
      </c>
      <c r="P8063" t="s">
        <v>25</v>
      </c>
    </row>
    <row r="8064" spans="1:16" hidden="1" x14ac:dyDescent="0.25">
      <c r="A8064" t="s">
        <v>40291</v>
      </c>
      <c r="B8064" t="s">
        <v>17</v>
      </c>
      <c r="C8064" t="s">
        <v>40292</v>
      </c>
      <c r="D8064" t="s">
        <v>5518</v>
      </c>
      <c r="E8064" t="s">
        <v>40293</v>
      </c>
      <c r="F8064" t="s">
        <v>19592</v>
      </c>
      <c r="G8064" t="s">
        <v>22107</v>
      </c>
      <c r="H8064" t="s">
        <v>23</v>
      </c>
      <c r="I8064" t="s">
        <v>40294</v>
      </c>
      <c r="J8064" t="s">
        <v>40295</v>
      </c>
      <c r="M8064" s="2">
        <v>45245.496665814368</v>
      </c>
      <c r="N8064" t="s">
        <v>25</v>
      </c>
      <c r="O8064" s="2">
        <v>45245.496665814368</v>
      </c>
      <c r="P8064" t="s">
        <v>25</v>
      </c>
    </row>
    <row r="8065" spans="1:16" hidden="1" x14ac:dyDescent="0.25">
      <c r="A8065" t="s">
        <v>40296</v>
      </c>
      <c r="B8065" t="s">
        <v>17</v>
      </c>
      <c r="C8065" t="s">
        <v>40297</v>
      </c>
      <c r="D8065" t="s">
        <v>28</v>
      </c>
      <c r="E8065" t="s">
        <v>40298</v>
      </c>
      <c r="F8065" t="s">
        <v>2713</v>
      </c>
      <c r="G8065" t="s">
        <v>40299</v>
      </c>
      <c r="H8065" t="s">
        <v>23</v>
      </c>
      <c r="J8065" t="s">
        <v>40300</v>
      </c>
      <c r="M8065" s="2">
        <v>45245.496665825958</v>
      </c>
      <c r="N8065" t="s">
        <v>25</v>
      </c>
      <c r="O8065" s="2">
        <v>45245.496665825958</v>
      </c>
      <c r="P8065" t="s">
        <v>25</v>
      </c>
    </row>
    <row r="8066" spans="1:16" hidden="1" x14ac:dyDescent="0.25">
      <c r="A8066" t="s">
        <v>40301</v>
      </c>
      <c r="B8066" t="s">
        <v>17</v>
      </c>
      <c r="C8066" t="s">
        <v>40302</v>
      </c>
      <c r="D8066" t="s">
        <v>2049</v>
      </c>
      <c r="E8066" t="s">
        <v>40303</v>
      </c>
      <c r="F8066" t="s">
        <v>11276</v>
      </c>
      <c r="G8066" t="s">
        <v>11277</v>
      </c>
      <c r="H8066" t="s">
        <v>23</v>
      </c>
      <c r="I8066" t="s">
        <v>40304</v>
      </c>
      <c r="J8066" t="s">
        <v>40305</v>
      </c>
      <c r="M8066" s="2">
        <v>45245.496665837527</v>
      </c>
      <c r="N8066" t="s">
        <v>25</v>
      </c>
      <c r="O8066" s="2">
        <v>45245.496665837527</v>
      </c>
      <c r="P8066" t="s">
        <v>25</v>
      </c>
    </row>
    <row r="8067" spans="1:16" hidden="1" x14ac:dyDescent="0.25">
      <c r="A8067" t="s">
        <v>40306</v>
      </c>
      <c r="B8067" t="s">
        <v>17</v>
      </c>
      <c r="C8067" t="s">
        <v>40307</v>
      </c>
      <c r="D8067" t="s">
        <v>40308</v>
      </c>
      <c r="E8067" t="s">
        <v>40309</v>
      </c>
      <c r="F8067" t="s">
        <v>40310</v>
      </c>
      <c r="G8067" t="s">
        <v>40311</v>
      </c>
      <c r="H8067" t="s">
        <v>23</v>
      </c>
      <c r="I8067" t="s">
        <v>40312</v>
      </c>
      <c r="J8067" t="s">
        <v>40313</v>
      </c>
      <c r="K8067" t="s">
        <v>40314</v>
      </c>
      <c r="M8067" s="2">
        <v>45245.49666584911</v>
      </c>
      <c r="N8067" t="s">
        <v>25</v>
      </c>
      <c r="O8067" s="2">
        <v>45245.49666584911</v>
      </c>
      <c r="P8067" t="s">
        <v>25</v>
      </c>
    </row>
    <row r="8068" spans="1:16" hidden="1" x14ac:dyDescent="0.25">
      <c r="A8068" t="s">
        <v>40315</v>
      </c>
      <c r="B8068" t="s">
        <v>17</v>
      </c>
      <c r="C8068" t="s">
        <v>10347</v>
      </c>
      <c r="D8068" t="s">
        <v>2927</v>
      </c>
      <c r="E8068" t="s">
        <v>40316</v>
      </c>
      <c r="F8068" t="s">
        <v>40317</v>
      </c>
      <c r="G8068" t="s">
        <v>40318</v>
      </c>
      <c r="H8068" t="s">
        <v>23</v>
      </c>
      <c r="I8068" t="s">
        <v>40319</v>
      </c>
      <c r="J8068" t="s">
        <v>40320</v>
      </c>
      <c r="M8068" s="2">
        <v>45245.49666587227</v>
      </c>
      <c r="N8068" t="s">
        <v>25</v>
      </c>
      <c r="O8068" s="2">
        <v>45245.49666587227</v>
      </c>
      <c r="P8068" t="s">
        <v>25</v>
      </c>
    </row>
    <row r="8069" spans="1:16" hidden="1" x14ac:dyDescent="0.25">
      <c r="A8069" t="s">
        <v>40321</v>
      </c>
      <c r="B8069" t="s">
        <v>17</v>
      </c>
      <c r="C8069" t="s">
        <v>40322</v>
      </c>
      <c r="D8069" t="s">
        <v>27005</v>
      </c>
      <c r="E8069" t="s">
        <v>40323</v>
      </c>
      <c r="F8069" t="s">
        <v>25470</v>
      </c>
      <c r="G8069" t="s">
        <v>32614</v>
      </c>
      <c r="H8069" t="s">
        <v>23</v>
      </c>
      <c r="J8069" t="s">
        <v>40324</v>
      </c>
      <c r="M8069" s="2">
        <v>45245.496665895407</v>
      </c>
      <c r="N8069" t="s">
        <v>25</v>
      </c>
      <c r="O8069" s="2">
        <v>45245.496665895407</v>
      </c>
      <c r="P8069" t="s">
        <v>25</v>
      </c>
    </row>
    <row r="8070" spans="1:16" hidden="1" x14ac:dyDescent="0.25">
      <c r="A8070" t="s">
        <v>10572</v>
      </c>
      <c r="B8070" t="s">
        <v>4045</v>
      </c>
      <c r="C8070" t="s">
        <v>8807</v>
      </c>
      <c r="D8070" t="s">
        <v>28</v>
      </c>
      <c r="E8070" t="s">
        <v>8808</v>
      </c>
      <c r="F8070" t="s">
        <v>8809</v>
      </c>
      <c r="G8070" t="s">
        <v>8810</v>
      </c>
      <c r="H8070" t="s">
        <v>23</v>
      </c>
      <c r="I8070" t="s">
        <v>10573</v>
      </c>
      <c r="M8070" s="2">
        <v>45245.496607154113</v>
      </c>
      <c r="N8070" t="s">
        <v>25</v>
      </c>
      <c r="O8070" s="2">
        <v>45245.496607154113</v>
      </c>
      <c r="P8070" t="s">
        <v>25</v>
      </c>
    </row>
    <row r="8071" spans="1:16" hidden="1" x14ac:dyDescent="0.25">
      <c r="A8071" t="s">
        <v>12436</v>
      </c>
      <c r="B8071" t="s">
        <v>4045</v>
      </c>
      <c r="C8071" t="s">
        <v>8807</v>
      </c>
      <c r="D8071" t="s">
        <v>28</v>
      </c>
      <c r="E8071" t="s">
        <v>8808</v>
      </c>
      <c r="F8071" t="s">
        <v>8809</v>
      </c>
      <c r="G8071" t="s">
        <v>8810</v>
      </c>
      <c r="H8071" t="s">
        <v>23</v>
      </c>
      <c r="M8071" s="2">
        <v>45245.496609999551</v>
      </c>
      <c r="N8071" t="s">
        <v>25</v>
      </c>
      <c r="O8071" s="2">
        <v>45245.496609999551</v>
      </c>
      <c r="P8071" t="s">
        <v>25</v>
      </c>
    </row>
    <row r="8072" spans="1:16" hidden="1" x14ac:dyDescent="0.25">
      <c r="A8072" t="s">
        <v>40329</v>
      </c>
      <c r="B8072" t="s">
        <v>17</v>
      </c>
      <c r="C8072" t="s">
        <v>40330</v>
      </c>
      <c r="D8072" t="s">
        <v>235</v>
      </c>
      <c r="E8072" t="s">
        <v>40331</v>
      </c>
      <c r="F8072" t="s">
        <v>8139</v>
      </c>
      <c r="G8072" t="s">
        <v>25578</v>
      </c>
      <c r="H8072" t="s">
        <v>23</v>
      </c>
      <c r="J8072" t="s">
        <v>40332</v>
      </c>
      <c r="K8072" t="s">
        <v>40333</v>
      </c>
      <c r="M8072" s="2">
        <v>45245.496665941733</v>
      </c>
      <c r="N8072" t="s">
        <v>25</v>
      </c>
      <c r="O8072" s="2">
        <v>45245.496665941733</v>
      </c>
      <c r="P8072" t="s">
        <v>25</v>
      </c>
    </row>
    <row r="8073" spans="1:16" hidden="1" x14ac:dyDescent="0.25">
      <c r="A8073" t="s">
        <v>40334</v>
      </c>
      <c r="B8073" t="s">
        <v>17</v>
      </c>
      <c r="C8073" t="s">
        <v>40335</v>
      </c>
      <c r="D8073" t="s">
        <v>1209</v>
      </c>
      <c r="E8073" t="s">
        <v>40336</v>
      </c>
      <c r="F8073" t="s">
        <v>19592</v>
      </c>
      <c r="G8073" t="s">
        <v>22107</v>
      </c>
      <c r="H8073" t="s">
        <v>23</v>
      </c>
      <c r="I8073" t="s">
        <v>40337</v>
      </c>
      <c r="J8073" t="s">
        <v>40338</v>
      </c>
      <c r="M8073" s="2">
        <v>45245.496665953302</v>
      </c>
      <c r="N8073" t="s">
        <v>25</v>
      </c>
      <c r="O8073" s="2">
        <v>45245.496665953302</v>
      </c>
      <c r="P8073" t="s">
        <v>25</v>
      </c>
    </row>
    <row r="8074" spans="1:16" hidden="1" x14ac:dyDescent="0.25">
      <c r="A8074" t="s">
        <v>40339</v>
      </c>
      <c r="B8074" t="s">
        <v>17</v>
      </c>
      <c r="C8074" t="s">
        <v>40340</v>
      </c>
      <c r="D8074" t="s">
        <v>1541</v>
      </c>
      <c r="E8074" t="s">
        <v>40341</v>
      </c>
      <c r="F8074" t="s">
        <v>25470</v>
      </c>
      <c r="G8074" t="s">
        <v>32614</v>
      </c>
      <c r="H8074" t="s">
        <v>23</v>
      </c>
      <c r="J8074" t="s">
        <v>40342</v>
      </c>
      <c r="M8074" s="2">
        <v>45245.496665964893</v>
      </c>
      <c r="N8074" t="s">
        <v>25</v>
      </c>
      <c r="O8074" s="2">
        <v>45245.496665964893</v>
      </c>
      <c r="P8074" t="s">
        <v>25</v>
      </c>
    </row>
    <row r="8075" spans="1:16" hidden="1" x14ac:dyDescent="0.25">
      <c r="A8075" t="s">
        <v>40343</v>
      </c>
      <c r="B8075" t="s">
        <v>17</v>
      </c>
      <c r="C8075" t="s">
        <v>40344</v>
      </c>
      <c r="D8075" t="s">
        <v>269</v>
      </c>
      <c r="E8075" t="s">
        <v>40345</v>
      </c>
      <c r="F8075" t="s">
        <v>21643</v>
      </c>
      <c r="G8075" t="s">
        <v>40346</v>
      </c>
      <c r="H8075" t="s">
        <v>23</v>
      </c>
      <c r="I8075" t="s">
        <v>40347</v>
      </c>
      <c r="J8075" t="s">
        <v>40348</v>
      </c>
      <c r="M8075" s="2">
        <v>45245.496665976447</v>
      </c>
      <c r="N8075" t="s">
        <v>25</v>
      </c>
      <c r="O8075" s="2">
        <v>45245.496665976447</v>
      </c>
      <c r="P8075" t="s">
        <v>25</v>
      </c>
    </row>
    <row r="8076" spans="1:16" hidden="1" x14ac:dyDescent="0.25">
      <c r="A8076" t="s">
        <v>40349</v>
      </c>
      <c r="B8076" t="s">
        <v>17</v>
      </c>
      <c r="C8076" t="s">
        <v>40350</v>
      </c>
      <c r="D8076" t="s">
        <v>3614</v>
      </c>
      <c r="E8076" t="s">
        <v>40351</v>
      </c>
      <c r="F8076" t="s">
        <v>7968</v>
      </c>
      <c r="G8076" t="s">
        <v>40352</v>
      </c>
      <c r="H8076" t="s">
        <v>23</v>
      </c>
      <c r="I8076" t="s">
        <v>40353</v>
      </c>
      <c r="J8076" t="s">
        <v>40354</v>
      </c>
      <c r="M8076" s="2">
        <v>45245.49666598803</v>
      </c>
      <c r="N8076" t="s">
        <v>25</v>
      </c>
      <c r="O8076" s="2">
        <v>45245.49666598803</v>
      </c>
      <c r="P8076" t="s">
        <v>25</v>
      </c>
    </row>
    <row r="8077" spans="1:16" hidden="1" x14ac:dyDescent="0.25">
      <c r="A8077" t="s">
        <v>40355</v>
      </c>
      <c r="B8077" t="s">
        <v>17</v>
      </c>
      <c r="C8077" t="s">
        <v>40356</v>
      </c>
      <c r="D8077" t="s">
        <v>261</v>
      </c>
      <c r="E8077" t="s">
        <v>40357</v>
      </c>
      <c r="F8077" t="s">
        <v>21887</v>
      </c>
      <c r="G8077" t="s">
        <v>40358</v>
      </c>
      <c r="H8077" t="s">
        <v>23</v>
      </c>
      <c r="I8077" t="s">
        <v>40359</v>
      </c>
      <c r="J8077" t="s">
        <v>40360</v>
      </c>
      <c r="M8077" s="2">
        <v>45245.49666598803</v>
      </c>
      <c r="N8077" t="s">
        <v>25</v>
      </c>
      <c r="O8077" s="2">
        <v>45245.49666598803</v>
      </c>
      <c r="P8077" t="s">
        <v>25</v>
      </c>
    </row>
    <row r="8078" spans="1:16" hidden="1" x14ac:dyDescent="0.25">
      <c r="A8078" t="s">
        <v>40361</v>
      </c>
      <c r="B8078" t="s">
        <v>17</v>
      </c>
      <c r="C8078" t="s">
        <v>5867</v>
      </c>
      <c r="D8078" t="s">
        <v>274</v>
      </c>
      <c r="E8078" t="s">
        <v>40362</v>
      </c>
      <c r="F8078" t="s">
        <v>303</v>
      </c>
      <c r="G8078" t="s">
        <v>663</v>
      </c>
      <c r="H8078" t="s">
        <v>23</v>
      </c>
      <c r="I8078" t="s">
        <v>40363</v>
      </c>
      <c r="J8078" t="s">
        <v>40364</v>
      </c>
      <c r="M8078" s="2">
        <v>45245.496665999613</v>
      </c>
      <c r="N8078" t="s">
        <v>25</v>
      </c>
      <c r="O8078" s="2">
        <v>45245.496665999613</v>
      </c>
      <c r="P8078" t="s">
        <v>25</v>
      </c>
    </row>
    <row r="8079" spans="1:16" hidden="1" x14ac:dyDescent="0.25">
      <c r="A8079" t="s">
        <v>40365</v>
      </c>
      <c r="B8079" t="s">
        <v>17</v>
      </c>
      <c r="C8079" t="s">
        <v>40366</v>
      </c>
      <c r="D8079" t="s">
        <v>40367</v>
      </c>
      <c r="E8079" t="s">
        <v>40368</v>
      </c>
      <c r="F8079" t="s">
        <v>6085</v>
      </c>
      <c r="G8079" t="s">
        <v>9146</v>
      </c>
      <c r="H8079" t="s">
        <v>23</v>
      </c>
      <c r="I8079" t="s">
        <v>40369</v>
      </c>
      <c r="J8079" t="s">
        <v>40370</v>
      </c>
      <c r="M8079" s="2">
        <v>45245.496666011182</v>
      </c>
      <c r="N8079" t="s">
        <v>25</v>
      </c>
      <c r="O8079" s="2">
        <v>45245.496666011182</v>
      </c>
      <c r="P8079" t="s">
        <v>25</v>
      </c>
    </row>
    <row r="8080" spans="1:16" hidden="1" x14ac:dyDescent="0.25">
      <c r="A8080" t="s">
        <v>40371</v>
      </c>
      <c r="B8080" t="s">
        <v>17</v>
      </c>
      <c r="C8080" t="s">
        <v>40372</v>
      </c>
      <c r="D8080" t="s">
        <v>10713</v>
      </c>
      <c r="E8080" t="s">
        <v>40373</v>
      </c>
      <c r="F8080" t="s">
        <v>14632</v>
      </c>
      <c r="G8080" t="s">
        <v>14633</v>
      </c>
      <c r="H8080" t="s">
        <v>23</v>
      </c>
      <c r="I8080" t="s">
        <v>40374</v>
      </c>
      <c r="J8080" t="s">
        <v>40375</v>
      </c>
      <c r="M8080" s="2">
        <v>45245.496666022773</v>
      </c>
      <c r="N8080" t="s">
        <v>25</v>
      </c>
      <c r="O8080" s="2">
        <v>45245.496666022773</v>
      </c>
      <c r="P8080" t="s">
        <v>25</v>
      </c>
    </row>
    <row r="8081" spans="1:16" hidden="1" x14ac:dyDescent="0.25">
      <c r="A8081" t="s">
        <v>28700</v>
      </c>
      <c r="B8081" t="s">
        <v>4045</v>
      </c>
      <c r="C8081" t="s">
        <v>16885</v>
      </c>
      <c r="D8081" t="s">
        <v>28</v>
      </c>
      <c r="E8081" t="s">
        <v>28701</v>
      </c>
      <c r="F8081" t="s">
        <v>16887</v>
      </c>
      <c r="G8081" t="s">
        <v>16888</v>
      </c>
      <c r="H8081" t="s">
        <v>23</v>
      </c>
      <c r="M8081" s="2">
        <v>45245.496637023542</v>
      </c>
      <c r="N8081" t="s">
        <v>25</v>
      </c>
      <c r="O8081" s="2">
        <v>45245.496637023542</v>
      </c>
      <c r="P8081" t="s">
        <v>25</v>
      </c>
    </row>
    <row r="8082" spans="1:16" hidden="1" x14ac:dyDescent="0.25">
      <c r="A8082" t="s">
        <v>40378</v>
      </c>
      <c r="B8082" t="s">
        <v>17</v>
      </c>
      <c r="C8082" t="s">
        <v>40379</v>
      </c>
      <c r="D8082" t="s">
        <v>40380</v>
      </c>
      <c r="E8082" t="s">
        <v>40381</v>
      </c>
      <c r="F8082" t="s">
        <v>6884</v>
      </c>
      <c r="G8082" t="s">
        <v>23262</v>
      </c>
      <c r="H8082" t="s">
        <v>23</v>
      </c>
      <c r="I8082" t="s">
        <v>40382</v>
      </c>
      <c r="J8082" t="s">
        <v>40383</v>
      </c>
      <c r="M8082" s="2">
        <v>45245.496666069077</v>
      </c>
      <c r="N8082" t="s">
        <v>25</v>
      </c>
      <c r="O8082" s="2">
        <v>45245.496666069077</v>
      </c>
      <c r="P8082" t="s">
        <v>25</v>
      </c>
    </row>
    <row r="8083" spans="1:16" hidden="1" x14ac:dyDescent="0.25">
      <c r="A8083" t="s">
        <v>40384</v>
      </c>
      <c r="B8083" t="s">
        <v>17</v>
      </c>
      <c r="C8083" t="s">
        <v>10388</v>
      </c>
      <c r="D8083" t="s">
        <v>3349</v>
      </c>
      <c r="E8083" t="s">
        <v>40385</v>
      </c>
      <c r="F8083" t="s">
        <v>16186</v>
      </c>
      <c r="G8083" t="s">
        <v>33792</v>
      </c>
      <c r="H8083" t="s">
        <v>23</v>
      </c>
      <c r="I8083" t="s">
        <v>40386</v>
      </c>
      <c r="J8083" t="s">
        <v>40387</v>
      </c>
      <c r="M8083" s="2">
        <v>45245.496666080653</v>
      </c>
      <c r="N8083" t="s">
        <v>25</v>
      </c>
      <c r="O8083" s="2">
        <v>45245.496666080653</v>
      </c>
      <c r="P8083" t="s">
        <v>25</v>
      </c>
    </row>
    <row r="8084" spans="1:16" hidden="1" x14ac:dyDescent="0.25">
      <c r="A8084" t="s">
        <v>29058</v>
      </c>
      <c r="B8084" t="s">
        <v>4045</v>
      </c>
      <c r="C8084" t="s">
        <v>16885</v>
      </c>
      <c r="D8084" t="s">
        <v>28</v>
      </c>
      <c r="E8084" t="s">
        <v>28701</v>
      </c>
      <c r="F8084" t="s">
        <v>16887</v>
      </c>
      <c r="G8084" t="s">
        <v>16888</v>
      </c>
      <c r="H8084" t="s">
        <v>23</v>
      </c>
      <c r="M8084" s="2">
        <v>45245.496637832272</v>
      </c>
      <c r="N8084" t="s">
        <v>25</v>
      </c>
      <c r="O8084" s="2">
        <v>45245.496637832272</v>
      </c>
      <c r="P8084" t="s">
        <v>25</v>
      </c>
    </row>
    <row r="8085" spans="1:16" hidden="1" x14ac:dyDescent="0.25">
      <c r="A8085" t="s">
        <v>40390</v>
      </c>
      <c r="B8085" t="s">
        <v>17</v>
      </c>
      <c r="C8085" t="s">
        <v>28398</v>
      </c>
      <c r="D8085" t="s">
        <v>2011</v>
      </c>
      <c r="E8085" t="s">
        <v>40391</v>
      </c>
      <c r="F8085" t="s">
        <v>4502</v>
      </c>
      <c r="G8085" t="s">
        <v>6176</v>
      </c>
      <c r="H8085" t="s">
        <v>23</v>
      </c>
      <c r="I8085" t="s">
        <v>40392</v>
      </c>
      <c r="J8085" t="s">
        <v>40393</v>
      </c>
      <c r="M8085" s="2">
        <v>45245.496666115381</v>
      </c>
      <c r="N8085" t="s">
        <v>25</v>
      </c>
      <c r="O8085" s="2">
        <v>45245.496666115381</v>
      </c>
      <c r="P8085" t="s">
        <v>25</v>
      </c>
    </row>
    <row r="8086" spans="1:16" hidden="1" x14ac:dyDescent="0.25">
      <c r="A8086" t="s">
        <v>40394</v>
      </c>
      <c r="B8086" t="s">
        <v>17</v>
      </c>
      <c r="C8086" t="s">
        <v>40395</v>
      </c>
      <c r="D8086" t="s">
        <v>2315</v>
      </c>
      <c r="E8086" t="s">
        <v>40396</v>
      </c>
      <c r="F8086" t="s">
        <v>1492</v>
      </c>
      <c r="G8086" t="s">
        <v>9667</v>
      </c>
      <c r="H8086" t="s">
        <v>23</v>
      </c>
      <c r="I8086" t="s">
        <v>40397</v>
      </c>
      <c r="J8086" t="s">
        <v>40398</v>
      </c>
      <c r="M8086" s="2">
        <v>45245.496666126957</v>
      </c>
      <c r="N8086" t="s">
        <v>25</v>
      </c>
      <c r="O8086" s="2">
        <v>45245.496666126957</v>
      </c>
      <c r="P8086" t="s">
        <v>25</v>
      </c>
    </row>
    <row r="8087" spans="1:16" hidden="1" x14ac:dyDescent="0.25">
      <c r="A8087" t="s">
        <v>29059</v>
      </c>
      <c r="B8087" t="s">
        <v>4045</v>
      </c>
      <c r="C8087" t="s">
        <v>16885</v>
      </c>
      <c r="D8087" t="s">
        <v>28</v>
      </c>
      <c r="E8087" t="s">
        <v>28701</v>
      </c>
      <c r="F8087" t="s">
        <v>16887</v>
      </c>
      <c r="G8087" t="s">
        <v>16888</v>
      </c>
      <c r="H8087" t="s">
        <v>23</v>
      </c>
      <c r="M8087" s="2">
        <v>45245.496637832272</v>
      </c>
      <c r="N8087" t="s">
        <v>25</v>
      </c>
      <c r="O8087" s="2">
        <v>45245.496637832272</v>
      </c>
      <c r="P8087" t="s">
        <v>25</v>
      </c>
    </row>
    <row r="8088" spans="1:16" hidden="1" x14ac:dyDescent="0.25">
      <c r="A8088" t="s">
        <v>40401</v>
      </c>
      <c r="B8088" t="s">
        <v>17</v>
      </c>
      <c r="C8088" t="s">
        <v>40402</v>
      </c>
      <c r="D8088" t="s">
        <v>793</v>
      </c>
      <c r="E8088" t="s">
        <v>40403</v>
      </c>
      <c r="F8088" t="s">
        <v>1442</v>
      </c>
      <c r="G8088" t="s">
        <v>1443</v>
      </c>
      <c r="H8088" t="s">
        <v>23</v>
      </c>
      <c r="J8088" t="s">
        <v>40404</v>
      </c>
      <c r="M8088" s="2">
        <v>45245.496666150102</v>
      </c>
      <c r="N8088" t="s">
        <v>25</v>
      </c>
      <c r="O8088" s="2">
        <v>45245.496666150102</v>
      </c>
      <c r="P8088" t="s">
        <v>25</v>
      </c>
    </row>
    <row r="8089" spans="1:16" hidden="1" x14ac:dyDescent="0.25">
      <c r="A8089" t="s">
        <v>40405</v>
      </c>
      <c r="B8089" t="s">
        <v>17</v>
      </c>
      <c r="C8089" t="s">
        <v>40406</v>
      </c>
      <c r="D8089" t="s">
        <v>269</v>
      </c>
      <c r="E8089" t="s">
        <v>40407</v>
      </c>
      <c r="F8089" t="s">
        <v>1867</v>
      </c>
      <c r="G8089" t="s">
        <v>6116</v>
      </c>
      <c r="H8089" t="s">
        <v>23</v>
      </c>
      <c r="I8089" t="s">
        <v>40408</v>
      </c>
      <c r="J8089" t="s">
        <v>40409</v>
      </c>
      <c r="M8089" s="2">
        <v>45245.496666161678</v>
      </c>
      <c r="N8089" t="s">
        <v>25</v>
      </c>
      <c r="O8089" s="2">
        <v>45245.496666161678</v>
      </c>
      <c r="P8089" t="s">
        <v>25</v>
      </c>
    </row>
    <row r="8090" spans="1:16" hidden="1" x14ac:dyDescent="0.25">
      <c r="A8090" t="s">
        <v>40410</v>
      </c>
      <c r="B8090" t="s">
        <v>17</v>
      </c>
      <c r="C8090" t="s">
        <v>40411</v>
      </c>
      <c r="D8090" t="s">
        <v>525</v>
      </c>
      <c r="E8090" t="s">
        <v>40412</v>
      </c>
      <c r="F8090" t="s">
        <v>1292</v>
      </c>
      <c r="G8090" t="s">
        <v>7518</v>
      </c>
      <c r="H8090" t="s">
        <v>23</v>
      </c>
      <c r="I8090" t="s">
        <v>40413</v>
      </c>
      <c r="J8090" t="s">
        <v>40414</v>
      </c>
      <c r="M8090" s="2">
        <v>45245.496666173261</v>
      </c>
      <c r="N8090" t="s">
        <v>25</v>
      </c>
      <c r="O8090" s="2">
        <v>45245.496666173261</v>
      </c>
      <c r="P8090" t="s">
        <v>25</v>
      </c>
    </row>
    <row r="8091" spans="1:16" hidden="1" x14ac:dyDescent="0.25">
      <c r="A8091" t="s">
        <v>40415</v>
      </c>
      <c r="B8091" t="s">
        <v>17</v>
      </c>
      <c r="C8091" t="s">
        <v>9408</v>
      </c>
      <c r="D8091" t="s">
        <v>2701</v>
      </c>
      <c r="E8091" t="s">
        <v>40416</v>
      </c>
      <c r="F8091" t="s">
        <v>1189</v>
      </c>
      <c r="G8091" t="s">
        <v>39920</v>
      </c>
      <c r="H8091" t="s">
        <v>23</v>
      </c>
      <c r="J8091" t="s">
        <v>40417</v>
      </c>
      <c r="M8091" s="2">
        <v>45245.496666173261</v>
      </c>
      <c r="N8091" t="s">
        <v>25</v>
      </c>
      <c r="O8091" s="2">
        <v>45245.496666173261</v>
      </c>
      <c r="P8091" t="s">
        <v>25</v>
      </c>
    </row>
    <row r="8092" spans="1:16" hidden="1" x14ac:dyDescent="0.25">
      <c r="A8092" t="s">
        <v>40418</v>
      </c>
      <c r="B8092" t="s">
        <v>17</v>
      </c>
      <c r="C8092" t="s">
        <v>11274</v>
      </c>
      <c r="D8092" t="s">
        <v>888</v>
      </c>
      <c r="E8092" t="s">
        <v>40419</v>
      </c>
      <c r="F8092" t="s">
        <v>2915</v>
      </c>
      <c r="G8092" t="s">
        <v>2916</v>
      </c>
      <c r="H8092" t="s">
        <v>23</v>
      </c>
      <c r="I8092" t="s">
        <v>40420</v>
      </c>
      <c r="J8092" t="s">
        <v>40421</v>
      </c>
      <c r="M8092" s="2">
        <v>45245.496666196414</v>
      </c>
      <c r="N8092" t="s">
        <v>25</v>
      </c>
      <c r="O8092" s="2">
        <v>45245.496666196414</v>
      </c>
      <c r="P8092" t="s">
        <v>25</v>
      </c>
    </row>
    <row r="8093" spans="1:16" hidden="1" x14ac:dyDescent="0.25">
      <c r="A8093" t="s">
        <v>40422</v>
      </c>
      <c r="B8093" t="s">
        <v>17</v>
      </c>
      <c r="C8093" t="s">
        <v>40423</v>
      </c>
      <c r="D8093" t="s">
        <v>4259</v>
      </c>
      <c r="E8093" t="s">
        <v>40424</v>
      </c>
      <c r="F8093" t="s">
        <v>6460</v>
      </c>
      <c r="G8093" t="s">
        <v>17776</v>
      </c>
      <c r="H8093" t="s">
        <v>23</v>
      </c>
      <c r="J8093" t="s">
        <v>40425</v>
      </c>
      <c r="M8093" s="2">
        <v>45245.49666620799</v>
      </c>
      <c r="N8093" t="s">
        <v>25</v>
      </c>
      <c r="O8093" s="2">
        <v>45245.49666620799</v>
      </c>
      <c r="P8093" t="s">
        <v>25</v>
      </c>
    </row>
    <row r="8094" spans="1:16" hidden="1" x14ac:dyDescent="0.25">
      <c r="A8094" t="s">
        <v>29061</v>
      </c>
      <c r="B8094" t="s">
        <v>4045</v>
      </c>
      <c r="C8094" t="s">
        <v>16885</v>
      </c>
      <c r="D8094" t="s">
        <v>28</v>
      </c>
      <c r="E8094" t="s">
        <v>28701</v>
      </c>
      <c r="F8094" t="s">
        <v>16887</v>
      </c>
      <c r="G8094" t="s">
        <v>16888</v>
      </c>
      <c r="H8094" t="s">
        <v>23</v>
      </c>
      <c r="M8094" s="2">
        <v>45245.496637855431</v>
      </c>
      <c r="N8094" t="s">
        <v>25</v>
      </c>
      <c r="O8094" s="2">
        <v>45245.496637855431</v>
      </c>
      <c r="P8094" t="s">
        <v>25</v>
      </c>
    </row>
    <row r="8095" spans="1:16" hidden="1" x14ac:dyDescent="0.25">
      <c r="A8095" t="s">
        <v>40428</v>
      </c>
      <c r="B8095" t="s">
        <v>17</v>
      </c>
      <c r="C8095" t="s">
        <v>14833</v>
      </c>
      <c r="D8095" t="s">
        <v>6121</v>
      </c>
      <c r="E8095" t="s">
        <v>40429</v>
      </c>
      <c r="F8095" t="s">
        <v>35306</v>
      </c>
      <c r="G8095" t="s">
        <v>40430</v>
      </c>
      <c r="H8095" t="s">
        <v>23</v>
      </c>
      <c r="I8095" t="s">
        <v>40431</v>
      </c>
      <c r="J8095" t="s">
        <v>40432</v>
      </c>
      <c r="M8095" s="2">
        <v>45245.496666231149</v>
      </c>
      <c r="N8095" t="s">
        <v>25</v>
      </c>
      <c r="O8095" s="2">
        <v>45245.496666231149</v>
      </c>
      <c r="P8095" t="s">
        <v>25</v>
      </c>
    </row>
    <row r="8096" spans="1:16" hidden="1" x14ac:dyDescent="0.25">
      <c r="A8096" t="s">
        <v>29062</v>
      </c>
      <c r="B8096" t="s">
        <v>4045</v>
      </c>
      <c r="C8096" t="s">
        <v>16885</v>
      </c>
      <c r="D8096" t="s">
        <v>28</v>
      </c>
      <c r="E8096" t="s">
        <v>28701</v>
      </c>
      <c r="F8096" t="s">
        <v>16887</v>
      </c>
      <c r="G8096" t="s">
        <v>16888</v>
      </c>
      <c r="H8096" t="s">
        <v>23</v>
      </c>
      <c r="M8096" s="2">
        <v>45245.496637867007</v>
      </c>
      <c r="N8096" t="s">
        <v>25</v>
      </c>
      <c r="O8096" s="2">
        <v>45245.496637867007</v>
      </c>
      <c r="P8096" t="s">
        <v>25</v>
      </c>
    </row>
    <row r="8097" spans="1:16" hidden="1" x14ac:dyDescent="0.25">
      <c r="A8097" t="s">
        <v>40435</v>
      </c>
      <c r="B8097" t="s">
        <v>17</v>
      </c>
      <c r="C8097" t="s">
        <v>40436</v>
      </c>
      <c r="D8097" t="s">
        <v>364</v>
      </c>
      <c r="E8097" t="s">
        <v>40437</v>
      </c>
      <c r="F8097" t="s">
        <v>40438</v>
      </c>
      <c r="G8097" t="s">
        <v>40439</v>
      </c>
      <c r="H8097" t="s">
        <v>23</v>
      </c>
      <c r="I8097" t="s">
        <v>40440</v>
      </c>
      <c r="J8097" t="s">
        <v>40441</v>
      </c>
      <c r="M8097" s="2">
        <v>45245.496666277453</v>
      </c>
      <c r="N8097" t="s">
        <v>25</v>
      </c>
      <c r="O8097" s="2">
        <v>45245.496666277453</v>
      </c>
      <c r="P8097" t="s">
        <v>25</v>
      </c>
    </row>
    <row r="8098" spans="1:16" hidden="1" x14ac:dyDescent="0.25">
      <c r="A8098" t="s">
        <v>40442</v>
      </c>
      <c r="B8098" t="s">
        <v>17</v>
      </c>
      <c r="C8098" t="s">
        <v>40443</v>
      </c>
      <c r="D8098" t="s">
        <v>40444</v>
      </c>
      <c r="E8098" t="s">
        <v>40445</v>
      </c>
      <c r="F8098" t="s">
        <v>40446</v>
      </c>
      <c r="G8098" t="s">
        <v>40447</v>
      </c>
      <c r="H8098" t="s">
        <v>23</v>
      </c>
      <c r="J8098" t="s">
        <v>40448</v>
      </c>
      <c r="M8098" s="2">
        <v>45245.496666289029</v>
      </c>
      <c r="N8098" t="s">
        <v>25</v>
      </c>
      <c r="O8098" s="2">
        <v>45245.496666289029</v>
      </c>
      <c r="P8098" t="s">
        <v>25</v>
      </c>
    </row>
    <row r="8099" spans="1:16" hidden="1" x14ac:dyDescent="0.25">
      <c r="A8099" t="s">
        <v>40449</v>
      </c>
      <c r="B8099" t="s">
        <v>17</v>
      </c>
      <c r="C8099" t="s">
        <v>40450</v>
      </c>
      <c r="D8099" t="s">
        <v>28</v>
      </c>
      <c r="E8099" t="s">
        <v>40451</v>
      </c>
      <c r="F8099" t="s">
        <v>30498</v>
      </c>
      <c r="G8099" t="s">
        <v>40452</v>
      </c>
      <c r="H8099" t="s">
        <v>23</v>
      </c>
      <c r="I8099" t="s">
        <v>40453</v>
      </c>
      <c r="J8099" t="s">
        <v>40454</v>
      </c>
      <c r="M8099" s="2">
        <v>45245.496666300613</v>
      </c>
      <c r="N8099" t="s">
        <v>25</v>
      </c>
      <c r="O8099" s="2">
        <v>45245.496666300613</v>
      </c>
      <c r="P8099" t="s">
        <v>25</v>
      </c>
    </row>
    <row r="8100" spans="1:16" hidden="1" x14ac:dyDescent="0.25">
      <c r="A8100" t="s">
        <v>40455</v>
      </c>
      <c r="B8100" t="s">
        <v>17</v>
      </c>
      <c r="C8100" t="s">
        <v>40456</v>
      </c>
      <c r="D8100" t="s">
        <v>13140</v>
      </c>
      <c r="E8100" t="s">
        <v>40457</v>
      </c>
      <c r="F8100" t="s">
        <v>40458</v>
      </c>
      <c r="G8100" t="s">
        <v>40459</v>
      </c>
      <c r="H8100" t="s">
        <v>23</v>
      </c>
      <c r="J8100" t="s">
        <v>40460</v>
      </c>
      <c r="K8100" t="s">
        <v>40461</v>
      </c>
      <c r="M8100" s="2">
        <v>45245.496666312167</v>
      </c>
      <c r="N8100" t="s">
        <v>25</v>
      </c>
      <c r="O8100" s="2">
        <v>45245.496666312167</v>
      </c>
      <c r="P8100" t="s">
        <v>25</v>
      </c>
    </row>
    <row r="8101" spans="1:16" hidden="1" x14ac:dyDescent="0.25">
      <c r="A8101" t="s">
        <v>40462</v>
      </c>
      <c r="B8101" t="s">
        <v>17</v>
      </c>
      <c r="C8101" t="s">
        <v>40463</v>
      </c>
      <c r="D8101" t="s">
        <v>1251</v>
      </c>
      <c r="E8101" t="s">
        <v>40464</v>
      </c>
      <c r="F8101" t="s">
        <v>39314</v>
      </c>
      <c r="G8101" t="s">
        <v>40465</v>
      </c>
      <c r="H8101" t="s">
        <v>23</v>
      </c>
      <c r="I8101" t="s">
        <v>40466</v>
      </c>
      <c r="J8101" t="s">
        <v>40467</v>
      </c>
      <c r="M8101" s="2">
        <v>45245.496666335333</v>
      </c>
      <c r="N8101" t="s">
        <v>25</v>
      </c>
      <c r="O8101" s="2">
        <v>45245.496666335333</v>
      </c>
      <c r="P8101" t="s">
        <v>25</v>
      </c>
    </row>
    <row r="8102" spans="1:16" hidden="1" x14ac:dyDescent="0.25">
      <c r="A8102" t="s">
        <v>40468</v>
      </c>
      <c r="B8102" t="s">
        <v>17</v>
      </c>
      <c r="C8102" t="s">
        <v>2606</v>
      </c>
      <c r="D8102" t="s">
        <v>9408</v>
      </c>
      <c r="E8102" t="s">
        <v>40469</v>
      </c>
      <c r="F8102" t="s">
        <v>40470</v>
      </c>
      <c r="G8102" t="s">
        <v>40471</v>
      </c>
      <c r="H8102" t="s">
        <v>23</v>
      </c>
      <c r="I8102" t="s">
        <v>40472</v>
      </c>
      <c r="J8102" t="s">
        <v>40473</v>
      </c>
      <c r="M8102" s="2">
        <v>45245.496666346917</v>
      </c>
      <c r="N8102" t="s">
        <v>25</v>
      </c>
      <c r="O8102" s="2">
        <v>45245.496666346917</v>
      </c>
      <c r="P8102" t="s">
        <v>25</v>
      </c>
    </row>
    <row r="8103" spans="1:16" hidden="1" x14ac:dyDescent="0.25">
      <c r="A8103" t="s">
        <v>40474</v>
      </c>
      <c r="B8103" t="s">
        <v>17</v>
      </c>
      <c r="C8103" t="s">
        <v>40475</v>
      </c>
      <c r="D8103" t="s">
        <v>40476</v>
      </c>
      <c r="E8103" t="s">
        <v>40477</v>
      </c>
      <c r="F8103" t="s">
        <v>3052</v>
      </c>
      <c r="G8103" t="s">
        <v>40478</v>
      </c>
      <c r="H8103" t="s">
        <v>23</v>
      </c>
      <c r="I8103" t="s">
        <v>40479</v>
      </c>
      <c r="J8103" t="s">
        <v>40480</v>
      </c>
      <c r="M8103" s="2">
        <v>45245.496666358493</v>
      </c>
      <c r="N8103" t="s">
        <v>25</v>
      </c>
      <c r="O8103" s="2">
        <v>45245.496666358493</v>
      </c>
      <c r="P8103" t="s">
        <v>25</v>
      </c>
    </row>
    <row r="8104" spans="1:16" hidden="1" x14ac:dyDescent="0.25">
      <c r="A8104" t="s">
        <v>40481</v>
      </c>
      <c r="B8104" t="s">
        <v>17</v>
      </c>
      <c r="C8104" t="s">
        <v>40482</v>
      </c>
      <c r="D8104" t="s">
        <v>3123</v>
      </c>
      <c r="E8104" t="s">
        <v>40483</v>
      </c>
      <c r="F8104" t="s">
        <v>963</v>
      </c>
      <c r="G8104" t="s">
        <v>32629</v>
      </c>
      <c r="H8104" t="s">
        <v>23</v>
      </c>
      <c r="I8104" t="s">
        <v>40484</v>
      </c>
      <c r="J8104" t="s">
        <v>40485</v>
      </c>
      <c r="M8104" s="2">
        <v>45245.496666370047</v>
      </c>
      <c r="N8104" t="s">
        <v>25</v>
      </c>
      <c r="O8104" s="2">
        <v>45245.496666370047</v>
      </c>
      <c r="P8104" t="s">
        <v>25</v>
      </c>
    </row>
    <row r="8105" spans="1:16" hidden="1" x14ac:dyDescent="0.25">
      <c r="A8105" t="s">
        <v>40486</v>
      </c>
      <c r="B8105" t="s">
        <v>17</v>
      </c>
      <c r="C8105" t="s">
        <v>40487</v>
      </c>
      <c r="D8105" t="s">
        <v>113</v>
      </c>
      <c r="E8105" t="s">
        <v>40488</v>
      </c>
      <c r="F8105" t="s">
        <v>2130</v>
      </c>
      <c r="G8105" t="s">
        <v>24554</v>
      </c>
      <c r="H8105" t="s">
        <v>23</v>
      </c>
      <c r="J8105" t="s">
        <v>40489</v>
      </c>
      <c r="M8105" s="2">
        <v>45245.496666381638</v>
      </c>
      <c r="N8105" t="s">
        <v>25</v>
      </c>
      <c r="O8105" s="2">
        <v>45245.496666381638</v>
      </c>
      <c r="P8105" t="s">
        <v>25</v>
      </c>
    </row>
    <row r="8106" spans="1:16" hidden="1" x14ac:dyDescent="0.25">
      <c r="A8106" t="s">
        <v>40490</v>
      </c>
      <c r="B8106" t="s">
        <v>17</v>
      </c>
      <c r="C8106" t="s">
        <v>21331</v>
      </c>
      <c r="D8106" t="s">
        <v>1018</v>
      </c>
      <c r="E8106" t="s">
        <v>40491</v>
      </c>
      <c r="F8106" t="s">
        <v>1420</v>
      </c>
      <c r="G8106" t="s">
        <v>19351</v>
      </c>
      <c r="H8106" t="s">
        <v>23</v>
      </c>
      <c r="I8106" t="s">
        <v>40492</v>
      </c>
      <c r="J8106" t="s">
        <v>40493</v>
      </c>
      <c r="M8106" s="2">
        <v>45245.496666393206</v>
      </c>
      <c r="N8106" t="s">
        <v>25</v>
      </c>
      <c r="O8106" s="2">
        <v>45245.496666393206</v>
      </c>
      <c r="P8106" t="s">
        <v>25</v>
      </c>
    </row>
    <row r="8107" spans="1:16" hidden="1" x14ac:dyDescent="0.25">
      <c r="A8107" t="s">
        <v>40494</v>
      </c>
      <c r="B8107" t="s">
        <v>17</v>
      </c>
      <c r="C8107" t="s">
        <v>25658</v>
      </c>
      <c r="D8107" t="s">
        <v>74</v>
      </c>
      <c r="E8107" t="s">
        <v>40495</v>
      </c>
      <c r="F8107" t="s">
        <v>4502</v>
      </c>
      <c r="G8107" t="s">
        <v>40496</v>
      </c>
      <c r="H8107" t="s">
        <v>23</v>
      </c>
      <c r="I8107" t="s">
        <v>40497</v>
      </c>
      <c r="J8107" t="s">
        <v>40498</v>
      </c>
      <c r="M8107" s="2">
        <v>45245.496666416373</v>
      </c>
      <c r="N8107" t="s">
        <v>25</v>
      </c>
      <c r="O8107" s="2">
        <v>45245.496666416373</v>
      </c>
      <c r="P8107" t="s">
        <v>25</v>
      </c>
    </row>
    <row r="8108" spans="1:16" hidden="1" x14ac:dyDescent="0.25">
      <c r="A8108" t="s">
        <v>29063</v>
      </c>
      <c r="B8108" t="s">
        <v>4045</v>
      </c>
      <c r="C8108" t="s">
        <v>16885</v>
      </c>
      <c r="D8108" t="s">
        <v>28</v>
      </c>
      <c r="E8108" t="s">
        <v>28701</v>
      </c>
      <c r="F8108" t="s">
        <v>16887</v>
      </c>
      <c r="G8108" t="s">
        <v>16888</v>
      </c>
      <c r="H8108" t="s">
        <v>23</v>
      </c>
      <c r="M8108" s="2">
        <v>45245.496637867007</v>
      </c>
      <c r="N8108" t="s">
        <v>25</v>
      </c>
      <c r="O8108" s="2">
        <v>45245.496637867007</v>
      </c>
      <c r="P8108" t="s">
        <v>25</v>
      </c>
    </row>
    <row r="8109" spans="1:16" hidden="1" x14ac:dyDescent="0.25">
      <c r="A8109" t="s">
        <v>40501</v>
      </c>
      <c r="B8109" t="s">
        <v>17</v>
      </c>
      <c r="C8109" t="s">
        <v>40502</v>
      </c>
      <c r="D8109" t="s">
        <v>911</v>
      </c>
      <c r="E8109" t="s">
        <v>40503</v>
      </c>
      <c r="F8109" t="s">
        <v>17812</v>
      </c>
      <c r="G8109" t="s">
        <v>35384</v>
      </c>
      <c r="H8109" t="s">
        <v>23</v>
      </c>
      <c r="I8109" t="s">
        <v>40504</v>
      </c>
      <c r="J8109" t="s">
        <v>40505</v>
      </c>
      <c r="M8109" s="2">
        <v>45245.496666451101</v>
      </c>
      <c r="N8109" t="s">
        <v>25</v>
      </c>
      <c r="O8109" s="2">
        <v>45245.496666451101</v>
      </c>
      <c r="P8109" t="s">
        <v>25</v>
      </c>
    </row>
    <row r="8110" spans="1:16" hidden="1" x14ac:dyDescent="0.25">
      <c r="A8110" t="s">
        <v>29064</v>
      </c>
      <c r="B8110" t="s">
        <v>4045</v>
      </c>
      <c r="C8110" t="s">
        <v>16885</v>
      </c>
      <c r="D8110" t="s">
        <v>28</v>
      </c>
      <c r="E8110" t="s">
        <v>28701</v>
      </c>
      <c r="F8110" t="s">
        <v>16887</v>
      </c>
      <c r="G8110" t="s">
        <v>16888</v>
      </c>
      <c r="H8110" t="s">
        <v>23</v>
      </c>
      <c r="M8110" s="2">
        <v>45245.496637878583</v>
      </c>
      <c r="N8110" t="s">
        <v>25</v>
      </c>
      <c r="O8110" s="2">
        <v>45245.496637878583</v>
      </c>
      <c r="P8110" t="s">
        <v>25</v>
      </c>
    </row>
    <row r="8111" spans="1:16" hidden="1" x14ac:dyDescent="0.25">
      <c r="A8111" t="s">
        <v>40508</v>
      </c>
      <c r="B8111" t="s">
        <v>17</v>
      </c>
      <c r="C8111" t="s">
        <v>40509</v>
      </c>
      <c r="D8111" t="s">
        <v>9315</v>
      </c>
      <c r="E8111" t="s">
        <v>40510</v>
      </c>
      <c r="F8111" t="s">
        <v>15061</v>
      </c>
      <c r="G8111" t="s">
        <v>16496</v>
      </c>
      <c r="H8111" t="s">
        <v>23</v>
      </c>
      <c r="I8111" t="s">
        <v>40511</v>
      </c>
      <c r="J8111" t="s">
        <v>40512</v>
      </c>
      <c r="M8111" s="2">
        <v>45245.496666497398</v>
      </c>
      <c r="N8111" t="s">
        <v>25</v>
      </c>
      <c r="O8111" s="2">
        <v>45245.496666497398</v>
      </c>
      <c r="P8111" t="s">
        <v>25</v>
      </c>
    </row>
    <row r="8112" spans="1:16" hidden="1" x14ac:dyDescent="0.25">
      <c r="A8112" t="s">
        <v>29209</v>
      </c>
      <c r="B8112" t="s">
        <v>4045</v>
      </c>
      <c r="C8112" t="s">
        <v>26821</v>
      </c>
      <c r="D8112" t="s">
        <v>28</v>
      </c>
      <c r="E8112" t="s">
        <v>26822</v>
      </c>
      <c r="F8112" t="s">
        <v>1978</v>
      </c>
      <c r="G8112" t="s">
        <v>2184</v>
      </c>
      <c r="H8112" t="s">
        <v>23</v>
      </c>
      <c r="J8112" t="s">
        <v>29210</v>
      </c>
      <c r="M8112" s="2">
        <v>45245.496638167977</v>
      </c>
      <c r="N8112" t="s">
        <v>25</v>
      </c>
      <c r="O8112" s="2">
        <v>45245.496638167977</v>
      </c>
      <c r="P8112" t="s">
        <v>25</v>
      </c>
    </row>
    <row r="8113" spans="1:16" hidden="1" x14ac:dyDescent="0.25">
      <c r="A8113" t="s">
        <v>26820</v>
      </c>
      <c r="B8113" t="s">
        <v>4045</v>
      </c>
      <c r="C8113" t="s">
        <v>26821</v>
      </c>
      <c r="D8113" t="s">
        <v>28</v>
      </c>
      <c r="E8113" t="s">
        <v>26822</v>
      </c>
      <c r="F8113" t="s">
        <v>1978</v>
      </c>
      <c r="G8113" t="s">
        <v>2184</v>
      </c>
      <c r="H8113" t="s">
        <v>23</v>
      </c>
      <c r="J8113" t="s">
        <v>26823</v>
      </c>
      <c r="M8113" s="2">
        <v>45245.496633392409</v>
      </c>
      <c r="N8113" t="s">
        <v>25</v>
      </c>
      <c r="O8113" s="2">
        <v>45245.496633392409</v>
      </c>
      <c r="P8113" t="s">
        <v>25</v>
      </c>
    </row>
    <row r="8114" spans="1:16" hidden="1" x14ac:dyDescent="0.25">
      <c r="A8114" t="s">
        <v>40517</v>
      </c>
      <c r="B8114" t="s">
        <v>17</v>
      </c>
      <c r="C8114" t="s">
        <v>30496</v>
      </c>
      <c r="D8114" t="s">
        <v>40518</v>
      </c>
      <c r="E8114" t="s">
        <v>40519</v>
      </c>
      <c r="F8114" t="s">
        <v>1492</v>
      </c>
      <c r="G8114" t="s">
        <v>1493</v>
      </c>
      <c r="H8114" t="s">
        <v>23</v>
      </c>
      <c r="I8114" t="s">
        <v>40520</v>
      </c>
      <c r="J8114" t="s">
        <v>40521</v>
      </c>
      <c r="M8114" s="2">
        <v>45245.496666548031</v>
      </c>
      <c r="N8114" t="s">
        <v>25</v>
      </c>
      <c r="O8114" s="2">
        <v>45245.496666548031</v>
      </c>
      <c r="P8114" t="s">
        <v>25</v>
      </c>
    </row>
    <row r="8115" spans="1:16" hidden="1" x14ac:dyDescent="0.25">
      <c r="A8115" t="s">
        <v>40522</v>
      </c>
      <c r="B8115" t="s">
        <v>17</v>
      </c>
      <c r="C8115" t="s">
        <v>40523</v>
      </c>
      <c r="D8115" t="s">
        <v>40524</v>
      </c>
      <c r="E8115" t="s">
        <v>40525</v>
      </c>
      <c r="F8115" t="s">
        <v>20809</v>
      </c>
      <c r="G8115" t="s">
        <v>20810</v>
      </c>
      <c r="H8115" t="s">
        <v>23</v>
      </c>
      <c r="I8115" t="s">
        <v>40526</v>
      </c>
      <c r="J8115" t="s">
        <v>40527</v>
      </c>
      <c r="M8115" s="2">
        <v>45245.496666560211</v>
      </c>
      <c r="N8115" t="s">
        <v>25</v>
      </c>
      <c r="O8115" s="2">
        <v>45245.496666560211</v>
      </c>
      <c r="P8115" t="s">
        <v>25</v>
      </c>
    </row>
    <row r="8116" spans="1:16" hidden="1" x14ac:dyDescent="0.25">
      <c r="A8116" t="s">
        <v>40528</v>
      </c>
      <c r="B8116" t="s">
        <v>17</v>
      </c>
      <c r="C8116" t="s">
        <v>40529</v>
      </c>
      <c r="D8116" t="s">
        <v>40530</v>
      </c>
      <c r="E8116" t="s">
        <v>40531</v>
      </c>
      <c r="F8116" t="s">
        <v>8159</v>
      </c>
      <c r="G8116" t="s">
        <v>40532</v>
      </c>
      <c r="H8116" t="s">
        <v>23</v>
      </c>
      <c r="I8116" t="s">
        <v>40533</v>
      </c>
      <c r="J8116" t="s">
        <v>40534</v>
      </c>
      <c r="M8116" s="2">
        <v>45245.496666572377</v>
      </c>
      <c r="N8116" t="s">
        <v>25</v>
      </c>
      <c r="O8116" s="2">
        <v>45245.496666572377</v>
      </c>
      <c r="P8116" t="s">
        <v>25</v>
      </c>
    </row>
    <row r="8117" spans="1:16" hidden="1" x14ac:dyDescent="0.25">
      <c r="A8117" t="s">
        <v>27956</v>
      </c>
      <c r="B8117" t="s">
        <v>4045</v>
      </c>
      <c r="C8117" t="s">
        <v>26821</v>
      </c>
      <c r="D8117" t="s">
        <v>28</v>
      </c>
      <c r="E8117" t="s">
        <v>26822</v>
      </c>
      <c r="F8117" t="s">
        <v>1978</v>
      </c>
      <c r="G8117" t="s">
        <v>2184</v>
      </c>
      <c r="H8117" t="s">
        <v>23</v>
      </c>
      <c r="J8117" t="s">
        <v>26823</v>
      </c>
      <c r="M8117" s="2">
        <v>45245.496635467862</v>
      </c>
      <c r="N8117" t="s">
        <v>25</v>
      </c>
      <c r="O8117" s="2">
        <v>45245.496635467862</v>
      </c>
      <c r="P8117" t="s">
        <v>25</v>
      </c>
    </row>
    <row r="8118" spans="1:16" hidden="1" x14ac:dyDescent="0.25">
      <c r="A8118" t="s">
        <v>40537</v>
      </c>
      <c r="B8118" t="s">
        <v>17</v>
      </c>
      <c r="C8118" t="s">
        <v>40538</v>
      </c>
      <c r="D8118" t="s">
        <v>394</v>
      </c>
      <c r="E8118" t="s">
        <v>40539</v>
      </c>
      <c r="F8118" t="s">
        <v>40540</v>
      </c>
      <c r="G8118" t="s">
        <v>40541</v>
      </c>
      <c r="H8118" t="s">
        <v>23</v>
      </c>
      <c r="I8118" t="s">
        <v>40542</v>
      </c>
      <c r="J8118" t="s">
        <v>40543</v>
      </c>
      <c r="M8118" s="2">
        <v>45245.496666589817</v>
      </c>
      <c r="N8118" t="s">
        <v>25</v>
      </c>
      <c r="O8118" s="2">
        <v>45245.496666589817</v>
      </c>
      <c r="P8118" t="s">
        <v>25</v>
      </c>
    </row>
    <row r="8119" spans="1:16" hidden="1" x14ac:dyDescent="0.25">
      <c r="A8119" t="s">
        <v>40544</v>
      </c>
      <c r="B8119" t="s">
        <v>17</v>
      </c>
      <c r="C8119" t="s">
        <v>40545</v>
      </c>
      <c r="D8119" t="s">
        <v>865</v>
      </c>
      <c r="E8119" t="s">
        <v>40546</v>
      </c>
      <c r="F8119" t="s">
        <v>40540</v>
      </c>
      <c r="G8119" t="s">
        <v>40547</v>
      </c>
      <c r="H8119" t="s">
        <v>23</v>
      </c>
      <c r="J8119" t="s">
        <v>40548</v>
      </c>
      <c r="M8119" s="2">
        <v>45245.496666601379</v>
      </c>
      <c r="N8119" t="s">
        <v>25</v>
      </c>
      <c r="O8119" s="2">
        <v>45245.496666601379</v>
      </c>
      <c r="P8119" t="s">
        <v>25</v>
      </c>
    </row>
    <row r="8120" spans="1:16" hidden="1" x14ac:dyDescent="0.25">
      <c r="A8120" t="s">
        <v>40549</v>
      </c>
      <c r="B8120" t="s">
        <v>17</v>
      </c>
      <c r="C8120" t="s">
        <v>9678</v>
      </c>
      <c r="D8120" t="s">
        <v>26761</v>
      </c>
      <c r="E8120" t="s">
        <v>40550</v>
      </c>
      <c r="F8120" t="s">
        <v>40540</v>
      </c>
      <c r="G8120" t="s">
        <v>40551</v>
      </c>
      <c r="H8120" t="s">
        <v>23</v>
      </c>
      <c r="I8120" t="s">
        <v>40552</v>
      </c>
      <c r="J8120" t="s">
        <v>40553</v>
      </c>
      <c r="M8120" s="2">
        <v>45245.496666612948</v>
      </c>
      <c r="N8120" t="s">
        <v>25</v>
      </c>
      <c r="O8120" s="2">
        <v>45245.496666612948</v>
      </c>
      <c r="P8120" t="s">
        <v>25</v>
      </c>
    </row>
    <row r="8121" spans="1:16" hidden="1" x14ac:dyDescent="0.25">
      <c r="A8121" t="s">
        <v>40554</v>
      </c>
      <c r="B8121" t="s">
        <v>17</v>
      </c>
      <c r="C8121" t="s">
        <v>40555</v>
      </c>
      <c r="D8121" t="s">
        <v>1018</v>
      </c>
      <c r="E8121" t="s">
        <v>40556</v>
      </c>
      <c r="F8121" t="s">
        <v>24363</v>
      </c>
      <c r="G8121" t="s">
        <v>39205</v>
      </c>
      <c r="H8121" t="s">
        <v>23</v>
      </c>
      <c r="J8121" t="s">
        <v>40557</v>
      </c>
      <c r="M8121" s="2">
        <v>45245.496666654013</v>
      </c>
      <c r="N8121" t="s">
        <v>25</v>
      </c>
      <c r="O8121" s="2">
        <v>45245.496666654013</v>
      </c>
      <c r="P8121" t="s">
        <v>25</v>
      </c>
    </row>
    <row r="8122" spans="1:16" hidden="1" x14ac:dyDescent="0.25">
      <c r="A8122" t="s">
        <v>28368</v>
      </c>
      <c r="B8122" t="s">
        <v>4045</v>
      </c>
      <c r="C8122" t="s">
        <v>26821</v>
      </c>
      <c r="D8122" t="s">
        <v>28</v>
      </c>
      <c r="E8122" t="s">
        <v>26822</v>
      </c>
      <c r="F8122" t="s">
        <v>1978</v>
      </c>
      <c r="G8122" t="s">
        <v>2184</v>
      </c>
      <c r="H8122" t="s">
        <v>23</v>
      </c>
      <c r="J8122" t="s">
        <v>26823</v>
      </c>
      <c r="M8122" s="2">
        <v>45245.496636244512</v>
      </c>
      <c r="N8122" t="s">
        <v>25</v>
      </c>
      <c r="O8122" s="2">
        <v>45245.496636244512</v>
      </c>
      <c r="P8122" t="s">
        <v>25</v>
      </c>
    </row>
    <row r="8123" spans="1:16" hidden="1" x14ac:dyDescent="0.25">
      <c r="A8123" t="s">
        <v>40560</v>
      </c>
      <c r="B8123" t="s">
        <v>17</v>
      </c>
      <c r="C8123" t="s">
        <v>40561</v>
      </c>
      <c r="D8123" t="s">
        <v>12069</v>
      </c>
      <c r="E8123" t="s">
        <v>40562</v>
      </c>
      <c r="F8123" t="s">
        <v>6970</v>
      </c>
      <c r="G8123" t="s">
        <v>9491</v>
      </c>
      <c r="H8123" t="s">
        <v>23</v>
      </c>
      <c r="I8123" t="s">
        <v>40563</v>
      </c>
      <c r="J8123" t="s">
        <v>40564</v>
      </c>
      <c r="M8123" s="2">
        <v>45245.496666690917</v>
      </c>
      <c r="N8123" t="s">
        <v>25</v>
      </c>
      <c r="O8123" s="2">
        <v>45245.496666690917</v>
      </c>
      <c r="P8123" t="s">
        <v>25</v>
      </c>
    </row>
    <row r="8124" spans="1:16" hidden="1" x14ac:dyDescent="0.25">
      <c r="A8124" t="s">
        <v>40565</v>
      </c>
      <c r="B8124" t="s">
        <v>17</v>
      </c>
      <c r="C8124" t="s">
        <v>40566</v>
      </c>
      <c r="D8124" t="s">
        <v>1142</v>
      </c>
      <c r="E8124" t="s">
        <v>40567</v>
      </c>
      <c r="F8124" t="s">
        <v>11059</v>
      </c>
      <c r="G8124" t="s">
        <v>40568</v>
      </c>
      <c r="H8124" t="s">
        <v>23</v>
      </c>
      <c r="I8124" t="s">
        <v>40569</v>
      </c>
      <c r="J8124" t="s">
        <v>40570</v>
      </c>
      <c r="M8124" s="2">
        <v>45245.496666703009</v>
      </c>
      <c r="N8124" t="s">
        <v>25</v>
      </c>
      <c r="O8124" s="2">
        <v>45245.496666703009</v>
      </c>
      <c r="P8124" t="s">
        <v>25</v>
      </c>
    </row>
    <row r="8125" spans="1:16" hidden="1" x14ac:dyDescent="0.25">
      <c r="A8125" t="s">
        <v>40571</v>
      </c>
      <c r="B8125" t="s">
        <v>17</v>
      </c>
      <c r="C8125" t="s">
        <v>880</v>
      </c>
      <c r="D8125" t="s">
        <v>40572</v>
      </c>
      <c r="E8125" t="s">
        <v>40573</v>
      </c>
      <c r="F8125" t="s">
        <v>2757</v>
      </c>
      <c r="G8125" t="s">
        <v>11334</v>
      </c>
      <c r="H8125" t="s">
        <v>23</v>
      </c>
      <c r="I8125" t="s">
        <v>40574</v>
      </c>
      <c r="J8125" t="s">
        <v>40575</v>
      </c>
      <c r="M8125" s="2">
        <v>45245.496666715117</v>
      </c>
      <c r="N8125" t="s">
        <v>25</v>
      </c>
      <c r="O8125" s="2">
        <v>45245.496666715117</v>
      </c>
      <c r="P8125" t="s">
        <v>25</v>
      </c>
    </row>
    <row r="8126" spans="1:16" hidden="1" x14ac:dyDescent="0.25">
      <c r="A8126" t="s">
        <v>40576</v>
      </c>
      <c r="B8126" t="s">
        <v>17</v>
      </c>
      <c r="C8126" t="s">
        <v>40577</v>
      </c>
      <c r="D8126" t="s">
        <v>28</v>
      </c>
      <c r="E8126" t="s">
        <v>40578</v>
      </c>
      <c r="F8126" t="s">
        <v>5851</v>
      </c>
      <c r="G8126" t="s">
        <v>40579</v>
      </c>
      <c r="H8126" t="s">
        <v>23</v>
      </c>
      <c r="J8126" t="s">
        <v>40580</v>
      </c>
      <c r="M8126" s="2">
        <v>45245.496666727231</v>
      </c>
      <c r="N8126" t="s">
        <v>25</v>
      </c>
      <c r="O8126" s="2">
        <v>45245.496666727231</v>
      </c>
      <c r="P8126" t="s">
        <v>25</v>
      </c>
    </row>
    <row r="8127" spans="1:16" hidden="1" x14ac:dyDescent="0.25">
      <c r="A8127" t="s">
        <v>40581</v>
      </c>
      <c r="B8127" t="s">
        <v>17</v>
      </c>
      <c r="C8127" t="s">
        <v>40582</v>
      </c>
      <c r="D8127" t="s">
        <v>13160</v>
      </c>
      <c r="E8127" t="s">
        <v>40583</v>
      </c>
      <c r="F8127" t="s">
        <v>9317</v>
      </c>
      <c r="G8127" t="s">
        <v>40584</v>
      </c>
      <c r="H8127" t="s">
        <v>23</v>
      </c>
      <c r="I8127" t="s">
        <v>40585</v>
      </c>
      <c r="J8127" t="s">
        <v>40586</v>
      </c>
      <c r="M8127" s="2">
        <v>45245.496666739316</v>
      </c>
      <c r="N8127" t="s">
        <v>25</v>
      </c>
      <c r="O8127" s="2">
        <v>45245.496666739316</v>
      </c>
      <c r="P8127" t="s">
        <v>25</v>
      </c>
    </row>
    <row r="8128" spans="1:16" hidden="1" x14ac:dyDescent="0.25">
      <c r="A8128" t="s">
        <v>40587</v>
      </c>
      <c r="B8128" t="s">
        <v>17</v>
      </c>
      <c r="C8128" t="s">
        <v>24137</v>
      </c>
      <c r="D8128" t="s">
        <v>40588</v>
      </c>
      <c r="E8128" t="s">
        <v>40589</v>
      </c>
      <c r="F8128" t="s">
        <v>9317</v>
      </c>
      <c r="G8128" t="s">
        <v>40584</v>
      </c>
      <c r="H8128" t="s">
        <v>23</v>
      </c>
      <c r="I8128" t="s">
        <v>40590</v>
      </c>
      <c r="J8128" t="s">
        <v>40591</v>
      </c>
      <c r="M8128" s="2">
        <v>45245.496666751547</v>
      </c>
      <c r="N8128" t="s">
        <v>25</v>
      </c>
      <c r="O8128" s="2">
        <v>45245.496666751547</v>
      </c>
      <c r="P8128" t="s">
        <v>25</v>
      </c>
    </row>
    <row r="8129" spans="1:16" hidden="1" x14ac:dyDescent="0.25">
      <c r="A8129" t="s">
        <v>40592</v>
      </c>
      <c r="B8129" t="s">
        <v>17</v>
      </c>
      <c r="C8129" t="s">
        <v>5063</v>
      </c>
      <c r="D8129" t="s">
        <v>235</v>
      </c>
      <c r="E8129" t="s">
        <v>40593</v>
      </c>
      <c r="F8129" t="s">
        <v>35655</v>
      </c>
      <c r="G8129" t="s">
        <v>40594</v>
      </c>
      <c r="H8129" t="s">
        <v>23</v>
      </c>
      <c r="I8129" t="s">
        <v>40595</v>
      </c>
      <c r="J8129" t="s">
        <v>40596</v>
      </c>
      <c r="M8129" s="2">
        <v>45245.496666763727</v>
      </c>
      <c r="N8129" t="s">
        <v>25</v>
      </c>
      <c r="O8129" s="2">
        <v>45245.496666763727</v>
      </c>
      <c r="P8129" t="s">
        <v>25</v>
      </c>
    </row>
    <row r="8130" spans="1:16" hidden="1" x14ac:dyDescent="0.25">
      <c r="A8130" t="s">
        <v>40597</v>
      </c>
      <c r="B8130" t="s">
        <v>17</v>
      </c>
      <c r="C8130" t="s">
        <v>40598</v>
      </c>
      <c r="D8130" t="s">
        <v>911</v>
      </c>
      <c r="E8130" t="s">
        <v>40599</v>
      </c>
      <c r="F8130" t="s">
        <v>6189</v>
      </c>
      <c r="G8130" t="s">
        <v>40600</v>
      </c>
      <c r="H8130" t="s">
        <v>23</v>
      </c>
      <c r="J8130" t="s">
        <v>40601</v>
      </c>
      <c r="M8130" s="2">
        <v>45245.496666775703</v>
      </c>
      <c r="N8130" t="s">
        <v>25</v>
      </c>
      <c r="O8130" s="2">
        <v>45245.496666775703</v>
      </c>
      <c r="P8130" t="s">
        <v>25</v>
      </c>
    </row>
    <row r="8131" spans="1:16" hidden="1" x14ac:dyDescent="0.25">
      <c r="A8131" t="s">
        <v>40602</v>
      </c>
      <c r="B8131" t="s">
        <v>17</v>
      </c>
      <c r="C8131" t="s">
        <v>40603</v>
      </c>
      <c r="D8131" t="s">
        <v>28</v>
      </c>
      <c r="E8131" t="s">
        <v>40604</v>
      </c>
      <c r="F8131" t="s">
        <v>991</v>
      </c>
      <c r="G8131" t="s">
        <v>992</v>
      </c>
      <c r="H8131" t="s">
        <v>23</v>
      </c>
      <c r="J8131" t="s">
        <v>40605</v>
      </c>
      <c r="M8131" s="2">
        <v>45245.496666781888</v>
      </c>
      <c r="N8131" t="s">
        <v>25</v>
      </c>
      <c r="O8131" s="2">
        <v>45245.496666781888</v>
      </c>
      <c r="P8131" t="s">
        <v>25</v>
      </c>
    </row>
    <row r="8132" spans="1:16" hidden="1" x14ac:dyDescent="0.25">
      <c r="A8132" t="s">
        <v>40606</v>
      </c>
      <c r="B8132" t="s">
        <v>17</v>
      </c>
      <c r="C8132" t="s">
        <v>40607</v>
      </c>
      <c r="D8132" t="s">
        <v>379</v>
      </c>
      <c r="E8132" t="s">
        <v>40608</v>
      </c>
      <c r="F8132" t="s">
        <v>2005</v>
      </c>
      <c r="G8132" t="s">
        <v>2006</v>
      </c>
      <c r="H8132" t="s">
        <v>23</v>
      </c>
      <c r="I8132" t="s">
        <v>40609</v>
      </c>
      <c r="J8132" t="s">
        <v>40610</v>
      </c>
      <c r="M8132" s="2">
        <v>45245.496666793842</v>
      </c>
      <c r="N8132" t="s">
        <v>25</v>
      </c>
      <c r="O8132" s="2">
        <v>45245.496666793842</v>
      </c>
      <c r="P8132" t="s">
        <v>25</v>
      </c>
    </row>
    <row r="8133" spans="1:16" hidden="1" x14ac:dyDescent="0.25">
      <c r="A8133" t="s">
        <v>40611</v>
      </c>
      <c r="B8133" t="s">
        <v>17</v>
      </c>
      <c r="C8133" t="s">
        <v>40612</v>
      </c>
      <c r="D8133" t="s">
        <v>4613</v>
      </c>
      <c r="E8133" t="s">
        <v>40613</v>
      </c>
      <c r="F8133" t="s">
        <v>5511</v>
      </c>
      <c r="G8133" t="s">
        <v>18131</v>
      </c>
      <c r="H8133" t="s">
        <v>23</v>
      </c>
      <c r="J8133" t="s">
        <v>40614</v>
      </c>
      <c r="M8133" s="2">
        <v>45245.496666807812</v>
      </c>
      <c r="N8133" t="s">
        <v>25</v>
      </c>
      <c r="O8133" s="2">
        <v>45245.496666807812</v>
      </c>
      <c r="P8133" t="s">
        <v>25</v>
      </c>
    </row>
    <row r="8134" spans="1:16" hidden="1" x14ac:dyDescent="0.25">
      <c r="A8134" t="s">
        <v>40615</v>
      </c>
      <c r="B8134" t="s">
        <v>17</v>
      </c>
      <c r="C8134" t="s">
        <v>23642</v>
      </c>
      <c r="D8134" t="s">
        <v>261</v>
      </c>
      <c r="E8134" t="s">
        <v>40616</v>
      </c>
      <c r="F8134" t="s">
        <v>2863</v>
      </c>
      <c r="G8134" t="s">
        <v>24367</v>
      </c>
      <c r="H8134" t="s">
        <v>23</v>
      </c>
      <c r="J8134" t="s">
        <v>40617</v>
      </c>
      <c r="M8134" s="2">
        <v>45245.496666832318</v>
      </c>
      <c r="N8134" t="s">
        <v>25</v>
      </c>
      <c r="O8134" s="2">
        <v>45245.496666832318</v>
      </c>
      <c r="P8134" t="s">
        <v>25</v>
      </c>
    </row>
    <row r="8135" spans="1:16" hidden="1" x14ac:dyDescent="0.25">
      <c r="A8135" t="s">
        <v>40618</v>
      </c>
      <c r="B8135" t="s">
        <v>17</v>
      </c>
      <c r="C8135" t="s">
        <v>40619</v>
      </c>
      <c r="D8135" t="s">
        <v>28</v>
      </c>
      <c r="E8135" t="s">
        <v>40620</v>
      </c>
      <c r="F8135" t="s">
        <v>2101</v>
      </c>
      <c r="G8135" t="s">
        <v>40621</v>
      </c>
      <c r="H8135" t="s">
        <v>23</v>
      </c>
      <c r="I8135" t="s">
        <v>40622</v>
      </c>
      <c r="J8135" t="s">
        <v>40623</v>
      </c>
      <c r="M8135" s="2">
        <v>45245.496666856612</v>
      </c>
      <c r="N8135" t="s">
        <v>25</v>
      </c>
      <c r="O8135" s="2">
        <v>45245.496666856612</v>
      </c>
      <c r="P8135" t="s">
        <v>25</v>
      </c>
    </row>
    <row r="8136" spans="1:16" hidden="1" x14ac:dyDescent="0.25">
      <c r="A8136" t="s">
        <v>40624</v>
      </c>
      <c r="B8136" t="s">
        <v>17</v>
      </c>
      <c r="C8136" t="s">
        <v>15544</v>
      </c>
      <c r="D8136" t="s">
        <v>4746</v>
      </c>
      <c r="E8136" t="s">
        <v>40625</v>
      </c>
      <c r="F8136" t="s">
        <v>1776</v>
      </c>
      <c r="G8136" t="s">
        <v>40626</v>
      </c>
      <c r="H8136" t="s">
        <v>23</v>
      </c>
      <c r="I8136" t="s">
        <v>40627</v>
      </c>
      <c r="J8136" t="s">
        <v>40628</v>
      </c>
      <c r="M8136" s="2">
        <v>45245.496666868523</v>
      </c>
      <c r="N8136" t="s">
        <v>25</v>
      </c>
      <c r="O8136" s="2">
        <v>45245.496666868523</v>
      </c>
      <c r="P8136" t="s">
        <v>25</v>
      </c>
    </row>
    <row r="8137" spans="1:16" hidden="1" x14ac:dyDescent="0.25">
      <c r="A8137" t="s">
        <v>40629</v>
      </c>
      <c r="B8137" t="s">
        <v>17</v>
      </c>
      <c r="C8137" t="s">
        <v>40630</v>
      </c>
      <c r="D8137" t="s">
        <v>843</v>
      </c>
      <c r="E8137" t="s">
        <v>40631</v>
      </c>
      <c r="F8137" t="s">
        <v>303</v>
      </c>
      <c r="G8137" t="s">
        <v>304</v>
      </c>
      <c r="H8137" t="s">
        <v>23</v>
      </c>
      <c r="I8137" t="s">
        <v>40632</v>
      </c>
      <c r="J8137" t="s">
        <v>40633</v>
      </c>
      <c r="M8137" s="2">
        <v>45245.496666884421</v>
      </c>
      <c r="N8137" t="s">
        <v>25</v>
      </c>
      <c r="O8137" s="2">
        <v>45245.496666884421</v>
      </c>
      <c r="P8137" t="s">
        <v>25</v>
      </c>
    </row>
    <row r="8138" spans="1:16" hidden="1" x14ac:dyDescent="0.25">
      <c r="A8138" t="s">
        <v>40634</v>
      </c>
      <c r="B8138" t="s">
        <v>17</v>
      </c>
      <c r="C8138" t="s">
        <v>40635</v>
      </c>
      <c r="D8138" t="s">
        <v>40636</v>
      </c>
      <c r="E8138" t="s">
        <v>40637</v>
      </c>
      <c r="F8138" t="s">
        <v>1978</v>
      </c>
      <c r="G8138" t="s">
        <v>6343</v>
      </c>
      <c r="H8138" t="s">
        <v>23</v>
      </c>
      <c r="I8138" t="s">
        <v>40638</v>
      </c>
      <c r="J8138" t="s">
        <v>40639</v>
      </c>
      <c r="M8138" s="2">
        <v>45245.496666896528</v>
      </c>
      <c r="N8138" t="s">
        <v>25</v>
      </c>
      <c r="O8138" s="2">
        <v>45245.496666896528</v>
      </c>
      <c r="P8138" t="s">
        <v>25</v>
      </c>
    </row>
    <row r="8139" spans="1:16" hidden="1" x14ac:dyDescent="0.25">
      <c r="A8139" t="s">
        <v>40640</v>
      </c>
      <c r="B8139" t="s">
        <v>17</v>
      </c>
      <c r="C8139" t="s">
        <v>40641</v>
      </c>
      <c r="D8139" t="s">
        <v>583</v>
      </c>
      <c r="E8139" t="s">
        <v>40642</v>
      </c>
      <c r="F8139" t="s">
        <v>1978</v>
      </c>
      <c r="G8139" t="s">
        <v>4748</v>
      </c>
      <c r="H8139" t="s">
        <v>23</v>
      </c>
      <c r="I8139" t="s">
        <v>40643</v>
      </c>
      <c r="J8139" t="s">
        <v>40644</v>
      </c>
      <c r="M8139" s="2">
        <v>45245.496666902567</v>
      </c>
      <c r="N8139" t="s">
        <v>25</v>
      </c>
      <c r="O8139" s="2">
        <v>45245.496666902567</v>
      </c>
      <c r="P8139" t="s">
        <v>25</v>
      </c>
    </row>
    <row r="8140" spans="1:16" hidden="1" x14ac:dyDescent="0.25">
      <c r="A8140" t="s">
        <v>28557</v>
      </c>
      <c r="B8140" t="s">
        <v>4045</v>
      </c>
      <c r="C8140" t="s">
        <v>26821</v>
      </c>
      <c r="D8140" t="s">
        <v>28</v>
      </c>
      <c r="E8140" t="s">
        <v>26822</v>
      </c>
      <c r="F8140" t="s">
        <v>1978</v>
      </c>
      <c r="G8140" t="s">
        <v>2184</v>
      </c>
      <c r="H8140" t="s">
        <v>23</v>
      </c>
      <c r="J8140" t="s">
        <v>26823</v>
      </c>
      <c r="M8140" s="2">
        <v>45245.496636672862</v>
      </c>
      <c r="N8140" t="s">
        <v>25</v>
      </c>
      <c r="O8140" s="2">
        <v>45245.496636672862</v>
      </c>
      <c r="P8140" t="s">
        <v>25</v>
      </c>
    </row>
    <row r="8141" spans="1:16" hidden="1" x14ac:dyDescent="0.25">
      <c r="A8141" t="s">
        <v>40647</v>
      </c>
      <c r="B8141" t="s">
        <v>17</v>
      </c>
      <c r="C8141" t="s">
        <v>20040</v>
      </c>
      <c r="D8141" t="s">
        <v>14488</v>
      </c>
      <c r="E8141" t="s">
        <v>40648</v>
      </c>
      <c r="F8141" t="s">
        <v>8934</v>
      </c>
      <c r="G8141" t="s">
        <v>40649</v>
      </c>
      <c r="H8141" t="s">
        <v>23</v>
      </c>
      <c r="J8141" t="s">
        <v>40650</v>
      </c>
      <c r="M8141" s="2">
        <v>45245.496666926752</v>
      </c>
      <c r="N8141" t="s">
        <v>25</v>
      </c>
      <c r="O8141" s="2">
        <v>45245.496666926752</v>
      </c>
      <c r="P8141" t="s">
        <v>25</v>
      </c>
    </row>
    <row r="8142" spans="1:16" hidden="1" x14ac:dyDescent="0.25">
      <c r="A8142" t="s">
        <v>40651</v>
      </c>
      <c r="B8142" t="s">
        <v>17</v>
      </c>
      <c r="C8142" t="s">
        <v>40652</v>
      </c>
      <c r="D8142" t="s">
        <v>747</v>
      </c>
      <c r="E8142" t="s">
        <v>40653</v>
      </c>
      <c r="F8142" t="s">
        <v>22732</v>
      </c>
      <c r="G8142" t="s">
        <v>22733</v>
      </c>
      <c r="H8142" t="s">
        <v>23</v>
      </c>
      <c r="I8142" t="s">
        <v>40654</v>
      </c>
      <c r="J8142" t="s">
        <v>40655</v>
      </c>
      <c r="M8142" s="2">
        <v>45245.496666938867</v>
      </c>
      <c r="N8142" t="s">
        <v>25</v>
      </c>
      <c r="O8142" s="2">
        <v>45245.496666938867</v>
      </c>
      <c r="P8142" t="s">
        <v>25</v>
      </c>
    </row>
    <row r="8143" spans="1:16" x14ac:dyDescent="0.25">
      <c r="A8143" t="s">
        <v>40281</v>
      </c>
      <c r="B8143" t="s">
        <v>17</v>
      </c>
      <c r="C8143" t="s">
        <v>40282</v>
      </c>
      <c r="D8143" t="s">
        <v>28</v>
      </c>
      <c r="E8143" t="s">
        <v>28</v>
      </c>
      <c r="H8143" t="s">
        <v>23</v>
      </c>
      <c r="M8143" s="2">
        <v>45245.496665779647</v>
      </c>
      <c r="N8143" t="s">
        <v>25</v>
      </c>
      <c r="O8143" s="2">
        <v>45245.496665779647</v>
      </c>
      <c r="P8143" t="s">
        <v>25</v>
      </c>
    </row>
    <row r="8144" spans="1:16" x14ac:dyDescent="0.25">
      <c r="A8144" t="s">
        <v>40289</v>
      </c>
      <c r="B8144" t="s">
        <v>17</v>
      </c>
      <c r="C8144" t="s">
        <v>40290</v>
      </c>
      <c r="D8144" t="s">
        <v>28</v>
      </c>
      <c r="E8144" t="s">
        <v>28</v>
      </c>
      <c r="H8144" t="s">
        <v>23</v>
      </c>
      <c r="M8144" s="2">
        <v>45245.496665802799</v>
      </c>
      <c r="N8144" t="s">
        <v>25</v>
      </c>
      <c r="O8144" s="2">
        <v>45245.496665802799</v>
      </c>
      <c r="P8144" t="s">
        <v>25</v>
      </c>
    </row>
    <row r="8145" spans="1:16" x14ac:dyDescent="0.25">
      <c r="A8145" t="s">
        <v>40325</v>
      </c>
      <c r="B8145" t="s">
        <v>17</v>
      </c>
      <c r="C8145" t="s">
        <v>40326</v>
      </c>
      <c r="D8145" t="s">
        <v>28</v>
      </c>
      <c r="E8145" t="s">
        <v>28</v>
      </c>
      <c r="H8145" t="s">
        <v>23</v>
      </c>
      <c r="M8145" s="2">
        <v>45245.496665907012</v>
      </c>
      <c r="N8145" t="s">
        <v>25</v>
      </c>
      <c r="O8145" s="2">
        <v>45245.496665907012</v>
      </c>
      <c r="P8145" t="s">
        <v>25</v>
      </c>
    </row>
    <row r="8146" spans="1:16" hidden="1" x14ac:dyDescent="0.25">
      <c r="A8146" t="s">
        <v>29770</v>
      </c>
      <c r="B8146" t="s">
        <v>4045</v>
      </c>
      <c r="C8146" t="s">
        <v>29771</v>
      </c>
      <c r="D8146" t="s">
        <v>28</v>
      </c>
      <c r="E8146" t="s">
        <v>18839</v>
      </c>
      <c r="F8146" t="s">
        <v>1307</v>
      </c>
      <c r="G8146" t="s">
        <v>29772</v>
      </c>
      <c r="H8146" t="s">
        <v>23</v>
      </c>
      <c r="J8146" t="s">
        <v>29773</v>
      </c>
      <c r="M8146" s="2">
        <v>45245.496639420417</v>
      </c>
      <c r="N8146" t="s">
        <v>25</v>
      </c>
      <c r="O8146" s="2">
        <v>45245.496639420417</v>
      </c>
      <c r="P8146" t="s">
        <v>25</v>
      </c>
    </row>
    <row r="8147" spans="1:16" hidden="1" x14ac:dyDescent="0.25">
      <c r="A8147" t="s">
        <v>40664</v>
      </c>
      <c r="B8147" t="s">
        <v>17</v>
      </c>
      <c r="C8147" t="s">
        <v>40665</v>
      </c>
      <c r="D8147" t="s">
        <v>28</v>
      </c>
      <c r="E8147" t="s">
        <v>40666</v>
      </c>
      <c r="F8147" t="s">
        <v>40667</v>
      </c>
      <c r="G8147" t="s">
        <v>40668</v>
      </c>
      <c r="H8147" t="s">
        <v>23</v>
      </c>
      <c r="J8147" t="s">
        <v>40669</v>
      </c>
      <c r="M8147" s="2">
        <v>45245.496666997547</v>
      </c>
      <c r="N8147" t="s">
        <v>25</v>
      </c>
      <c r="O8147" s="2">
        <v>45245.496666997547</v>
      </c>
      <c r="P8147" t="s">
        <v>25</v>
      </c>
    </row>
    <row r="8148" spans="1:16" hidden="1" x14ac:dyDescent="0.25">
      <c r="A8148" t="s">
        <v>40670</v>
      </c>
      <c r="B8148" t="s">
        <v>17</v>
      </c>
      <c r="C8148" t="s">
        <v>379</v>
      </c>
      <c r="D8148" t="s">
        <v>40671</v>
      </c>
      <c r="E8148" t="s">
        <v>40672</v>
      </c>
      <c r="F8148" t="s">
        <v>6851</v>
      </c>
      <c r="G8148" t="s">
        <v>6852</v>
      </c>
      <c r="H8148" t="s">
        <v>23</v>
      </c>
      <c r="I8148" t="s">
        <v>40673</v>
      </c>
      <c r="J8148" t="s">
        <v>40674</v>
      </c>
      <c r="M8148" s="2">
        <v>45245.496667009131</v>
      </c>
      <c r="N8148" t="s">
        <v>25</v>
      </c>
      <c r="O8148" s="2">
        <v>45245.496667009131</v>
      </c>
      <c r="P8148" t="s">
        <v>25</v>
      </c>
    </row>
    <row r="8149" spans="1:16" hidden="1" x14ac:dyDescent="0.25">
      <c r="A8149" t="s">
        <v>40675</v>
      </c>
      <c r="B8149" t="s">
        <v>17</v>
      </c>
      <c r="C8149" t="s">
        <v>40676</v>
      </c>
      <c r="D8149" t="s">
        <v>28</v>
      </c>
      <c r="E8149" t="s">
        <v>40677</v>
      </c>
      <c r="F8149" t="s">
        <v>11413</v>
      </c>
      <c r="G8149" t="s">
        <v>21628</v>
      </c>
      <c r="H8149" t="s">
        <v>23</v>
      </c>
      <c r="J8149" t="s">
        <v>40678</v>
      </c>
      <c r="M8149" s="2">
        <v>45245.496667032297</v>
      </c>
      <c r="N8149" t="s">
        <v>25</v>
      </c>
      <c r="O8149" s="2">
        <v>45245.496667032297</v>
      </c>
      <c r="P8149" t="s">
        <v>25</v>
      </c>
    </row>
    <row r="8150" spans="1:16" hidden="1" x14ac:dyDescent="0.25">
      <c r="A8150" t="s">
        <v>40679</v>
      </c>
      <c r="B8150" t="s">
        <v>17</v>
      </c>
      <c r="C8150" t="s">
        <v>40680</v>
      </c>
      <c r="D8150" t="s">
        <v>3262</v>
      </c>
      <c r="E8150" t="s">
        <v>40681</v>
      </c>
      <c r="F8150" t="s">
        <v>3911</v>
      </c>
      <c r="G8150" t="s">
        <v>40682</v>
      </c>
      <c r="H8150" t="s">
        <v>23</v>
      </c>
      <c r="I8150" t="s">
        <v>40683</v>
      </c>
      <c r="J8150" t="s">
        <v>40684</v>
      </c>
      <c r="M8150" s="2">
        <v>45245.496667055428</v>
      </c>
      <c r="N8150" t="s">
        <v>25</v>
      </c>
      <c r="O8150" s="2">
        <v>45245.496667055428</v>
      </c>
      <c r="P8150" t="s">
        <v>25</v>
      </c>
    </row>
    <row r="8151" spans="1:16" hidden="1" x14ac:dyDescent="0.25">
      <c r="A8151" t="s">
        <v>40685</v>
      </c>
      <c r="B8151" t="s">
        <v>17</v>
      </c>
      <c r="C8151" t="s">
        <v>40686</v>
      </c>
      <c r="D8151" t="s">
        <v>28</v>
      </c>
      <c r="E8151" t="s">
        <v>40687</v>
      </c>
      <c r="F8151" t="s">
        <v>40688</v>
      </c>
      <c r="G8151" t="s">
        <v>40689</v>
      </c>
      <c r="H8151" t="s">
        <v>23</v>
      </c>
      <c r="J8151" t="s">
        <v>40690</v>
      </c>
      <c r="M8151" s="2">
        <v>45245.496667067011</v>
      </c>
      <c r="N8151" t="s">
        <v>25</v>
      </c>
      <c r="O8151" s="2">
        <v>45245.496667067011</v>
      </c>
      <c r="P8151" t="s">
        <v>25</v>
      </c>
    </row>
    <row r="8152" spans="1:16" hidden="1" x14ac:dyDescent="0.25">
      <c r="A8152" t="s">
        <v>40691</v>
      </c>
      <c r="B8152" t="s">
        <v>17</v>
      </c>
      <c r="C8152" t="s">
        <v>40692</v>
      </c>
      <c r="D8152" t="s">
        <v>40693</v>
      </c>
      <c r="E8152" t="s">
        <v>40694</v>
      </c>
      <c r="F8152" t="s">
        <v>40695</v>
      </c>
      <c r="G8152" t="s">
        <v>40696</v>
      </c>
      <c r="H8152" t="s">
        <v>23</v>
      </c>
      <c r="I8152" t="s">
        <v>40697</v>
      </c>
      <c r="J8152" t="s">
        <v>40698</v>
      </c>
      <c r="K8152" t="s">
        <v>40699</v>
      </c>
      <c r="M8152" s="2">
        <v>45245.496667078602</v>
      </c>
      <c r="N8152" t="s">
        <v>25</v>
      </c>
      <c r="O8152" s="2">
        <v>45245.496667078602</v>
      </c>
      <c r="P8152" t="s">
        <v>25</v>
      </c>
    </row>
    <row r="8153" spans="1:16" hidden="1" x14ac:dyDescent="0.25">
      <c r="A8153" t="s">
        <v>40700</v>
      </c>
      <c r="B8153" t="s">
        <v>17</v>
      </c>
      <c r="C8153" t="s">
        <v>40701</v>
      </c>
      <c r="D8153" t="s">
        <v>40702</v>
      </c>
      <c r="E8153" t="s">
        <v>40703</v>
      </c>
      <c r="F8153" t="s">
        <v>6038</v>
      </c>
      <c r="G8153" t="s">
        <v>6039</v>
      </c>
      <c r="H8153" t="s">
        <v>23</v>
      </c>
      <c r="I8153" t="s">
        <v>40704</v>
      </c>
      <c r="J8153" t="s">
        <v>40705</v>
      </c>
      <c r="M8153" s="2">
        <v>45245.496667090163</v>
      </c>
      <c r="N8153" t="s">
        <v>25</v>
      </c>
      <c r="O8153" s="2">
        <v>45245.496667090163</v>
      </c>
      <c r="P8153" t="s">
        <v>25</v>
      </c>
    </row>
    <row r="8154" spans="1:16" hidden="1" x14ac:dyDescent="0.25">
      <c r="A8154" t="s">
        <v>40706</v>
      </c>
      <c r="B8154" t="s">
        <v>17</v>
      </c>
      <c r="C8154" t="s">
        <v>40707</v>
      </c>
      <c r="D8154" t="s">
        <v>4259</v>
      </c>
      <c r="E8154" t="s">
        <v>40708</v>
      </c>
      <c r="F8154" t="s">
        <v>6023</v>
      </c>
      <c r="G8154" t="s">
        <v>40709</v>
      </c>
      <c r="H8154" t="s">
        <v>23</v>
      </c>
      <c r="J8154" t="s">
        <v>40710</v>
      </c>
      <c r="M8154" s="2">
        <v>45245.496667101746</v>
      </c>
      <c r="N8154" t="s">
        <v>25</v>
      </c>
      <c r="O8154" s="2">
        <v>45245.496667101746</v>
      </c>
      <c r="P8154" t="s">
        <v>25</v>
      </c>
    </row>
    <row r="8155" spans="1:16" hidden="1" x14ac:dyDescent="0.25">
      <c r="A8155" t="s">
        <v>29774</v>
      </c>
      <c r="B8155" t="s">
        <v>4045</v>
      </c>
      <c r="C8155" t="s">
        <v>29771</v>
      </c>
      <c r="D8155" t="s">
        <v>28</v>
      </c>
      <c r="E8155" t="s">
        <v>18839</v>
      </c>
      <c r="F8155" t="s">
        <v>1413</v>
      </c>
      <c r="G8155" t="s">
        <v>18584</v>
      </c>
      <c r="H8155" t="s">
        <v>23</v>
      </c>
      <c r="J8155" t="s">
        <v>29775</v>
      </c>
      <c r="M8155" s="2">
        <v>45245.496639432553</v>
      </c>
      <c r="N8155" t="s">
        <v>25</v>
      </c>
      <c r="O8155" s="2">
        <v>45245.496639432553</v>
      </c>
      <c r="P8155" t="s">
        <v>25</v>
      </c>
    </row>
    <row r="8156" spans="1:16" x14ac:dyDescent="0.25">
      <c r="A8156" t="s">
        <v>40327</v>
      </c>
      <c r="B8156" t="s">
        <v>17</v>
      </c>
      <c r="C8156" t="s">
        <v>40328</v>
      </c>
      <c r="D8156" t="s">
        <v>28</v>
      </c>
      <c r="E8156" t="s">
        <v>28</v>
      </c>
      <c r="H8156" t="s">
        <v>23</v>
      </c>
      <c r="M8156" s="2">
        <v>45245.496665918567</v>
      </c>
      <c r="N8156" t="s">
        <v>25</v>
      </c>
      <c r="O8156" s="2">
        <v>45245.496665918567</v>
      </c>
      <c r="P8156" t="s">
        <v>25</v>
      </c>
    </row>
    <row r="8157" spans="1:16" x14ac:dyDescent="0.25">
      <c r="A8157" t="s">
        <v>40376</v>
      </c>
      <c r="B8157" t="s">
        <v>17</v>
      </c>
      <c r="C8157" t="s">
        <v>40377</v>
      </c>
      <c r="D8157" t="s">
        <v>28</v>
      </c>
      <c r="E8157" t="s">
        <v>28</v>
      </c>
      <c r="H8157" t="s">
        <v>23</v>
      </c>
      <c r="M8157" s="2">
        <v>45245.496666034349</v>
      </c>
      <c r="N8157" t="s">
        <v>25</v>
      </c>
      <c r="O8157" s="2">
        <v>45245.496666034349</v>
      </c>
      <c r="P8157" t="s">
        <v>25</v>
      </c>
    </row>
    <row r="8158" spans="1:16" x14ac:dyDescent="0.25">
      <c r="A8158" t="s">
        <v>40388</v>
      </c>
      <c r="B8158" t="s">
        <v>17</v>
      </c>
      <c r="C8158" t="s">
        <v>40389</v>
      </c>
      <c r="D8158" t="s">
        <v>28</v>
      </c>
      <c r="E8158" t="s">
        <v>28</v>
      </c>
      <c r="H8158" t="s">
        <v>23</v>
      </c>
      <c r="M8158" s="2">
        <v>45245.496666092207</v>
      </c>
      <c r="N8158" t="s">
        <v>25</v>
      </c>
      <c r="O8158" s="2">
        <v>45245.496666092207</v>
      </c>
      <c r="P8158" t="s">
        <v>25</v>
      </c>
    </row>
    <row r="8159" spans="1:16" x14ac:dyDescent="0.25">
      <c r="A8159" t="s">
        <v>40399</v>
      </c>
      <c r="B8159" t="s">
        <v>17</v>
      </c>
      <c r="C8159" t="s">
        <v>40400</v>
      </c>
      <c r="D8159" t="s">
        <v>28</v>
      </c>
      <c r="E8159" t="s">
        <v>28</v>
      </c>
      <c r="H8159" t="s">
        <v>23</v>
      </c>
      <c r="M8159" s="2">
        <v>45245.496666138533</v>
      </c>
      <c r="N8159" t="s">
        <v>25</v>
      </c>
      <c r="O8159" s="2">
        <v>45245.496666138533</v>
      </c>
      <c r="P8159" t="s">
        <v>25</v>
      </c>
    </row>
    <row r="8160" spans="1:16" hidden="1" x14ac:dyDescent="0.25">
      <c r="A8160" t="s">
        <v>40721</v>
      </c>
      <c r="B8160" t="s">
        <v>17</v>
      </c>
      <c r="C8160" t="s">
        <v>40722</v>
      </c>
      <c r="D8160" t="s">
        <v>40723</v>
      </c>
      <c r="E8160" t="s">
        <v>40724</v>
      </c>
      <c r="F8160" t="s">
        <v>1610</v>
      </c>
      <c r="G8160" t="s">
        <v>7409</v>
      </c>
      <c r="H8160" t="s">
        <v>23</v>
      </c>
      <c r="J8160" t="s">
        <v>40725</v>
      </c>
      <c r="M8160" s="2">
        <v>45245.496667171203</v>
      </c>
      <c r="N8160" t="s">
        <v>25</v>
      </c>
      <c r="O8160" s="2">
        <v>45245.496667171203</v>
      </c>
      <c r="P8160" t="s">
        <v>25</v>
      </c>
    </row>
    <row r="8161" spans="1:16" hidden="1" x14ac:dyDescent="0.25">
      <c r="A8161" t="s">
        <v>40726</v>
      </c>
      <c r="B8161" t="s">
        <v>17</v>
      </c>
      <c r="C8161" t="s">
        <v>40727</v>
      </c>
      <c r="D8161" t="s">
        <v>15897</v>
      </c>
      <c r="E8161" t="s">
        <v>40728</v>
      </c>
      <c r="F8161" t="s">
        <v>1426</v>
      </c>
      <c r="G8161" t="s">
        <v>40729</v>
      </c>
      <c r="H8161" t="s">
        <v>23</v>
      </c>
      <c r="I8161" t="s">
        <v>40730</v>
      </c>
      <c r="J8161" t="s">
        <v>40731</v>
      </c>
      <c r="M8161" s="2">
        <v>45245.496667182779</v>
      </c>
      <c r="N8161" t="s">
        <v>25</v>
      </c>
      <c r="O8161" s="2">
        <v>45245.496667182779</v>
      </c>
      <c r="P8161" t="s">
        <v>25</v>
      </c>
    </row>
    <row r="8162" spans="1:16" hidden="1" x14ac:dyDescent="0.25">
      <c r="A8162" t="s">
        <v>40732</v>
      </c>
      <c r="B8162" t="s">
        <v>17</v>
      </c>
      <c r="C8162" t="s">
        <v>40733</v>
      </c>
      <c r="D8162" t="s">
        <v>3909</v>
      </c>
      <c r="E8162" t="s">
        <v>40734</v>
      </c>
      <c r="F8162" t="s">
        <v>2898</v>
      </c>
      <c r="G8162" t="s">
        <v>2899</v>
      </c>
      <c r="H8162" t="s">
        <v>23</v>
      </c>
      <c r="I8162" t="s">
        <v>40735</v>
      </c>
      <c r="J8162" t="s">
        <v>40736</v>
      </c>
      <c r="M8162" s="2">
        <v>45245.496667194362</v>
      </c>
      <c r="N8162" t="s">
        <v>25</v>
      </c>
      <c r="O8162" s="2">
        <v>45245.496667194362</v>
      </c>
      <c r="P8162" t="s">
        <v>25</v>
      </c>
    </row>
    <row r="8163" spans="1:16" hidden="1" x14ac:dyDescent="0.25">
      <c r="A8163" t="s">
        <v>40737</v>
      </c>
      <c r="B8163" t="s">
        <v>17</v>
      </c>
      <c r="C8163" t="s">
        <v>40738</v>
      </c>
      <c r="D8163" t="s">
        <v>40739</v>
      </c>
      <c r="E8163" t="s">
        <v>40740</v>
      </c>
      <c r="F8163" t="s">
        <v>30393</v>
      </c>
      <c r="G8163" t="s">
        <v>8133</v>
      </c>
      <c r="H8163" t="s">
        <v>23</v>
      </c>
      <c r="I8163" t="s">
        <v>40741</v>
      </c>
      <c r="J8163" t="s">
        <v>40742</v>
      </c>
      <c r="M8163" s="2">
        <v>45245.496667217572</v>
      </c>
      <c r="N8163" t="s">
        <v>25</v>
      </c>
      <c r="O8163" s="2">
        <v>45245.496667217572</v>
      </c>
      <c r="P8163" t="s">
        <v>25</v>
      </c>
    </row>
    <row r="8164" spans="1:16" hidden="1" x14ac:dyDescent="0.25">
      <c r="A8164" t="s">
        <v>40743</v>
      </c>
      <c r="B8164" t="s">
        <v>17</v>
      </c>
      <c r="C8164" t="s">
        <v>40744</v>
      </c>
      <c r="D8164" t="s">
        <v>674</v>
      </c>
      <c r="E8164" t="s">
        <v>40745</v>
      </c>
      <c r="F8164" t="s">
        <v>15218</v>
      </c>
      <c r="G8164" t="s">
        <v>40746</v>
      </c>
      <c r="H8164" t="s">
        <v>23</v>
      </c>
      <c r="J8164" t="s">
        <v>40747</v>
      </c>
      <c r="M8164" s="2">
        <v>45245.496667240681</v>
      </c>
      <c r="N8164" t="s">
        <v>25</v>
      </c>
      <c r="O8164" s="2">
        <v>45245.496667240681</v>
      </c>
      <c r="P8164" t="s">
        <v>25</v>
      </c>
    </row>
    <row r="8165" spans="1:16" hidden="1" x14ac:dyDescent="0.25">
      <c r="A8165" t="s">
        <v>40748</v>
      </c>
      <c r="B8165" t="s">
        <v>17</v>
      </c>
      <c r="C8165" t="s">
        <v>40749</v>
      </c>
      <c r="D8165" t="s">
        <v>274</v>
      </c>
      <c r="E8165" t="s">
        <v>40750</v>
      </c>
      <c r="F8165" t="s">
        <v>7253</v>
      </c>
      <c r="G8165" t="s">
        <v>40751</v>
      </c>
      <c r="H8165" t="s">
        <v>23</v>
      </c>
      <c r="I8165" t="s">
        <v>40752</v>
      </c>
      <c r="J8165" t="s">
        <v>40753</v>
      </c>
      <c r="M8165" s="2">
        <v>45245.496667252242</v>
      </c>
      <c r="N8165" t="s">
        <v>25</v>
      </c>
      <c r="O8165" s="2">
        <v>45245.496667252242</v>
      </c>
      <c r="P8165" t="s">
        <v>25</v>
      </c>
    </row>
    <row r="8166" spans="1:16" hidden="1" x14ac:dyDescent="0.25">
      <c r="A8166" t="s">
        <v>40754</v>
      </c>
      <c r="B8166" t="s">
        <v>17</v>
      </c>
      <c r="C8166" t="s">
        <v>40755</v>
      </c>
      <c r="D8166" t="s">
        <v>74</v>
      </c>
      <c r="E8166" t="s">
        <v>40756</v>
      </c>
      <c r="F8166" t="s">
        <v>40757</v>
      </c>
      <c r="G8166" t="s">
        <v>40758</v>
      </c>
      <c r="H8166" t="s">
        <v>23</v>
      </c>
      <c r="I8166" t="s">
        <v>40759</v>
      </c>
      <c r="J8166" t="s">
        <v>40760</v>
      </c>
      <c r="M8166" s="2">
        <v>45245.496667263818</v>
      </c>
      <c r="N8166" t="s">
        <v>25</v>
      </c>
      <c r="O8166" s="2">
        <v>45245.496667263818</v>
      </c>
      <c r="P8166" t="s">
        <v>25</v>
      </c>
    </row>
    <row r="8167" spans="1:16" hidden="1" x14ac:dyDescent="0.25">
      <c r="A8167" t="s">
        <v>40761</v>
      </c>
      <c r="B8167" t="s">
        <v>17</v>
      </c>
      <c r="C8167" t="s">
        <v>40762</v>
      </c>
      <c r="D8167" t="s">
        <v>40763</v>
      </c>
      <c r="E8167" t="s">
        <v>40764</v>
      </c>
      <c r="F8167" t="s">
        <v>1492</v>
      </c>
      <c r="G8167" t="s">
        <v>9667</v>
      </c>
      <c r="H8167" t="s">
        <v>23</v>
      </c>
      <c r="I8167" t="s">
        <v>40765</v>
      </c>
      <c r="J8167" t="s">
        <v>40766</v>
      </c>
      <c r="M8167" s="2">
        <v>45245.496667275387</v>
      </c>
      <c r="N8167" t="s">
        <v>25</v>
      </c>
      <c r="O8167" s="2">
        <v>45245.496667275387</v>
      </c>
      <c r="P8167" t="s">
        <v>25</v>
      </c>
    </row>
    <row r="8168" spans="1:16" hidden="1" x14ac:dyDescent="0.25">
      <c r="A8168" t="s">
        <v>40767</v>
      </c>
      <c r="B8168" t="s">
        <v>17</v>
      </c>
      <c r="C8168" t="s">
        <v>40768</v>
      </c>
      <c r="D8168" t="s">
        <v>402</v>
      </c>
      <c r="E8168" t="s">
        <v>40769</v>
      </c>
      <c r="F8168" t="s">
        <v>2005</v>
      </c>
      <c r="G8168" t="s">
        <v>2006</v>
      </c>
      <c r="H8168" t="s">
        <v>23</v>
      </c>
      <c r="I8168" t="s">
        <v>40770</v>
      </c>
      <c r="J8168" t="s">
        <v>40771</v>
      </c>
      <c r="M8168" s="2">
        <v>45245.49666728697</v>
      </c>
      <c r="N8168" t="s">
        <v>25</v>
      </c>
      <c r="O8168" s="2">
        <v>45245.49666728697</v>
      </c>
      <c r="P8168" t="s">
        <v>25</v>
      </c>
    </row>
    <row r="8169" spans="1:16" hidden="1" x14ac:dyDescent="0.25">
      <c r="A8169" t="s">
        <v>40772</v>
      </c>
      <c r="B8169" t="s">
        <v>17</v>
      </c>
      <c r="C8169" t="s">
        <v>40773</v>
      </c>
      <c r="D8169" t="s">
        <v>40774</v>
      </c>
      <c r="E8169" t="s">
        <v>40775</v>
      </c>
      <c r="F8169" t="s">
        <v>3813</v>
      </c>
      <c r="G8169" t="s">
        <v>14297</v>
      </c>
      <c r="H8169" t="s">
        <v>23</v>
      </c>
      <c r="I8169" t="s">
        <v>40776</v>
      </c>
      <c r="J8169" t="s">
        <v>40777</v>
      </c>
      <c r="M8169" s="2">
        <v>45245.496667298547</v>
      </c>
      <c r="N8169" t="s">
        <v>25</v>
      </c>
      <c r="O8169" s="2">
        <v>45245.496667298547</v>
      </c>
      <c r="P8169" t="s">
        <v>25</v>
      </c>
    </row>
    <row r="8170" spans="1:16" hidden="1" x14ac:dyDescent="0.25">
      <c r="A8170" t="s">
        <v>40778</v>
      </c>
      <c r="B8170" t="s">
        <v>17</v>
      </c>
      <c r="C8170" t="s">
        <v>40779</v>
      </c>
      <c r="D8170" t="s">
        <v>2049</v>
      </c>
      <c r="E8170" t="s">
        <v>40780</v>
      </c>
      <c r="F8170" t="s">
        <v>3790</v>
      </c>
      <c r="G8170" t="s">
        <v>27190</v>
      </c>
      <c r="H8170" t="s">
        <v>23</v>
      </c>
      <c r="I8170" t="s">
        <v>40781</v>
      </c>
      <c r="J8170" t="s">
        <v>40782</v>
      </c>
      <c r="M8170" s="2">
        <v>45245.496667310137</v>
      </c>
      <c r="N8170" t="s">
        <v>25</v>
      </c>
      <c r="O8170" s="2">
        <v>45245.496667310137</v>
      </c>
      <c r="P8170" t="s">
        <v>25</v>
      </c>
    </row>
    <row r="8171" spans="1:16" hidden="1" x14ac:dyDescent="0.25">
      <c r="A8171" t="s">
        <v>40783</v>
      </c>
      <c r="B8171" t="s">
        <v>17</v>
      </c>
      <c r="C8171" t="s">
        <v>17566</v>
      </c>
      <c r="D8171" t="s">
        <v>6121</v>
      </c>
      <c r="E8171" t="s">
        <v>40784</v>
      </c>
      <c r="F8171" t="s">
        <v>691</v>
      </c>
      <c r="G8171" t="s">
        <v>692</v>
      </c>
      <c r="H8171" t="s">
        <v>23</v>
      </c>
      <c r="I8171" t="s">
        <v>40785</v>
      </c>
      <c r="J8171" t="s">
        <v>40786</v>
      </c>
      <c r="M8171" s="2">
        <v>45245.496667321713</v>
      </c>
      <c r="N8171" t="s">
        <v>25</v>
      </c>
      <c r="O8171" s="2">
        <v>45245.496667321713</v>
      </c>
      <c r="P8171" t="s">
        <v>25</v>
      </c>
    </row>
    <row r="8172" spans="1:16" hidden="1" x14ac:dyDescent="0.25">
      <c r="A8172" t="s">
        <v>40787</v>
      </c>
      <c r="B8172" t="s">
        <v>17</v>
      </c>
      <c r="C8172" t="s">
        <v>40788</v>
      </c>
      <c r="D8172" t="s">
        <v>11358</v>
      </c>
      <c r="E8172" t="s">
        <v>40789</v>
      </c>
      <c r="F8172" t="s">
        <v>4790</v>
      </c>
      <c r="G8172" t="s">
        <v>4791</v>
      </c>
      <c r="H8172" t="s">
        <v>23</v>
      </c>
      <c r="I8172" t="s">
        <v>40790</v>
      </c>
      <c r="J8172" t="s">
        <v>40791</v>
      </c>
      <c r="M8172" s="2">
        <v>45245.496667333267</v>
      </c>
      <c r="N8172" t="s">
        <v>25</v>
      </c>
      <c r="O8172" s="2">
        <v>45245.496667333267</v>
      </c>
      <c r="P8172" t="s">
        <v>25</v>
      </c>
    </row>
    <row r="8173" spans="1:16" hidden="1" x14ac:dyDescent="0.25">
      <c r="A8173" t="s">
        <v>40792</v>
      </c>
      <c r="B8173" t="s">
        <v>17</v>
      </c>
      <c r="C8173" t="s">
        <v>40793</v>
      </c>
      <c r="D8173" t="s">
        <v>1375</v>
      </c>
      <c r="E8173" t="s">
        <v>40794</v>
      </c>
      <c r="F8173" t="s">
        <v>4790</v>
      </c>
      <c r="G8173" t="s">
        <v>38273</v>
      </c>
      <c r="H8173" t="s">
        <v>23</v>
      </c>
      <c r="I8173" t="s">
        <v>40795</v>
      </c>
      <c r="J8173" t="s">
        <v>40796</v>
      </c>
      <c r="M8173" s="2">
        <v>45245.496667344858</v>
      </c>
      <c r="N8173" t="s">
        <v>25</v>
      </c>
      <c r="O8173" s="2">
        <v>45245.496667344858</v>
      </c>
      <c r="P8173" t="s">
        <v>25</v>
      </c>
    </row>
    <row r="8174" spans="1:16" hidden="1" x14ac:dyDescent="0.25">
      <c r="A8174" t="s">
        <v>40797</v>
      </c>
      <c r="B8174" t="s">
        <v>17</v>
      </c>
      <c r="C8174" t="s">
        <v>40798</v>
      </c>
      <c r="D8174" t="s">
        <v>5807</v>
      </c>
      <c r="E8174" t="s">
        <v>40799</v>
      </c>
      <c r="F8174" t="s">
        <v>564</v>
      </c>
      <c r="G8174" t="s">
        <v>3156</v>
      </c>
      <c r="H8174" t="s">
        <v>23</v>
      </c>
      <c r="I8174" t="s">
        <v>40800</v>
      </c>
      <c r="J8174" t="s">
        <v>40801</v>
      </c>
      <c r="M8174" s="2">
        <v>45245.49666736801</v>
      </c>
      <c r="N8174" t="s">
        <v>25</v>
      </c>
      <c r="O8174" s="2">
        <v>45245.49666736801</v>
      </c>
      <c r="P8174" t="s">
        <v>25</v>
      </c>
    </row>
    <row r="8175" spans="1:16" hidden="1" x14ac:dyDescent="0.25">
      <c r="A8175" t="s">
        <v>40802</v>
      </c>
      <c r="B8175" t="s">
        <v>17</v>
      </c>
      <c r="C8175" t="s">
        <v>67</v>
      </c>
      <c r="D8175" t="s">
        <v>1209</v>
      </c>
      <c r="E8175" t="s">
        <v>40803</v>
      </c>
      <c r="F8175" t="s">
        <v>31487</v>
      </c>
      <c r="G8175" t="s">
        <v>40804</v>
      </c>
      <c r="H8175" t="s">
        <v>23</v>
      </c>
      <c r="I8175" t="s">
        <v>40805</v>
      </c>
      <c r="J8175" t="s">
        <v>40806</v>
      </c>
      <c r="M8175" s="2">
        <v>45245.496667379593</v>
      </c>
      <c r="N8175" t="s">
        <v>25</v>
      </c>
      <c r="O8175" s="2">
        <v>45245.496667379593</v>
      </c>
      <c r="P8175" t="s">
        <v>25</v>
      </c>
    </row>
    <row r="8176" spans="1:16" hidden="1" x14ac:dyDescent="0.25">
      <c r="A8176" t="s">
        <v>40807</v>
      </c>
      <c r="B8176" t="s">
        <v>17</v>
      </c>
      <c r="C8176" t="s">
        <v>40808</v>
      </c>
      <c r="D8176" t="s">
        <v>1018</v>
      </c>
      <c r="E8176" t="s">
        <v>40809</v>
      </c>
      <c r="F8176" t="s">
        <v>39655</v>
      </c>
      <c r="G8176" t="s">
        <v>39656</v>
      </c>
      <c r="H8176" t="s">
        <v>23</v>
      </c>
      <c r="I8176" t="s">
        <v>40810</v>
      </c>
      <c r="J8176" t="s">
        <v>40811</v>
      </c>
      <c r="M8176" s="2">
        <v>45245.496667402753</v>
      </c>
      <c r="N8176" t="s">
        <v>25</v>
      </c>
      <c r="O8176" s="2">
        <v>45245.496667402753</v>
      </c>
      <c r="P8176" t="s">
        <v>25</v>
      </c>
    </row>
    <row r="8177" spans="1:16" hidden="1" x14ac:dyDescent="0.25">
      <c r="A8177" t="s">
        <v>40812</v>
      </c>
      <c r="B8177" t="s">
        <v>17</v>
      </c>
      <c r="C8177" t="s">
        <v>34433</v>
      </c>
      <c r="D8177" t="s">
        <v>1173</v>
      </c>
      <c r="E8177" t="s">
        <v>40813</v>
      </c>
      <c r="F8177" t="s">
        <v>5677</v>
      </c>
      <c r="G8177" t="s">
        <v>9269</v>
      </c>
      <c r="H8177" t="s">
        <v>23</v>
      </c>
      <c r="I8177" t="s">
        <v>40814</v>
      </c>
      <c r="J8177" t="s">
        <v>40815</v>
      </c>
      <c r="M8177" s="2">
        <v>45245.496667437466</v>
      </c>
      <c r="N8177" t="s">
        <v>25</v>
      </c>
      <c r="O8177" s="2">
        <v>45245.496667437466</v>
      </c>
      <c r="P8177" t="s">
        <v>25</v>
      </c>
    </row>
    <row r="8178" spans="1:16" hidden="1" x14ac:dyDescent="0.25">
      <c r="A8178" t="s">
        <v>40816</v>
      </c>
      <c r="B8178" t="s">
        <v>17</v>
      </c>
      <c r="C8178" t="s">
        <v>40817</v>
      </c>
      <c r="D8178" t="s">
        <v>40818</v>
      </c>
      <c r="E8178" t="s">
        <v>40819</v>
      </c>
      <c r="F8178" t="s">
        <v>12341</v>
      </c>
      <c r="G8178" t="s">
        <v>40820</v>
      </c>
      <c r="H8178" t="s">
        <v>23</v>
      </c>
      <c r="I8178" t="s">
        <v>40821</v>
      </c>
      <c r="J8178" t="s">
        <v>40822</v>
      </c>
      <c r="M8178" s="2">
        <v>45245.496667449042</v>
      </c>
      <c r="N8178" t="s">
        <v>25</v>
      </c>
      <c r="O8178" s="2">
        <v>45245.496667449042</v>
      </c>
      <c r="P8178" t="s">
        <v>25</v>
      </c>
    </row>
    <row r="8179" spans="1:16" hidden="1" x14ac:dyDescent="0.25">
      <c r="A8179" t="s">
        <v>40823</v>
      </c>
      <c r="B8179" t="s">
        <v>17</v>
      </c>
      <c r="C8179" t="s">
        <v>40824</v>
      </c>
      <c r="D8179" t="s">
        <v>16295</v>
      </c>
      <c r="E8179" t="s">
        <v>40825</v>
      </c>
      <c r="F8179" t="s">
        <v>4034</v>
      </c>
      <c r="G8179" t="s">
        <v>40826</v>
      </c>
      <c r="H8179" t="s">
        <v>23</v>
      </c>
      <c r="I8179" t="s">
        <v>40827</v>
      </c>
      <c r="J8179" t="s">
        <v>40828</v>
      </c>
      <c r="M8179" s="2">
        <v>45245.496667472202</v>
      </c>
      <c r="N8179" t="s">
        <v>25</v>
      </c>
      <c r="O8179" s="2">
        <v>45245.496667472202</v>
      </c>
      <c r="P8179" t="s">
        <v>25</v>
      </c>
    </row>
    <row r="8180" spans="1:16" hidden="1" x14ac:dyDescent="0.25">
      <c r="A8180" t="s">
        <v>40829</v>
      </c>
      <c r="B8180" t="s">
        <v>17</v>
      </c>
      <c r="C8180" t="s">
        <v>40830</v>
      </c>
      <c r="D8180" t="s">
        <v>40831</v>
      </c>
      <c r="E8180" t="s">
        <v>40832</v>
      </c>
      <c r="F8180" t="s">
        <v>40833</v>
      </c>
      <c r="G8180" t="s">
        <v>40834</v>
      </c>
      <c r="H8180" t="s">
        <v>23</v>
      </c>
      <c r="I8180" t="s">
        <v>40835</v>
      </c>
      <c r="J8180" t="s">
        <v>40836</v>
      </c>
      <c r="M8180" s="2">
        <v>45245.496667495361</v>
      </c>
      <c r="N8180" t="s">
        <v>25</v>
      </c>
      <c r="O8180" s="2">
        <v>45245.496667495361</v>
      </c>
      <c r="P8180" t="s">
        <v>25</v>
      </c>
    </row>
    <row r="8181" spans="1:16" hidden="1" x14ac:dyDescent="0.25">
      <c r="A8181" t="s">
        <v>40837</v>
      </c>
      <c r="B8181" t="s">
        <v>17</v>
      </c>
      <c r="C8181" t="s">
        <v>40838</v>
      </c>
      <c r="D8181" t="s">
        <v>4613</v>
      </c>
      <c r="E8181" t="s">
        <v>40839</v>
      </c>
      <c r="H8181" t="s">
        <v>23</v>
      </c>
      <c r="J8181" t="s">
        <v>40840</v>
      </c>
      <c r="M8181" s="2">
        <v>45245.496667506923</v>
      </c>
      <c r="N8181" t="s">
        <v>25</v>
      </c>
      <c r="O8181" s="2">
        <v>45245.496667506923</v>
      </c>
      <c r="P8181" t="s">
        <v>25</v>
      </c>
    </row>
    <row r="8182" spans="1:16" hidden="1" x14ac:dyDescent="0.25">
      <c r="A8182" t="s">
        <v>40841</v>
      </c>
      <c r="B8182" t="s">
        <v>17</v>
      </c>
      <c r="C8182" t="s">
        <v>40842</v>
      </c>
      <c r="D8182" t="s">
        <v>5910</v>
      </c>
      <c r="E8182" t="s">
        <v>40843</v>
      </c>
      <c r="F8182" t="s">
        <v>6601</v>
      </c>
      <c r="G8182" t="s">
        <v>6602</v>
      </c>
      <c r="H8182" t="s">
        <v>23</v>
      </c>
      <c r="I8182" t="s">
        <v>40844</v>
      </c>
      <c r="J8182" t="s">
        <v>40845</v>
      </c>
      <c r="M8182" s="2">
        <v>45245.496667518513</v>
      </c>
      <c r="N8182" t="s">
        <v>25</v>
      </c>
      <c r="O8182" s="2">
        <v>45245.496667518513</v>
      </c>
      <c r="P8182" t="s">
        <v>25</v>
      </c>
    </row>
    <row r="8183" spans="1:16" hidden="1" x14ac:dyDescent="0.25">
      <c r="A8183" t="s">
        <v>40846</v>
      </c>
      <c r="B8183" t="s">
        <v>17</v>
      </c>
      <c r="C8183" t="s">
        <v>40847</v>
      </c>
      <c r="D8183" t="s">
        <v>4746</v>
      </c>
      <c r="E8183" t="s">
        <v>40848</v>
      </c>
      <c r="F8183" t="s">
        <v>20849</v>
      </c>
      <c r="G8183" t="s">
        <v>25045</v>
      </c>
      <c r="H8183" t="s">
        <v>23</v>
      </c>
      <c r="I8183" t="s">
        <v>40849</v>
      </c>
      <c r="J8183" t="s">
        <v>40850</v>
      </c>
      <c r="M8183" s="2">
        <v>45245.496667530082</v>
      </c>
      <c r="N8183" t="s">
        <v>25</v>
      </c>
      <c r="O8183" s="2">
        <v>45245.496667530082</v>
      </c>
      <c r="P8183" t="s">
        <v>25</v>
      </c>
    </row>
    <row r="8184" spans="1:16" hidden="1" x14ac:dyDescent="0.25">
      <c r="A8184" t="s">
        <v>40851</v>
      </c>
      <c r="B8184" t="s">
        <v>17</v>
      </c>
      <c r="C8184" t="s">
        <v>40852</v>
      </c>
      <c r="D8184" t="s">
        <v>211</v>
      </c>
      <c r="E8184" t="s">
        <v>40853</v>
      </c>
      <c r="F8184" t="s">
        <v>12966</v>
      </c>
      <c r="G8184" t="s">
        <v>31508</v>
      </c>
      <c r="H8184" t="s">
        <v>23</v>
      </c>
      <c r="I8184" t="s">
        <v>40854</v>
      </c>
      <c r="J8184" t="s">
        <v>40855</v>
      </c>
      <c r="M8184" s="2">
        <v>45245.496667541658</v>
      </c>
      <c r="N8184" t="s">
        <v>25</v>
      </c>
      <c r="O8184" s="2">
        <v>45245.496667541658</v>
      </c>
      <c r="P8184" t="s">
        <v>25</v>
      </c>
    </row>
    <row r="8185" spans="1:16" hidden="1" x14ac:dyDescent="0.25">
      <c r="A8185" t="s">
        <v>40856</v>
      </c>
      <c r="B8185" t="s">
        <v>17</v>
      </c>
      <c r="C8185" t="s">
        <v>40857</v>
      </c>
      <c r="D8185" t="s">
        <v>25759</v>
      </c>
      <c r="E8185" t="s">
        <v>40858</v>
      </c>
      <c r="F8185" t="s">
        <v>22596</v>
      </c>
      <c r="G8185" t="s">
        <v>40859</v>
      </c>
      <c r="H8185" t="s">
        <v>23</v>
      </c>
      <c r="J8185" t="s">
        <v>40860</v>
      </c>
      <c r="M8185" s="2">
        <v>45245.496667553241</v>
      </c>
      <c r="N8185" t="s">
        <v>25</v>
      </c>
      <c r="O8185" s="2">
        <v>45245.496667553241</v>
      </c>
      <c r="P8185" t="s">
        <v>25</v>
      </c>
    </row>
    <row r="8186" spans="1:16" hidden="1" x14ac:dyDescent="0.25">
      <c r="A8186" t="s">
        <v>40861</v>
      </c>
      <c r="B8186" t="s">
        <v>17</v>
      </c>
      <c r="C8186" t="s">
        <v>40862</v>
      </c>
      <c r="D8186" t="s">
        <v>476</v>
      </c>
      <c r="E8186" t="s">
        <v>40863</v>
      </c>
      <c r="F8186" t="s">
        <v>40864</v>
      </c>
      <c r="G8186" t="s">
        <v>40865</v>
      </c>
      <c r="H8186" t="s">
        <v>23</v>
      </c>
      <c r="I8186" t="s">
        <v>40866</v>
      </c>
      <c r="J8186" t="s">
        <v>40867</v>
      </c>
      <c r="M8186" s="2">
        <v>45245.496667564817</v>
      </c>
      <c r="N8186" t="s">
        <v>25</v>
      </c>
      <c r="O8186" s="2">
        <v>45245.496667564817</v>
      </c>
      <c r="P8186" t="s">
        <v>25</v>
      </c>
    </row>
    <row r="8187" spans="1:16" x14ac:dyDescent="0.25">
      <c r="A8187" t="s">
        <v>40426</v>
      </c>
      <c r="B8187" t="s">
        <v>17</v>
      </c>
      <c r="C8187" t="s">
        <v>40427</v>
      </c>
      <c r="D8187" t="s">
        <v>28</v>
      </c>
      <c r="E8187" t="s">
        <v>28</v>
      </c>
      <c r="H8187" t="s">
        <v>23</v>
      </c>
      <c r="M8187" s="2">
        <v>45245.496666219558</v>
      </c>
      <c r="N8187" t="s">
        <v>25</v>
      </c>
      <c r="O8187" s="2">
        <v>45245.496666219558</v>
      </c>
      <c r="P8187" t="s">
        <v>25</v>
      </c>
    </row>
    <row r="8188" spans="1:16" x14ac:dyDescent="0.25">
      <c r="A8188" t="s">
        <v>40433</v>
      </c>
      <c r="B8188" t="s">
        <v>17</v>
      </c>
      <c r="C8188" t="s">
        <v>40434</v>
      </c>
      <c r="D8188" t="s">
        <v>28</v>
      </c>
      <c r="E8188" t="s">
        <v>28</v>
      </c>
      <c r="H8188" t="s">
        <v>23</v>
      </c>
      <c r="M8188" s="2">
        <v>45245.496666254308</v>
      </c>
      <c r="N8188" t="s">
        <v>25</v>
      </c>
      <c r="O8188" s="2">
        <v>45245.496666254308</v>
      </c>
      <c r="P8188" t="s">
        <v>25</v>
      </c>
    </row>
    <row r="8189" spans="1:16" hidden="1" x14ac:dyDescent="0.25">
      <c r="A8189" t="s">
        <v>40872</v>
      </c>
      <c r="B8189" t="s">
        <v>17</v>
      </c>
      <c r="C8189" t="s">
        <v>8351</v>
      </c>
      <c r="D8189" t="s">
        <v>67</v>
      </c>
      <c r="E8189" t="s">
        <v>40873</v>
      </c>
      <c r="F8189" t="s">
        <v>11452</v>
      </c>
      <c r="G8189" t="s">
        <v>11453</v>
      </c>
      <c r="H8189" t="s">
        <v>23</v>
      </c>
      <c r="I8189" t="s">
        <v>40874</v>
      </c>
      <c r="J8189" t="s">
        <v>40875</v>
      </c>
      <c r="M8189" s="2">
        <v>45245.496667587977</v>
      </c>
      <c r="N8189" t="s">
        <v>25</v>
      </c>
      <c r="O8189" s="2">
        <v>45245.496667587977</v>
      </c>
      <c r="P8189" t="s">
        <v>25</v>
      </c>
    </row>
    <row r="8190" spans="1:16" x14ac:dyDescent="0.25">
      <c r="A8190" t="s">
        <v>40499</v>
      </c>
      <c r="B8190" t="s">
        <v>17</v>
      </c>
      <c r="C8190" t="s">
        <v>40500</v>
      </c>
      <c r="D8190" t="s">
        <v>28</v>
      </c>
      <c r="E8190" t="s">
        <v>28</v>
      </c>
      <c r="H8190" t="s">
        <v>23</v>
      </c>
      <c r="M8190" s="2">
        <v>45245.496666427949</v>
      </c>
      <c r="N8190" t="s">
        <v>25</v>
      </c>
      <c r="O8190" s="2">
        <v>45245.496666427949</v>
      </c>
      <c r="P8190" t="s">
        <v>25</v>
      </c>
    </row>
    <row r="8191" spans="1:16" x14ac:dyDescent="0.25">
      <c r="A8191" t="s">
        <v>40506</v>
      </c>
      <c r="B8191" t="s">
        <v>17</v>
      </c>
      <c r="C8191" t="s">
        <v>40507</v>
      </c>
      <c r="D8191" t="s">
        <v>28</v>
      </c>
      <c r="E8191" t="s">
        <v>28</v>
      </c>
      <c r="H8191" t="s">
        <v>23</v>
      </c>
      <c r="M8191" s="2">
        <v>45245.496666485822</v>
      </c>
      <c r="N8191" t="s">
        <v>25</v>
      </c>
      <c r="O8191" s="2">
        <v>45245.496666485822</v>
      </c>
      <c r="P8191" t="s">
        <v>25</v>
      </c>
    </row>
    <row r="8192" spans="1:16" hidden="1" x14ac:dyDescent="0.25">
      <c r="A8192" t="s">
        <v>40882</v>
      </c>
      <c r="B8192" t="s">
        <v>17</v>
      </c>
      <c r="C8192" t="s">
        <v>40883</v>
      </c>
      <c r="D8192" t="s">
        <v>40884</v>
      </c>
      <c r="E8192" t="s">
        <v>40885</v>
      </c>
      <c r="F8192" t="s">
        <v>21887</v>
      </c>
      <c r="G8192" t="s">
        <v>40886</v>
      </c>
      <c r="H8192" t="s">
        <v>23</v>
      </c>
      <c r="I8192" t="s">
        <v>40887</v>
      </c>
      <c r="J8192" t="s">
        <v>40888</v>
      </c>
      <c r="M8192" s="2">
        <v>45245.496667645843</v>
      </c>
      <c r="N8192" t="s">
        <v>25</v>
      </c>
      <c r="O8192" s="2">
        <v>45245.496667645843</v>
      </c>
      <c r="P8192" t="s">
        <v>25</v>
      </c>
    </row>
    <row r="8193" spans="1:16" hidden="1" x14ac:dyDescent="0.25">
      <c r="A8193" t="s">
        <v>40889</v>
      </c>
      <c r="B8193" t="s">
        <v>17</v>
      </c>
      <c r="C8193" t="s">
        <v>40890</v>
      </c>
      <c r="D8193" t="s">
        <v>40891</v>
      </c>
      <c r="E8193" t="s">
        <v>40892</v>
      </c>
      <c r="F8193" t="s">
        <v>4768</v>
      </c>
      <c r="G8193" t="s">
        <v>15714</v>
      </c>
      <c r="H8193" t="s">
        <v>23</v>
      </c>
      <c r="I8193" t="s">
        <v>40893</v>
      </c>
      <c r="J8193" t="s">
        <v>40894</v>
      </c>
      <c r="K8193" t="s">
        <v>40895</v>
      </c>
      <c r="M8193" s="2">
        <v>45245.49666765744</v>
      </c>
      <c r="N8193" t="s">
        <v>25</v>
      </c>
      <c r="O8193" s="2">
        <v>45245.49666765744</v>
      </c>
      <c r="P8193" t="s">
        <v>25</v>
      </c>
    </row>
    <row r="8194" spans="1:16" x14ac:dyDescent="0.25">
      <c r="A8194" t="s">
        <v>40513</v>
      </c>
      <c r="B8194" t="s">
        <v>17</v>
      </c>
      <c r="C8194" t="s">
        <v>40514</v>
      </c>
      <c r="D8194" t="s">
        <v>28</v>
      </c>
      <c r="E8194" t="s">
        <v>28</v>
      </c>
      <c r="H8194" t="s">
        <v>23</v>
      </c>
      <c r="M8194" s="2">
        <v>45245.496666520579</v>
      </c>
      <c r="N8194" t="s">
        <v>25</v>
      </c>
      <c r="O8194" s="2">
        <v>45245.496666520579</v>
      </c>
      <c r="P8194" t="s">
        <v>25</v>
      </c>
    </row>
    <row r="8195" spans="1:16" hidden="1" x14ac:dyDescent="0.25">
      <c r="A8195" t="s">
        <v>40898</v>
      </c>
      <c r="B8195" t="s">
        <v>17</v>
      </c>
      <c r="C8195" t="s">
        <v>23354</v>
      </c>
      <c r="D8195" t="s">
        <v>261</v>
      </c>
      <c r="E8195" t="s">
        <v>40899</v>
      </c>
      <c r="F8195" t="s">
        <v>498</v>
      </c>
      <c r="G8195" t="s">
        <v>1973</v>
      </c>
      <c r="H8195" t="s">
        <v>23</v>
      </c>
      <c r="I8195" t="s">
        <v>40900</v>
      </c>
      <c r="J8195" t="s">
        <v>40901</v>
      </c>
      <c r="M8195" s="2">
        <v>45245.496667680578</v>
      </c>
      <c r="N8195" t="s">
        <v>25</v>
      </c>
      <c r="O8195" s="2">
        <v>45245.496667680578</v>
      </c>
      <c r="P8195" t="s">
        <v>25</v>
      </c>
    </row>
    <row r="8196" spans="1:16" hidden="1" x14ac:dyDescent="0.25">
      <c r="A8196" t="s">
        <v>40902</v>
      </c>
      <c r="B8196" t="s">
        <v>17</v>
      </c>
      <c r="C8196" t="s">
        <v>40903</v>
      </c>
      <c r="D8196" t="s">
        <v>1440</v>
      </c>
      <c r="E8196" t="s">
        <v>40904</v>
      </c>
      <c r="F8196" t="s">
        <v>4768</v>
      </c>
      <c r="G8196" t="s">
        <v>40905</v>
      </c>
      <c r="H8196" t="s">
        <v>23</v>
      </c>
      <c r="I8196" t="s">
        <v>40906</v>
      </c>
      <c r="J8196" t="s">
        <v>40907</v>
      </c>
      <c r="M8196" s="2">
        <v>45245.496667692147</v>
      </c>
      <c r="N8196" t="s">
        <v>25</v>
      </c>
      <c r="O8196" s="2">
        <v>45245.496667692147</v>
      </c>
      <c r="P8196" t="s">
        <v>25</v>
      </c>
    </row>
    <row r="8197" spans="1:16" x14ac:dyDescent="0.25">
      <c r="A8197" t="s">
        <v>40515</v>
      </c>
      <c r="B8197" t="s">
        <v>17</v>
      </c>
      <c r="C8197" t="s">
        <v>40516</v>
      </c>
      <c r="D8197" t="s">
        <v>28</v>
      </c>
      <c r="E8197" t="s">
        <v>28</v>
      </c>
      <c r="H8197" t="s">
        <v>23</v>
      </c>
      <c r="M8197" s="2">
        <v>45245.496666535902</v>
      </c>
      <c r="N8197" t="s">
        <v>25</v>
      </c>
      <c r="O8197" s="2">
        <v>45245.496666535902</v>
      </c>
      <c r="P8197" t="s">
        <v>25</v>
      </c>
    </row>
    <row r="8198" spans="1:16" hidden="1" x14ac:dyDescent="0.25">
      <c r="A8198" t="s">
        <v>40910</v>
      </c>
      <c r="B8198" t="s">
        <v>17</v>
      </c>
      <c r="C8198" t="s">
        <v>40911</v>
      </c>
      <c r="D8198" t="s">
        <v>269</v>
      </c>
      <c r="E8198" t="s">
        <v>40912</v>
      </c>
      <c r="F8198" t="s">
        <v>2130</v>
      </c>
      <c r="G8198" t="s">
        <v>5700</v>
      </c>
      <c r="H8198" t="s">
        <v>23</v>
      </c>
      <c r="I8198" t="s">
        <v>40913</v>
      </c>
      <c r="J8198" t="s">
        <v>40914</v>
      </c>
      <c r="M8198" s="2">
        <v>45245.49666770373</v>
      </c>
      <c r="N8198" t="s">
        <v>25</v>
      </c>
      <c r="O8198" s="2">
        <v>45245.49666770373</v>
      </c>
      <c r="P8198" t="s">
        <v>25</v>
      </c>
    </row>
    <row r="8199" spans="1:16" hidden="1" x14ac:dyDescent="0.25">
      <c r="A8199" t="s">
        <v>40915</v>
      </c>
      <c r="B8199" t="s">
        <v>17</v>
      </c>
      <c r="C8199" t="s">
        <v>40916</v>
      </c>
      <c r="D8199" t="s">
        <v>3510</v>
      </c>
      <c r="E8199" t="s">
        <v>40917</v>
      </c>
      <c r="F8199" t="s">
        <v>6038</v>
      </c>
      <c r="G8199" t="s">
        <v>9185</v>
      </c>
      <c r="H8199" t="s">
        <v>23</v>
      </c>
      <c r="I8199" t="s">
        <v>40918</v>
      </c>
      <c r="J8199" t="s">
        <v>40919</v>
      </c>
      <c r="M8199" s="2">
        <v>45245.496667715313</v>
      </c>
      <c r="N8199" t="s">
        <v>25</v>
      </c>
      <c r="O8199" s="2">
        <v>45245.496667715313</v>
      </c>
      <c r="P8199" t="s">
        <v>25</v>
      </c>
    </row>
    <row r="8200" spans="1:16" x14ac:dyDescent="0.25">
      <c r="A8200" t="s">
        <v>40535</v>
      </c>
      <c r="B8200" t="s">
        <v>17</v>
      </c>
      <c r="C8200" t="s">
        <v>40536</v>
      </c>
      <c r="D8200" t="s">
        <v>28</v>
      </c>
      <c r="E8200" t="s">
        <v>28</v>
      </c>
      <c r="H8200" t="s">
        <v>23</v>
      </c>
      <c r="M8200" s="2">
        <v>45245.496666578263</v>
      </c>
      <c r="N8200" t="s">
        <v>25</v>
      </c>
      <c r="O8200" s="2">
        <v>45245.496666578263</v>
      </c>
      <c r="P8200" t="s">
        <v>25</v>
      </c>
    </row>
    <row r="8201" spans="1:16" hidden="1" x14ac:dyDescent="0.25">
      <c r="A8201" t="s">
        <v>40922</v>
      </c>
      <c r="B8201" t="s">
        <v>17</v>
      </c>
      <c r="C8201" t="s">
        <v>40923</v>
      </c>
      <c r="D8201" t="s">
        <v>28</v>
      </c>
      <c r="E8201" t="s">
        <v>40924</v>
      </c>
      <c r="F8201" t="s">
        <v>20392</v>
      </c>
      <c r="G8201" t="s">
        <v>20393</v>
      </c>
      <c r="H8201" t="s">
        <v>23</v>
      </c>
      <c r="J8201" t="s">
        <v>40925</v>
      </c>
      <c r="M8201" s="2">
        <v>45245.496667738458</v>
      </c>
      <c r="N8201" t="s">
        <v>25</v>
      </c>
      <c r="O8201" s="2">
        <v>45245.496667738458</v>
      </c>
      <c r="P8201" t="s">
        <v>25</v>
      </c>
    </row>
    <row r="8202" spans="1:16" hidden="1" x14ac:dyDescent="0.25">
      <c r="A8202" t="s">
        <v>40926</v>
      </c>
      <c r="B8202" t="s">
        <v>17</v>
      </c>
      <c r="C8202" t="s">
        <v>40927</v>
      </c>
      <c r="D8202" t="s">
        <v>40928</v>
      </c>
      <c r="E8202" t="s">
        <v>40929</v>
      </c>
      <c r="F8202" t="s">
        <v>669</v>
      </c>
      <c r="G8202" t="s">
        <v>40930</v>
      </c>
      <c r="H8202" t="s">
        <v>23</v>
      </c>
      <c r="I8202" t="s">
        <v>40931</v>
      </c>
      <c r="J8202" t="s">
        <v>40932</v>
      </c>
      <c r="K8202" t="s">
        <v>40933</v>
      </c>
      <c r="M8202" s="2">
        <v>45245.496667750063</v>
      </c>
      <c r="N8202" t="s">
        <v>25</v>
      </c>
      <c r="O8202" s="2">
        <v>45245.496667750063</v>
      </c>
      <c r="P8202" t="s">
        <v>25</v>
      </c>
    </row>
    <row r="8203" spans="1:16" hidden="1" x14ac:dyDescent="0.25">
      <c r="A8203" t="s">
        <v>40934</v>
      </c>
      <c r="B8203" t="s">
        <v>17</v>
      </c>
      <c r="C8203" t="s">
        <v>40935</v>
      </c>
      <c r="D8203" t="s">
        <v>28</v>
      </c>
      <c r="E8203" t="s">
        <v>40936</v>
      </c>
      <c r="F8203" t="s">
        <v>669</v>
      </c>
      <c r="G8203" t="s">
        <v>1407</v>
      </c>
      <c r="H8203" t="s">
        <v>23</v>
      </c>
      <c r="J8203" t="s">
        <v>40937</v>
      </c>
      <c r="M8203" s="2">
        <v>45245.496667761632</v>
      </c>
      <c r="N8203" t="s">
        <v>25</v>
      </c>
      <c r="O8203" s="2">
        <v>45245.496667761632</v>
      </c>
      <c r="P8203" t="s">
        <v>25</v>
      </c>
    </row>
    <row r="8204" spans="1:16" hidden="1" x14ac:dyDescent="0.25">
      <c r="A8204" t="s">
        <v>40938</v>
      </c>
      <c r="B8204" t="s">
        <v>17</v>
      </c>
      <c r="C8204" t="s">
        <v>40939</v>
      </c>
      <c r="D8204" t="s">
        <v>9408</v>
      </c>
      <c r="E8204" t="s">
        <v>40940</v>
      </c>
      <c r="F8204" t="s">
        <v>40941</v>
      </c>
      <c r="G8204" t="s">
        <v>40942</v>
      </c>
      <c r="H8204" t="s">
        <v>23</v>
      </c>
      <c r="I8204" t="s">
        <v>40943</v>
      </c>
      <c r="J8204" t="s">
        <v>40944</v>
      </c>
      <c r="M8204" s="2">
        <v>45245.496667807929</v>
      </c>
      <c r="N8204" t="s">
        <v>25</v>
      </c>
      <c r="O8204" s="2">
        <v>45245.496667807929</v>
      </c>
      <c r="P8204" t="s">
        <v>25</v>
      </c>
    </row>
    <row r="8205" spans="1:16" hidden="1" x14ac:dyDescent="0.25">
      <c r="A8205" t="s">
        <v>40945</v>
      </c>
      <c r="B8205" t="s">
        <v>17</v>
      </c>
      <c r="C8205" t="s">
        <v>40946</v>
      </c>
      <c r="D8205" t="s">
        <v>2389</v>
      </c>
      <c r="E8205" t="s">
        <v>40947</v>
      </c>
      <c r="F8205" t="s">
        <v>6607</v>
      </c>
      <c r="G8205" t="s">
        <v>34687</v>
      </c>
      <c r="H8205" t="s">
        <v>23</v>
      </c>
      <c r="I8205" t="s">
        <v>40948</v>
      </c>
      <c r="J8205" t="s">
        <v>40949</v>
      </c>
      <c r="M8205" s="2">
        <v>45245.496667819512</v>
      </c>
      <c r="N8205" t="s">
        <v>25</v>
      </c>
      <c r="O8205" s="2">
        <v>45245.496667819512</v>
      </c>
      <c r="P8205" t="s">
        <v>25</v>
      </c>
    </row>
    <row r="8206" spans="1:16" hidden="1" x14ac:dyDescent="0.25">
      <c r="A8206" t="s">
        <v>40950</v>
      </c>
      <c r="B8206" t="s">
        <v>17</v>
      </c>
      <c r="C8206" t="s">
        <v>640</v>
      </c>
      <c r="D8206" t="s">
        <v>1142</v>
      </c>
      <c r="E8206" t="s">
        <v>40951</v>
      </c>
      <c r="F8206" t="s">
        <v>17462</v>
      </c>
      <c r="G8206" t="s">
        <v>40952</v>
      </c>
      <c r="H8206" t="s">
        <v>23</v>
      </c>
      <c r="I8206" t="s">
        <v>40953</v>
      </c>
      <c r="J8206" t="s">
        <v>40954</v>
      </c>
      <c r="M8206" s="2">
        <v>45245.49666784265</v>
      </c>
      <c r="N8206" t="s">
        <v>25</v>
      </c>
      <c r="O8206" s="2">
        <v>45245.49666784265</v>
      </c>
      <c r="P8206" t="s">
        <v>25</v>
      </c>
    </row>
    <row r="8207" spans="1:16" hidden="1" x14ac:dyDescent="0.25">
      <c r="A8207" t="s">
        <v>40955</v>
      </c>
      <c r="B8207" t="s">
        <v>17</v>
      </c>
      <c r="C8207" t="s">
        <v>22876</v>
      </c>
      <c r="D8207" t="s">
        <v>1541</v>
      </c>
      <c r="E8207" t="s">
        <v>40956</v>
      </c>
      <c r="F8207" t="s">
        <v>6221</v>
      </c>
      <c r="G8207" t="s">
        <v>8654</v>
      </c>
      <c r="H8207" t="s">
        <v>23</v>
      </c>
      <c r="I8207" t="s">
        <v>40957</v>
      </c>
      <c r="J8207" t="s">
        <v>40958</v>
      </c>
      <c r="M8207" s="2">
        <v>45245.496667854233</v>
      </c>
      <c r="N8207" t="s">
        <v>25</v>
      </c>
      <c r="O8207" s="2">
        <v>45245.496667854233</v>
      </c>
      <c r="P8207" t="s">
        <v>25</v>
      </c>
    </row>
    <row r="8208" spans="1:16" hidden="1" x14ac:dyDescent="0.25">
      <c r="A8208" t="s">
        <v>40959</v>
      </c>
      <c r="B8208" t="s">
        <v>17</v>
      </c>
      <c r="C8208" t="s">
        <v>40960</v>
      </c>
      <c r="D8208" t="s">
        <v>379</v>
      </c>
      <c r="E8208" t="s">
        <v>40961</v>
      </c>
      <c r="F8208" t="s">
        <v>40962</v>
      </c>
      <c r="G8208" t="s">
        <v>40963</v>
      </c>
      <c r="H8208" t="s">
        <v>23</v>
      </c>
      <c r="I8208" t="s">
        <v>40964</v>
      </c>
      <c r="J8208" t="s">
        <v>40965</v>
      </c>
      <c r="M8208" s="2">
        <v>45245.496667865802</v>
      </c>
      <c r="N8208" t="s">
        <v>25</v>
      </c>
      <c r="O8208" s="2">
        <v>45245.496667865802</v>
      </c>
      <c r="P8208" t="s">
        <v>25</v>
      </c>
    </row>
    <row r="8209" spans="1:16" hidden="1" x14ac:dyDescent="0.25">
      <c r="A8209" t="s">
        <v>40966</v>
      </c>
      <c r="B8209" t="s">
        <v>17</v>
      </c>
      <c r="C8209" t="s">
        <v>40967</v>
      </c>
      <c r="D8209" t="s">
        <v>28</v>
      </c>
      <c r="E8209" t="s">
        <v>40968</v>
      </c>
      <c r="F8209" t="s">
        <v>15786</v>
      </c>
      <c r="G8209" t="s">
        <v>40969</v>
      </c>
      <c r="H8209" t="s">
        <v>23</v>
      </c>
      <c r="I8209" t="s">
        <v>40970</v>
      </c>
      <c r="J8209" t="s">
        <v>40971</v>
      </c>
      <c r="M8209" s="2">
        <v>45245.496667877393</v>
      </c>
      <c r="N8209" t="s">
        <v>25</v>
      </c>
      <c r="O8209" s="2">
        <v>45245.496667877393</v>
      </c>
      <c r="P8209" t="s">
        <v>25</v>
      </c>
    </row>
    <row r="8210" spans="1:16" hidden="1" x14ac:dyDescent="0.25">
      <c r="A8210" t="s">
        <v>40972</v>
      </c>
      <c r="B8210" t="s">
        <v>17</v>
      </c>
      <c r="C8210" t="s">
        <v>2580</v>
      </c>
      <c r="D8210" t="s">
        <v>1440</v>
      </c>
      <c r="E8210" t="s">
        <v>40973</v>
      </c>
      <c r="F8210" t="s">
        <v>40974</v>
      </c>
      <c r="G8210" t="s">
        <v>40975</v>
      </c>
      <c r="H8210" t="s">
        <v>23</v>
      </c>
      <c r="I8210" t="s">
        <v>40976</v>
      </c>
      <c r="J8210" t="s">
        <v>40977</v>
      </c>
      <c r="M8210" s="2">
        <v>45245.496667888961</v>
      </c>
      <c r="N8210" t="s">
        <v>25</v>
      </c>
      <c r="O8210" s="2">
        <v>45245.496667888961</v>
      </c>
      <c r="P8210" t="s">
        <v>25</v>
      </c>
    </row>
    <row r="8211" spans="1:16" hidden="1" x14ac:dyDescent="0.25">
      <c r="A8211" t="s">
        <v>40978</v>
      </c>
      <c r="B8211" t="s">
        <v>17</v>
      </c>
      <c r="C8211" t="s">
        <v>40979</v>
      </c>
      <c r="D8211" t="s">
        <v>28</v>
      </c>
      <c r="E8211" t="s">
        <v>40980</v>
      </c>
      <c r="F8211" t="s">
        <v>9403</v>
      </c>
      <c r="G8211" t="s">
        <v>9404</v>
      </c>
      <c r="H8211" t="s">
        <v>23</v>
      </c>
      <c r="I8211" t="s">
        <v>40981</v>
      </c>
      <c r="J8211" t="s">
        <v>40982</v>
      </c>
      <c r="M8211" s="2">
        <v>45245.49666790053</v>
      </c>
      <c r="N8211" t="s">
        <v>25</v>
      </c>
      <c r="O8211" s="2">
        <v>45245.49666790053</v>
      </c>
      <c r="P8211" t="s">
        <v>25</v>
      </c>
    </row>
    <row r="8212" spans="1:16" x14ac:dyDescent="0.25">
      <c r="A8212" t="s">
        <v>40558</v>
      </c>
      <c r="B8212" t="s">
        <v>17</v>
      </c>
      <c r="C8212" t="s">
        <v>40559</v>
      </c>
      <c r="D8212" t="s">
        <v>28</v>
      </c>
      <c r="E8212" t="s">
        <v>28</v>
      </c>
      <c r="H8212" t="s">
        <v>23</v>
      </c>
      <c r="M8212" s="2">
        <v>45245.496666672858</v>
      </c>
      <c r="N8212" t="s">
        <v>25</v>
      </c>
      <c r="O8212" s="2">
        <v>45245.496666672858</v>
      </c>
      <c r="P8212" t="s">
        <v>25</v>
      </c>
    </row>
    <row r="8213" spans="1:16" hidden="1" x14ac:dyDescent="0.25">
      <c r="A8213" t="s">
        <v>40988</v>
      </c>
      <c r="B8213" t="s">
        <v>17</v>
      </c>
      <c r="C8213" t="s">
        <v>40989</v>
      </c>
      <c r="D8213" t="s">
        <v>4672</v>
      </c>
      <c r="E8213" t="s">
        <v>40990</v>
      </c>
      <c r="F8213" t="s">
        <v>205</v>
      </c>
      <c r="G8213" t="s">
        <v>206</v>
      </c>
      <c r="H8213" t="s">
        <v>23</v>
      </c>
      <c r="I8213" t="s">
        <v>40991</v>
      </c>
      <c r="J8213" t="s">
        <v>40992</v>
      </c>
      <c r="M8213" s="2">
        <v>45245.496667935273</v>
      </c>
      <c r="N8213" t="s">
        <v>25</v>
      </c>
      <c r="O8213" s="2">
        <v>45245.496667935273</v>
      </c>
      <c r="P8213" t="s">
        <v>25</v>
      </c>
    </row>
    <row r="8214" spans="1:16" hidden="1" x14ac:dyDescent="0.25">
      <c r="A8214" t="s">
        <v>40993</v>
      </c>
      <c r="B8214" t="s">
        <v>17</v>
      </c>
      <c r="C8214" t="s">
        <v>40994</v>
      </c>
      <c r="D8214" t="s">
        <v>717</v>
      </c>
      <c r="E8214" t="s">
        <v>40995</v>
      </c>
      <c r="F8214" t="s">
        <v>985</v>
      </c>
      <c r="G8214" t="s">
        <v>13573</v>
      </c>
      <c r="H8214" t="s">
        <v>23</v>
      </c>
      <c r="I8214" t="s">
        <v>40996</v>
      </c>
      <c r="J8214" t="s">
        <v>40997</v>
      </c>
      <c r="M8214" s="2">
        <v>45245.496667946849</v>
      </c>
      <c r="N8214" t="s">
        <v>25</v>
      </c>
      <c r="O8214" s="2">
        <v>45245.496667946849</v>
      </c>
      <c r="P8214" t="s">
        <v>25</v>
      </c>
    </row>
    <row r="8215" spans="1:16" hidden="1" x14ac:dyDescent="0.25">
      <c r="A8215" t="s">
        <v>40998</v>
      </c>
      <c r="B8215" t="s">
        <v>17</v>
      </c>
      <c r="C8215" t="s">
        <v>35068</v>
      </c>
      <c r="D8215" t="s">
        <v>40999</v>
      </c>
      <c r="E8215" t="s">
        <v>41000</v>
      </c>
      <c r="F8215" t="s">
        <v>829</v>
      </c>
      <c r="G8215" t="s">
        <v>830</v>
      </c>
      <c r="H8215" t="s">
        <v>23</v>
      </c>
      <c r="I8215" t="s">
        <v>41001</v>
      </c>
      <c r="J8215" t="s">
        <v>41002</v>
      </c>
      <c r="M8215" s="2">
        <v>45245.496667958418</v>
      </c>
      <c r="N8215" t="s">
        <v>25</v>
      </c>
      <c r="O8215" s="2">
        <v>45245.496667958418</v>
      </c>
      <c r="P8215" t="s">
        <v>25</v>
      </c>
    </row>
    <row r="8216" spans="1:16" hidden="1" x14ac:dyDescent="0.25">
      <c r="A8216" t="s">
        <v>41003</v>
      </c>
      <c r="B8216" t="s">
        <v>17</v>
      </c>
      <c r="C8216" t="s">
        <v>41004</v>
      </c>
      <c r="D8216" t="s">
        <v>540</v>
      </c>
      <c r="E8216" t="s">
        <v>41005</v>
      </c>
      <c r="F8216" t="s">
        <v>41006</v>
      </c>
      <c r="G8216" t="s">
        <v>41007</v>
      </c>
      <c r="H8216" t="s">
        <v>23</v>
      </c>
      <c r="J8216" t="s">
        <v>41008</v>
      </c>
      <c r="M8216" s="2">
        <v>45245.496667969986</v>
      </c>
      <c r="N8216" t="s">
        <v>25</v>
      </c>
      <c r="O8216" s="2">
        <v>45245.496667969986</v>
      </c>
      <c r="P8216" t="s">
        <v>25</v>
      </c>
    </row>
    <row r="8217" spans="1:16" hidden="1" x14ac:dyDescent="0.25">
      <c r="A8217" t="s">
        <v>41009</v>
      </c>
      <c r="B8217" t="s">
        <v>17</v>
      </c>
      <c r="C8217" t="s">
        <v>41010</v>
      </c>
      <c r="D8217" t="s">
        <v>28</v>
      </c>
      <c r="E8217" t="s">
        <v>41011</v>
      </c>
      <c r="F8217" t="s">
        <v>6785</v>
      </c>
      <c r="G8217" t="s">
        <v>41012</v>
      </c>
      <c r="H8217" t="s">
        <v>23</v>
      </c>
      <c r="I8217" t="s">
        <v>41013</v>
      </c>
      <c r="J8217" t="s">
        <v>41014</v>
      </c>
      <c r="M8217" s="2">
        <v>45245.496668004736</v>
      </c>
      <c r="N8217" t="s">
        <v>25</v>
      </c>
      <c r="O8217" s="2">
        <v>45245.496668004736</v>
      </c>
      <c r="P8217" t="s">
        <v>25</v>
      </c>
    </row>
    <row r="8218" spans="1:16" hidden="1" x14ac:dyDescent="0.25">
      <c r="A8218" t="s">
        <v>41015</v>
      </c>
      <c r="B8218" t="s">
        <v>17</v>
      </c>
      <c r="C8218" t="s">
        <v>35789</v>
      </c>
      <c r="D8218" t="s">
        <v>12260</v>
      </c>
      <c r="E8218" t="s">
        <v>41016</v>
      </c>
      <c r="F8218" t="s">
        <v>4023</v>
      </c>
      <c r="G8218" t="s">
        <v>8561</v>
      </c>
      <c r="H8218" t="s">
        <v>23</v>
      </c>
      <c r="J8218" t="s">
        <v>41017</v>
      </c>
      <c r="M8218" s="2">
        <v>45245.496668016298</v>
      </c>
      <c r="N8218" t="s">
        <v>25</v>
      </c>
      <c r="O8218" s="2">
        <v>45245.496668016298</v>
      </c>
      <c r="P8218" t="s">
        <v>25</v>
      </c>
    </row>
    <row r="8219" spans="1:16" hidden="1" x14ac:dyDescent="0.25">
      <c r="A8219" t="s">
        <v>41018</v>
      </c>
      <c r="B8219" t="s">
        <v>17</v>
      </c>
      <c r="C8219" t="s">
        <v>2010</v>
      </c>
      <c r="D8219" t="s">
        <v>724</v>
      </c>
      <c r="E8219" t="s">
        <v>41019</v>
      </c>
      <c r="F8219" t="s">
        <v>419</v>
      </c>
      <c r="G8219" t="s">
        <v>420</v>
      </c>
      <c r="H8219" t="s">
        <v>23</v>
      </c>
      <c r="J8219" t="s">
        <v>41020</v>
      </c>
      <c r="M8219" s="2">
        <v>45245.496668027881</v>
      </c>
      <c r="N8219" t="s">
        <v>25</v>
      </c>
      <c r="O8219" s="2">
        <v>45245.496668027881</v>
      </c>
      <c r="P8219" t="s">
        <v>25</v>
      </c>
    </row>
    <row r="8220" spans="1:16" hidden="1" x14ac:dyDescent="0.25">
      <c r="A8220" t="s">
        <v>41021</v>
      </c>
      <c r="B8220" t="s">
        <v>17</v>
      </c>
      <c r="C8220" t="s">
        <v>41022</v>
      </c>
      <c r="D8220" t="s">
        <v>5484</v>
      </c>
      <c r="E8220" t="s">
        <v>41023</v>
      </c>
      <c r="F8220" t="s">
        <v>84</v>
      </c>
      <c r="G8220" t="s">
        <v>85</v>
      </c>
      <c r="H8220" t="s">
        <v>23</v>
      </c>
      <c r="J8220" t="s">
        <v>41024</v>
      </c>
      <c r="M8220" s="2">
        <v>45245.496668051041</v>
      </c>
      <c r="N8220" t="s">
        <v>25</v>
      </c>
      <c r="O8220" s="2">
        <v>45245.496668051041</v>
      </c>
      <c r="P8220" t="s">
        <v>25</v>
      </c>
    </row>
    <row r="8221" spans="1:16" hidden="1" x14ac:dyDescent="0.25">
      <c r="A8221" t="s">
        <v>41025</v>
      </c>
      <c r="B8221" t="s">
        <v>17</v>
      </c>
      <c r="C8221" t="s">
        <v>41026</v>
      </c>
      <c r="D8221" t="s">
        <v>394</v>
      </c>
      <c r="E8221" t="s">
        <v>41027</v>
      </c>
      <c r="F8221" t="s">
        <v>12004</v>
      </c>
      <c r="G8221" t="s">
        <v>21954</v>
      </c>
      <c r="H8221" t="s">
        <v>23</v>
      </c>
      <c r="J8221" t="s">
        <v>41028</v>
      </c>
      <c r="M8221" s="2">
        <v>45245.496668062617</v>
      </c>
      <c r="N8221" t="s">
        <v>25</v>
      </c>
      <c r="O8221" s="2">
        <v>45245.496668062617</v>
      </c>
      <c r="P8221" t="s">
        <v>25</v>
      </c>
    </row>
    <row r="8222" spans="1:16" hidden="1" x14ac:dyDescent="0.25">
      <c r="A8222" t="s">
        <v>41029</v>
      </c>
      <c r="B8222" t="s">
        <v>17</v>
      </c>
      <c r="C8222" t="s">
        <v>41030</v>
      </c>
      <c r="D8222" t="s">
        <v>9559</v>
      </c>
      <c r="E8222" t="s">
        <v>41031</v>
      </c>
      <c r="F8222" t="s">
        <v>4366</v>
      </c>
      <c r="G8222" t="s">
        <v>4367</v>
      </c>
      <c r="H8222" t="s">
        <v>23</v>
      </c>
      <c r="J8222" t="s">
        <v>41032</v>
      </c>
      <c r="M8222" s="2">
        <v>45245.496668074193</v>
      </c>
      <c r="N8222" t="s">
        <v>25</v>
      </c>
      <c r="O8222" s="2">
        <v>45245.496668074193</v>
      </c>
      <c r="P8222" t="s">
        <v>25</v>
      </c>
    </row>
    <row r="8223" spans="1:16" hidden="1" x14ac:dyDescent="0.25">
      <c r="A8223" t="s">
        <v>41033</v>
      </c>
      <c r="B8223" t="s">
        <v>17</v>
      </c>
      <c r="C8223" t="s">
        <v>13155</v>
      </c>
      <c r="D8223" t="s">
        <v>4802</v>
      </c>
      <c r="E8223" t="s">
        <v>41034</v>
      </c>
      <c r="F8223" t="s">
        <v>12454</v>
      </c>
      <c r="G8223" t="s">
        <v>12455</v>
      </c>
      <c r="H8223" t="s">
        <v>23</v>
      </c>
      <c r="J8223" t="s">
        <v>41035</v>
      </c>
      <c r="M8223" s="2">
        <v>45245.496668085761</v>
      </c>
      <c r="N8223" t="s">
        <v>25</v>
      </c>
      <c r="O8223" s="2">
        <v>45245.496668085761</v>
      </c>
      <c r="P8223" t="s">
        <v>25</v>
      </c>
    </row>
    <row r="8224" spans="1:16" hidden="1" x14ac:dyDescent="0.25">
      <c r="A8224" t="s">
        <v>41036</v>
      </c>
      <c r="B8224" t="s">
        <v>17</v>
      </c>
      <c r="C8224" t="s">
        <v>41037</v>
      </c>
      <c r="D8224" t="s">
        <v>28</v>
      </c>
      <c r="E8224" t="s">
        <v>41038</v>
      </c>
      <c r="F8224" t="s">
        <v>741</v>
      </c>
      <c r="G8224" t="s">
        <v>41039</v>
      </c>
      <c r="H8224" t="s">
        <v>23</v>
      </c>
      <c r="I8224" t="s">
        <v>41040</v>
      </c>
      <c r="J8224" t="s">
        <v>41041</v>
      </c>
      <c r="M8224" s="2">
        <v>45245.496668097338</v>
      </c>
      <c r="N8224" t="s">
        <v>25</v>
      </c>
      <c r="O8224" s="2">
        <v>45245.496668097338</v>
      </c>
      <c r="P8224" t="s">
        <v>25</v>
      </c>
    </row>
    <row r="8225" spans="1:16" hidden="1" x14ac:dyDescent="0.25">
      <c r="A8225" t="s">
        <v>41042</v>
      </c>
      <c r="B8225" t="s">
        <v>17</v>
      </c>
      <c r="C8225" t="s">
        <v>1032</v>
      </c>
      <c r="D8225" t="s">
        <v>5484</v>
      </c>
      <c r="E8225" t="s">
        <v>41043</v>
      </c>
      <c r="F8225" t="s">
        <v>455</v>
      </c>
      <c r="G8225" t="s">
        <v>4227</v>
      </c>
      <c r="H8225" t="s">
        <v>23</v>
      </c>
      <c r="I8225" t="s">
        <v>41044</v>
      </c>
      <c r="J8225" t="s">
        <v>41045</v>
      </c>
      <c r="M8225" s="2">
        <v>45245.496668108914</v>
      </c>
      <c r="N8225" t="s">
        <v>25</v>
      </c>
      <c r="O8225" s="2">
        <v>45245.496668108914</v>
      </c>
      <c r="P8225" t="s">
        <v>25</v>
      </c>
    </row>
    <row r="8226" spans="1:16" hidden="1" x14ac:dyDescent="0.25">
      <c r="A8226" t="s">
        <v>41046</v>
      </c>
      <c r="B8226" t="s">
        <v>17</v>
      </c>
      <c r="C8226" t="s">
        <v>41047</v>
      </c>
      <c r="D8226" t="s">
        <v>28</v>
      </c>
      <c r="E8226" t="s">
        <v>41048</v>
      </c>
      <c r="F8226" t="s">
        <v>5292</v>
      </c>
      <c r="G8226" t="s">
        <v>5293</v>
      </c>
      <c r="H8226" t="s">
        <v>23</v>
      </c>
      <c r="I8226" t="s">
        <v>41049</v>
      </c>
      <c r="J8226" t="s">
        <v>41050</v>
      </c>
      <c r="M8226" s="2">
        <v>45245.496668120511</v>
      </c>
      <c r="N8226" t="s">
        <v>25</v>
      </c>
      <c r="O8226" s="2">
        <v>45245.496668120511</v>
      </c>
      <c r="P8226" t="s">
        <v>25</v>
      </c>
    </row>
    <row r="8227" spans="1:16" hidden="1" x14ac:dyDescent="0.25">
      <c r="A8227" t="s">
        <v>41051</v>
      </c>
      <c r="B8227" t="s">
        <v>17</v>
      </c>
      <c r="C8227" t="s">
        <v>41052</v>
      </c>
      <c r="D8227" t="s">
        <v>28</v>
      </c>
      <c r="E8227" t="s">
        <v>41053</v>
      </c>
      <c r="F8227" t="s">
        <v>41054</v>
      </c>
      <c r="G8227" t="s">
        <v>19974</v>
      </c>
      <c r="H8227" t="s">
        <v>23</v>
      </c>
      <c r="I8227" t="s">
        <v>41055</v>
      </c>
      <c r="J8227" t="s">
        <v>41056</v>
      </c>
      <c r="M8227" s="2">
        <v>45245.496668120511</v>
      </c>
      <c r="N8227" t="s">
        <v>25</v>
      </c>
      <c r="O8227" s="2">
        <v>45245.496668120511</v>
      </c>
      <c r="P8227" t="s">
        <v>25</v>
      </c>
    </row>
    <row r="8228" spans="1:16" hidden="1" x14ac:dyDescent="0.25">
      <c r="A8228" t="s">
        <v>41057</v>
      </c>
      <c r="B8228" t="s">
        <v>17</v>
      </c>
      <c r="C8228" t="s">
        <v>20944</v>
      </c>
      <c r="D8228" t="s">
        <v>219</v>
      </c>
      <c r="E8228" t="s">
        <v>41058</v>
      </c>
      <c r="F8228" t="s">
        <v>5379</v>
      </c>
      <c r="G8228" t="s">
        <v>41059</v>
      </c>
      <c r="H8228" t="s">
        <v>23</v>
      </c>
      <c r="I8228" t="s">
        <v>41060</v>
      </c>
      <c r="J8228" t="s">
        <v>41061</v>
      </c>
      <c r="M8228" s="2">
        <v>45245.496668132073</v>
      </c>
      <c r="N8228" t="s">
        <v>25</v>
      </c>
      <c r="O8228" s="2">
        <v>45245.496668132073</v>
      </c>
      <c r="P8228" t="s">
        <v>25</v>
      </c>
    </row>
    <row r="8229" spans="1:16" hidden="1" x14ac:dyDescent="0.25">
      <c r="A8229" t="s">
        <v>41062</v>
      </c>
      <c r="B8229" t="s">
        <v>17</v>
      </c>
      <c r="C8229" t="s">
        <v>41063</v>
      </c>
      <c r="D8229" t="s">
        <v>2315</v>
      </c>
      <c r="E8229" t="s">
        <v>41064</v>
      </c>
      <c r="F8229" t="s">
        <v>7137</v>
      </c>
      <c r="G8229" t="s">
        <v>7138</v>
      </c>
      <c r="H8229" t="s">
        <v>23</v>
      </c>
      <c r="J8229" t="s">
        <v>41065</v>
      </c>
      <c r="M8229" s="2">
        <v>45245.496668143664</v>
      </c>
      <c r="N8229" t="s">
        <v>25</v>
      </c>
      <c r="O8229" s="2">
        <v>45245.496668143664</v>
      </c>
      <c r="P8229" t="s">
        <v>25</v>
      </c>
    </row>
    <row r="8230" spans="1:16" hidden="1" x14ac:dyDescent="0.25">
      <c r="A8230" t="s">
        <v>41066</v>
      </c>
      <c r="B8230" t="s">
        <v>17</v>
      </c>
      <c r="C8230" t="s">
        <v>41067</v>
      </c>
      <c r="D8230" t="s">
        <v>7060</v>
      </c>
      <c r="E8230" t="s">
        <v>41068</v>
      </c>
      <c r="F8230" t="s">
        <v>2783</v>
      </c>
      <c r="G8230" t="s">
        <v>2784</v>
      </c>
      <c r="H8230" t="s">
        <v>23</v>
      </c>
      <c r="I8230" t="s">
        <v>41069</v>
      </c>
      <c r="J8230" t="s">
        <v>41070</v>
      </c>
      <c r="M8230" s="2">
        <v>45245.496668155218</v>
      </c>
      <c r="N8230" t="s">
        <v>25</v>
      </c>
      <c r="O8230" s="2">
        <v>45245.496668155218</v>
      </c>
      <c r="P8230" t="s">
        <v>25</v>
      </c>
    </row>
    <row r="8231" spans="1:16" hidden="1" x14ac:dyDescent="0.25">
      <c r="A8231" t="s">
        <v>41071</v>
      </c>
      <c r="B8231" t="s">
        <v>17</v>
      </c>
      <c r="C8231" t="s">
        <v>7459</v>
      </c>
      <c r="D8231" t="s">
        <v>640</v>
      </c>
      <c r="E8231" t="s">
        <v>41072</v>
      </c>
      <c r="F8231" t="s">
        <v>1434</v>
      </c>
      <c r="G8231" t="s">
        <v>7790</v>
      </c>
      <c r="H8231" t="s">
        <v>23</v>
      </c>
      <c r="I8231" t="s">
        <v>41073</v>
      </c>
      <c r="J8231" t="s">
        <v>41074</v>
      </c>
      <c r="M8231" s="2">
        <v>45245.496668178377</v>
      </c>
      <c r="N8231" t="s">
        <v>25</v>
      </c>
      <c r="O8231" s="2">
        <v>45245.496668178377</v>
      </c>
      <c r="P8231" t="s">
        <v>25</v>
      </c>
    </row>
    <row r="8232" spans="1:16" hidden="1" x14ac:dyDescent="0.25">
      <c r="A8232" t="s">
        <v>41075</v>
      </c>
      <c r="B8232" t="s">
        <v>17</v>
      </c>
      <c r="C8232" t="s">
        <v>41076</v>
      </c>
      <c r="D8232" t="s">
        <v>9315</v>
      </c>
      <c r="E8232" t="s">
        <v>41077</v>
      </c>
      <c r="F8232" t="s">
        <v>1274</v>
      </c>
      <c r="G8232" t="s">
        <v>1621</v>
      </c>
      <c r="H8232" t="s">
        <v>23</v>
      </c>
      <c r="I8232" t="s">
        <v>41078</v>
      </c>
      <c r="J8232" t="s">
        <v>41079</v>
      </c>
      <c r="M8232" s="2">
        <v>45245.496668201537</v>
      </c>
      <c r="N8232" t="s">
        <v>25</v>
      </c>
      <c r="O8232" s="2">
        <v>45245.496668201537</v>
      </c>
      <c r="P8232" t="s">
        <v>25</v>
      </c>
    </row>
    <row r="8233" spans="1:16" hidden="1" x14ac:dyDescent="0.25">
      <c r="A8233" t="s">
        <v>41080</v>
      </c>
      <c r="B8233" t="s">
        <v>17</v>
      </c>
      <c r="C8233" t="s">
        <v>41081</v>
      </c>
      <c r="D8233" t="s">
        <v>29523</v>
      </c>
      <c r="E8233" t="s">
        <v>41082</v>
      </c>
      <c r="F8233" t="s">
        <v>977</v>
      </c>
      <c r="G8233" t="s">
        <v>25608</v>
      </c>
      <c r="H8233" t="s">
        <v>23</v>
      </c>
      <c r="I8233" t="s">
        <v>41083</v>
      </c>
      <c r="J8233" t="s">
        <v>41084</v>
      </c>
      <c r="M8233" s="2">
        <v>45245.496668224667</v>
      </c>
      <c r="N8233" t="s">
        <v>25</v>
      </c>
      <c r="O8233" s="2">
        <v>45245.496668224667</v>
      </c>
      <c r="P8233" t="s">
        <v>25</v>
      </c>
    </row>
    <row r="8234" spans="1:16" hidden="1" x14ac:dyDescent="0.25">
      <c r="A8234" t="s">
        <v>41085</v>
      </c>
      <c r="B8234" t="s">
        <v>17</v>
      </c>
      <c r="C8234" t="s">
        <v>41086</v>
      </c>
      <c r="D8234" t="s">
        <v>13140</v>
      </c>
      <c r="E8234" t="s">
        <v>41087</v>
      </c>
      <c r="F8234" t="s">
        <v>229</v>
      </c>
      <c r="G8234" t="s">
        <v>684</v>
      </c>
      <c r="H8234" t="s">
        <v>23</v>
      </c>
      <c r="I8234" t="s">
        <v>41088</v>
      </c>
      <c r="J8234" t="s">
        <v>41089</v>
      </c>
      <c r="M8234" s="2">
        <v>45245.496668236257</v>
      </c>
      <c r="N8234" t="s">
        <v>25</v>
      </c>
      <c r="O8234" s="2">
        <v>45245.496668236257</v>
      </c>
      <c r="P8234" t="s">
        <v>25</v>
      </c>
    </row>
    <row r="8235" spans="1:16" hidden="1" x14ac:dyDescent="0.25">
      <c r="A8235" t="s">
        <v>41090</v>
      </c>
      <c r="B8235" t="s">
        <v>17</v>
      </c>
      <c r="C8235" t="s">
        <v>41091</v>
      </c>
      <c r="D8235" t="s">
        <v>28</v>
      </c>
      <c r="E8235" t="s">
        <v>41092</v>
      </c>
      <c r="F8235" t="s">
        <v>918</v>
      </c>
      <c r="G8235" t="s">
        <v>11509</v>
      </c>
      <c r="H8235" t="s">
        <v>23</v>
      </c>
      <c r="J8235" t="s">
        <v>41093</v>
      </c>
      <c r="M8235" s="2">
        <v>45245.496668247833</v>
      </c>
      <c r="N8235" t="s">
        <v>25</v>
      </c>
      <c r="O8235" s="2">
        <v>45245.496668247833</v>
      </c>
      <c r="P8235" t="s">
        <v>25</v>
      </c>
    </row>
    <row r="8236" spans="1:16" hidden="1" x14ac:dyDescent="0.25">
      <c r="A8236" t="s">
        <v>41094</v>
      </c>
      <c r="B8236" t="s">
        <v>17</v>
      </c>
      <c r="C8236" t="s">
        <v>5344</v>
      </c>
      <c r="D8236" t="s">
        <v>1884</v>
      </c>
      <c r="E8236" t="s">
        <v>41095</v>
      </c>
      <c r="F8236" t="s">
        <v>918</v>
      </c>
      <c r="G8236" t="s">
        <v>11509</v>
      </c>
      <c r="H8236" t="s">
        <v>23</v>
      </c>
      <c r="J8236" t="s">
        <v>41096</v>
      </c>
      <c r="M8236" s="2">
        <v>45245.496668259409</v>
      </c>
      <c r="N8236" t="s">
        <v>25</v>
      </c>
      <c r="O8236" s="2">
        <v>45245.496668259409</v>
      </c>
      <c r="P8236" t="s">
        <v>25</v>
      </c>
    </row>
    <row r="8237" spans="1:16" hidden="1" x14ac:dyDescent="0.25">
      <c r="A8237" t="s">
        <v>41097</v>
      </c>
      <c r="B8237" t="s">
        <v>17</v>
      </c>
      <c r="C8237" t="s">
        <v>24757</v>
      </c>
      <c r="D8237" t="s">
        <v>525</v>
      </c>
      <c r="E8237" t="s">
        <v>41098</v>
      </c>
      <c r="F8237" t="s">
        <v>918</v>
      </c>
      <c r="G8237" t="s">
        <v>11509</v>
      </c>
      <c r="H8237" t="s">
        <v>23</v>
      </c>
      <c r="J8237" t="s">
        <v>41099</v>
      </c>
      <c r="M8237" s="2">
        <v>45245.496668270993</v>
      </c>
      <c r="N8237" t="s">
        <v>25</v>
      </c>
      <c r="O8237" s="2">
        <v>45245.496668270993</v>
      </c>
      <c r="P8237" t="s">
        <v>25</v>
      </c>
    </row>
    <row r="8238" spans="1:16" hidden="1" x14ac:dyDescent="0.25">
      <c r="A8238" t="s">
        <v>41100</v>
      </c>
      <c r="B8238" t="s">
        <v>17</v>
      </c>
      <c r="C8238" t="s">
        <v>41101</v>
      </c>
      <c r="D8238" t="s">
        <v>4112</v>
      </c>
      <c r="E8238" t="s">
        <v>41102</v>
      </c>
      <c r="F8238" t="s">
        <v>4441</v>
      </c>
      <c r="G8238" t="s">
        <v>4442</v>
      </c>
      <c r="H8238" t="s">
        <v>23</v>
      </c>
      <c r="J8238" t="s">
        <v>41103</v>
      </c>
      <c r="M8238" s="2">
        <v>45245.496668282569</v>
      </c>
      <c r="N8238" t="s">
        <v>25</v>
      </c>
      <c r="O8238" s="2">
        <v>45245.496668282569</v>
      </c>
      <c r="P8238" t="s">
        <v>25</v>
      </c>
    </row>
    <row r="8239" spans="1:16" hidden="1" x14ac:dyDescent="0.25">
      <c r="A8239" t="s">
        <v>41104</v>
      </c>
      <c r="B8239" t="s">
        <v>17</v>
      </c>
      <c r="C8239" t="s">
        <v>41105</v>
      </c>
      <c r="D8239" t="s">
        <v>28</v>
      </c>
      <c r="E8239" t="s">
        <v>41106</v>
      </c>
      <c r="F8239" t="s">
        <v>505</v>
      </c>
      <c r="G8239" t="s">
        <v>2083</v>
      </c>
      <c r="H8239" t="s">
        <v>23</v>
      </c>
      <c r="I8239" t="s">
        <v>41107</v>
      </c>
      <c r="J8239" t="s">
        <v>41108</v>
      </c>
      <c r="M8239" s="2">
        <v>45245.496668294138</v>
      </c>
      <c r="N8239" t="s">
        <v>25</v>
      </c>
      <c r="O8239" s="2">
        <v>45245.496668294138</v>
      </c>
      <c r="P8239" t="s">
        <v>25</v>
      </c>
    </row>
    <row r="8240" spans="1:16" hidden="1" x14ac:dyDescent="0.25">
      <c r="A8240" t="s">
        <v>41109</v>
      </c>
      <c r="B8240" t="s">
        <v>17</v>
      </c>
      <c r="C8240" t="s">
        <v>41110</v>
      </c>
      <c r="D8240" t="s">
        <v>28</v>
      </c>
      <c r="E8240" t="s">
        <v>41111</v>
      </c>
      <c r="F8240" t="s">
        <v>882</v>
      </c>
      <c r="G8240" t="s">
        <v>32598</v>
      </c>
      <c r="H8240" t="s">
        <v>23</v>
      </c>
      <c r="I8240" t="s">
        <v>41112</v>
      </c>
      <c r="J8240" t="s">
        <v>41113</v>
      </c>
      <c r="M8240" s="2">
        <v>45245.496668294138</v>
      </c>
      <c r="N8240" t="s">
        <v>25</v>
      </c>
      <c r="O8240" s="2">
        <v>45245.496668294138</v>
      </c>
      <c r="P8240" t="s">
        <v>25</v>
      </c>
    </row>
    <row r="8241" spans="1:16" hidden="1" x14ac:dyDescent="0.25">
      <c r="A8241" t="s">
        <v>41114</v>
      </c>
      <c r="B8241" t="s">
        <v>17</v>
      </c>
      <c r="C8241" t="s">
        <v>3909</v>
      </c>
      <c r="D8241" t="s">
        <v>219</v>
      </c>
      <c r="E8241" t="s">
        <v>41115</v>
      </c>
      <c r="F8241" t="s">
        <v>6819</v>
      </c>
      <c r="G8241" t="s">
        <v>6820</v>
      </c>
      <c r="H8241" t="s">
        <v>23</v>
      </c>
      <c r="I8241" t="s">
        <v>41116</v>
      </c>
      <c r="J8241" t="s">
        <v>41117</v>
      </c>
      <c r="M8241" s="2">
        <v>45245.496668305721</v>
      </c>
      <c r="N8241" t="s">
        <v>25</v>
      </c>
      <c r="O8241" s="2">
        <v>45245.496668305721</v>
      </c>
      <c r="P8241" t="s">
        <v>25</v>
      </c>
    </row>
    <row r="8242" spans="1:16" hidden="1" x14ac:dyDescent="0.25">
      <c r="A8242" t="s">
        <v>41118</v>
      </c>
      <c r="B8242" t="s">
        <v>17</v>
      </c>
      <c r="C8242" t="s">
        <v>36873</v>
      </c>
      <c r="D8242" t="s">
        <v>6612</v>
      </c>
      <c r="E8242" t="s">
        <v>41119</v>
      </c>
      <c r="F8242" t="s">
        <v>3852</v>
      </c>
      <c r="G8242" t="s">
        <v>41120</v>
      </c>
      <c r="H8242" t="s">
        <v>23</v>
      </c>
      <c r="J8242" t="s">
        <v>41121</v>
      </c>
      <c r="M8242" s="2">
        <v>45245.49666831729</v>
      </c>
      <c r="N8242" t="s">
        <v>25</v>
      </c>
      <c r="O8242" s="2">
        <v>45245.49666831729</v>
      </c>
      <c r="P8242" t="s">
        <v>25</v>
      </c>
    </row>
    <row r="8243" spans="1:16" hidden="1" x14ac:dyDescent="0.25">
      <c r="A8243" t="s">
        <v>41122</v>
      </c>
      <c r="B8243" t="s">
        <v>17</v>
      </c>
      <c r="C8243" t="s">
        <v>41123</v>
      </c>
      <c r="D8243" t="s">
        <v>28</v>
      </c>
      <c r="E8243" t="s">
        <v>41124</v>
      </c>
      <c r="F8243" t="s">
        <v>8579</v>
      </c>
      <c r="G8243" t="s">
        <v>41125</v>
      </c>
      <c r="H8243" t="s">
        <v>23</v>
      </c>
      <c r="I8243" t="s">
        <v>41126</v>
      </c>
      <c r="J8243" t="s">
        <v>41127</v>
      </c>
      <c r="M8243" s="2">
        <v>45245.49666832888</v>
      </c>
      <c r="N8243" t="s">
        <v>25</v>
      </c>
      <c r="O8243" s="2">
        <v>45245.49666832888</v>
      </c>
      <c r="P8243" t="s">
        <v>25</v>
      </c>
    </row>
    <row r="8244" spans="1:16" hidden="1" x14ac:dyDescent="0.25">
      <c r="A8244" t="s">
        <v>41128</v>
      </c>
      <c r="B8244" t="s">
        <v>17</v>
      </c>
      <c r="C8244" t="s">
        <v>34797</v>
      </c>
      <c r="D8244" t="s">
        <v>8585</v>
      </c>
      <c r="E8244" t="s">
        <v>41129</v>
      </c>
      <c r="F8244" t="s">
        <v>1274</v>
      </c>
      <c r="G8244" t="s">
        <v>1571</v>
      </c>
      <c r="H8244" t="s">
        <v>23</v>
      </c>
      <c r="I8244" t="s">
        <v>41130</v>
      </c>
      <c r="J8244" t="s">
        <v>41131</v>
      </c>
      <c r="M8244" s="2">
        <v>45245.496668340449</v>
      </c>
      <c r="N8244" t="s">
        <v>25</v>
      </c>
      <c r="O8244" s="2">
        <v>45245.496668340449</v>
      </c>
      <c r="P8244" t="s">
        <v>25</v>
      </c>
    </row>
    <row r="8245" spans="1:16" hidden="1" x14ac:dyDescent="0.25">
      <c r="A8245" t="s">
        <v>41132</v>
      </c>
      <c r="B8245" t="s">
        <v>17</v>
      </c>
      <c r="C8245" t="s">
        <v>3539</v>
      </c>
      <c r="D8245" t="s">
        <v>14111</v>
      </c>
      <c r="E8245" t="s">
        <v>41133</v>
      </c>
      <c r="F8245" t="s">
        <v>8516</v>
      </c>
      <c r="G8245" t="s">
        <v>8517</v>
      </c>
      <c r="H8245" t="s">
        <v>23</v>
      </c>
      <c r="J8245" t="s">
        <v>41134</v>
      </c>
      <c r="M8245" s="2">
        <v>45245.49666835204</v>
      </c>
      <c r="N8245" t="s">
        <v>25</v>
      </c>
      <c r="O8245" s="2">
        <v>45245.49666835204</v>
      </c>
      <c r="P8245" t="s">
        <v>25</v>
      </c>
    </row>
    <row r="8246" spans="1:16" hidden="1" x14ac:dyDescent="0.25">
      <c r="A8246" t="s">
        <v>41135</v>
      </c>
      <c r="B8246" t="s">
        <v>17</v>
      </c>
      <c r="C8246" t="s">
        <v>13280</v>
      </c>
      <c r="D8246" t="s">
        <v>41136</v>
      </c>
      <c r="E8246" t="s">
        <v>41137</v>
      </c>
      <c r="F8246" t="s">
        <v>41138</v>
      </c>
      <c r="G8246" t="s">
        <v>41139</v>
      </c>
      <c r="H8246" t="s">
        <v>23</v>
      </c>
      <c r="J8246" t="s">
        <v>41140</v>
      </c>
      <c r="M8246" s="2">
        <v>45245.496668375214</v>
      </c>
      <c r="N8246" t="s">
        <v>25</v>
      </c>
      <c r="O8246" s="2">
        <v>45245.496668375214</v>
      </c>
      <c r="P8246" t="s">
        <v>25</v>
      </c>
    </row>
    <row r="8247" spans="1:16" hidden="1" x14ac:dyDescent="0.25">
      <c r="A8247" t="s">
        <v>41141</v>
      </c>
      <c r="B8247" t="s">
        <v>17</v>
      </c>
      <c r="C8247" t="s">
        <v>41142</v>
      </c>
      <c r="D8247" t="s">
        <v>28</v>
      </c>
      <c r="E8247" t="s">
        <v>41143</v>
      </c>
      <c r="F8247" t="s">
        <v>14231</v>
      </c>
      <c r="G8247" t="s">
        <v>41144</v>
      </c>
      <c r="H8247" t="s">
        <v>23</v>
      </c>
      <c r="J8247" t="s">
        <v>41145</v>
      </c>
      <c r="M8247" s="2">
        <v>45245.496668398337</v>
      </c>
      <c r="N8247" t="s">
        <v>25</v>
      </c>
      <c r="O8247" s="2">
        <v>45245.496668398337</v>
      </c>
      <c r="P8247" t="s">
        <v>25</v>
      </c>
    </row>
    <row r="8248" spans="1:16" hidden="1" x14ac:dyDescent="0.25">
      <c r="A8248" t="s">
        <v>41146</v>
      </c>
      <c r="B8248" t="s">
        <v>17</v>
      </c>
      <c r="C8248" t="s">
        <v>10543</v>
      </c>
      <c r="D8248" t="s">
        <v>661</v>
      </c>
      <c r="E8248" t="s">
        <v>41147</v>
      </c>
      <c r="F8248" t="s">
        <v>1707</v>
      </c>
      <c r="G8248" t="s">
        <v>15189</v>
      </c>
      <c r="H8248" t="s">
        <v>23</v>
      </c>
      <c r="I8248" t="s">
        <v>41148</v>
      </c>
      <c r="J8248" t="s">
        <v>41149</v>
      </c>
      <c r="M8248" s="2">
        <v>45245.496668409913</v>
      </c>
      <c r="N8248" t="s">
        <v>25</v>
      </c>
      <c r="O8248" s="2">
        <v>45245.496668409913</v>
      </c>
      <c r="P8248" t="s">
        <v>25</v>
      </c>
    </row>
    <row r="8249" spans="1:16" hidden="1" x14ac:dyDescent="0.25">
      <c r="A8249" t="s">
        <v>41150</v>
      </c>
      <c r="B8249" t="s">
        <v>17</v>
      </c>
      <c r="C8249" t="s">
        <v>41151</v>
      </c>
      <c r="D8249" t="s">
        <v>41152</v>
      </c>
      <c r="E8249" t="s">
        <v>41153</v>
      </c>
      <c r="F8249" t="s">
        <v>29136</v>
      </c>
      <c r="G8249" t="s">
        <v>41154</v>
      </c>
      <c r="H8249" t="s">
        <v>23</v>
      </c>
      <c r="I8249" t="s">
        <v>41155</v>
      </c>
      <c r="J8249" t="s">
        <v>41156</v>
      </c>
      <c r="M8249" s="2">
        <v>45245.496668421481</v>
      </c>
      <c r="N8249" t="s">
        <v>25</v>
      </c>
      <c r="O8249" s="2">
        <v>45245.496668421481</v>
      </c>
      <c r="P8249" t="s">
        <v>25</v>
      </c>
    </row>
    <row r="8250" spans="1:16" hidden="1" x14ac:dyDescent="0.25">
      <c r="A8250" t="s">
        <v>41157</v>
      </c>
      <c r="B8250" t="s">
        <v>17</v>
      </c>
      <c r="C8250" t="s">
        <v>4913</v>
      </c>
      <c r="D8250" t="s">
        <v>661</v>
      </c>
      <c r="E8250" t="s">
        <v>41158</v>
      </c>
      <c r="F8250" t="s">
        <v>535</v>
      </c>
      <c r="G8250" t="s">
        <v>7371</v>
      </c>
      <c r="H8250" t="s">
        <v>23</v>
      </c>
      <c r="I8250" t="s">
        <v>41159</v>
      </c>
      <c r="J8250" t="s">
        <v>41160</v>
      </c>
      <c r="M8250" s="2">
        <v>45245.496668433057</v>
      </c>
      <c r="N8250" t="s">
        <v>25</v>
      </c>
      <c r="O8250" s="2">
        <v>45245.496668433057</v>
      </c>
      <c r="P8250" t="s">
        <v>25</v>
      </c>
    </row>
    <row r="8251" spans="1:16" hidden="1" x14ac:dyDescent="0.25">
      <c r="A8251" t="s">
        <v>41161</v>
      </c>
      <c r="B8251" t="s">
        <v>17</v>
      </c>
      <c r="C8251" t="s">
        <v>41162</v>
      </c>
      <c r="D8251" t="s">
        <v>28</v>
      </c>
      <c r="E8251" t="s">
        <v>41163</v>
      </c>
      <c r="F8251" t="s">
        <v>8920</v>
      </c>
      <c r="G8251" t="s">
        <v>41164</v>
      </c>
      <c r="H8251" t="s">
        <v>23</v>
      </c>
      <c r="I8251" t="s">
        <v>41165</v>
      </c>
      <c r="J8251" t="s">
        <v>41166</v>
      </c>
      <c r="M8251" s="2">
        <v>45245.496668444641</v>
      </c>
      <c r="N8251" t="s">
        <v>25</v>
      </c>
      <c r="O8251" s="2">
        <v>45245.496668444641</v>
      </c>
      <c r="P8251" t="s">
        <v>25</v>
      </c>
    </row>
    <row r="8252" spans="1:16" hidden="1" x14ac:dyDescent="0.25">
      <c r="A8252" t="s">
        <v>41167</v>
      </c>
      <c r="B8252" t="s">
        <v>17</v>
      </c>
      <c r="C8252" t="s">
        <v>968</v>
      </c>
      <c r="D8252" t="s">
        <v>533</v>
      </c>
      <c r="E8252" t="s">
        <v>41168</v>
      </c>
      <c r="F8252" t="s">
        <v>1610</v>
      </c>
      <c r="G8252" t="s">
        <v>33011</v>
      </c>
      <c r="H8252" t="s">
        <v>23</v>
      </c>
      <c r="I8252" t="s">
        <v>41169</v>
      </c>
      <c r="J8252" t="s">
        <v>41170</v>
      </c>
      <c r="M8252" s="2">
        <v>45245.496668456217</v>
      </c>
      <c r="N8252" t="s">
        <v>25</v>
      </c>
      <c r="O8252" s="2">
        <v>45245.496668456217</v>
      </c>
      <c r="P8252" t="s">
        <v>25</v>
      </c>
    </row>
    <row r="8253" spans="1:16" hidden="1" x14ac:dyDescent="0.25">
      <c r="A8253" t="s">
        <v>41171</v>
      </c>
      <c r="B8253" t="s">
        <v>17</v>
      </c>
      <c r="C8253" t="s">
        <v>19961</v>
      </c>
      <c r="D8253" t="s">
        <v>8585</v>
      </c>
      <c r="E8253" t="s">
        <v>41172</v>
      </c>
      <c r="F8253" t="s">
        <v>2130</v>
      </c>
      <c r="G8253" t="s">
        <v>28163</v>
      </c>
      <c r="H8253" t="s">
        <v>23</v>
      </c>
      <c r="I8253" t="s">
        <v>41173</v>
      </c>
      <c r="J8253" t="s">
        <v>41174</v>
      </c>
      <c r="M8253" s="2">
        <v>45245.496668479384</v>
      </c>
      <c r="N8253" t="s">
        <v>25</v>
      </c>
      <c r="O8253" s="2">
        <v>45245.496668479384</v>
      </c>
      <c r="P8253" t="s">
        <v>25</v>
      </c>
    </row>
    <row r="8254" spans="1:16" hidden="1" x14ac:dyDescent="0.25">
      <c r="A8254" t="s">
        <v>41175</v>
      </c>
      <c r="B8254" t="s">
        <v>17</v>
      </c>
      <c r="C8254" t="s">
        <v>41176</v>
      </c>
      <c r="D8254" t="s">
        <v>356</v>
      </c>
      <c r="E8254" t="s">
        <v>41177</v>
      </c>
      <c r="F8254" t="s">
        <v>1867</v>
      </c>
      <c r="G8254" t="s">
        <v>7237</v>
      </c>
      <c r="H8254" t="s">
        <v>23</v>
      </c>
      <c r="I8254" t="s">
        <v>41178</v>
      </c>
      <c r="J8254" t="s">
        <v>41179</v>
      </c>
      <c r="M8254" s="2">
        <v>45245.496668490952</v>
      </c>
      <c r="N8254" t="s">
        <v>25</v>
      </c>
      <c r="O8254" s="2">
        <v>45245.496668490952</v>
      </c>
      <c r="P8254" t="s">
        <v>25</v>
      </c>
    </row>
    <row r="8255" spans="1:16" hidden="1" x14ac:dyDescent="0.25">
      <c r="A8255" t="s">
        <v>41180</v>
      </c>
      <c r="B8255" t="s">
        <v>17</v>
      </c>
      <c r="C8255" t="s">
        <v>41181</v>
      </c>
      <c r="D8255" t="s">
        <v>3218</v>
      </c>
      <c r="E8255" t="s">
        <v>41182</v>
      </c>
      <c r="F8255" t="s">
        <v>11172</v>
      </c>
      <c r="G8255" t="s">
        <v>41183</v>
      </c>
      <c r="H8255" t="s">
        <v>23</v>
      </c>
      <c r="I8255" t="s">
        <v>41184</v>
      </c>
      <c r="J8255" t="s">
        <v>41185</v>
      </c>
      <c r="M8255" s="2">
        <v>45245.496668502507</v>
      </c>
      <c r="N8255" t="s">
        <v>25</v>
      </c>
      <c r="O8255" s="2">
        <v>45245.496668502507</v>
      </c>
      <c r="P8255" t="s">
        <v>25</v>
      </c>
    </row>
    <row r="8256" spans="1:16" hidden="1" x14ac:dyDescent="0.25">
      <c r="A8256" t="s">
        <v>41186</v>
      </c>
      <c r="B8256" t="s">
        <v>17</v>
      </c>
      <c r="C8256" t="s">
        <v>41187</v>
      </c>
      <c r="D8256" t="s">
        <v>7115</v>
      </c>
      <c r="E8256" t="s">
        <v>41188</v>
      </c>
      <c r="F8256" t="s">
        <v>2863</v>
      </c>
      <c r="G8256" t="s">
        <v>5182</v>
      </c>
      <c r="H8256" t="s">
        <v>23</v>
      </c>
      <c r="I8256" t="s">
        <v>41189</v>
      </c>
      <c r="J8256" t="s">
        <v>41190</v>
      </c>
      <c r="M8256" s="2">
        <v>45245.496668514097</v>
      </c>
      <c r="N8256" t="s">
        <v>25</v>
      </c>
      <c r="O8256" s="2">
        <v>45245.496668514097</v>
      </c>
      <c r="P8256" t="s">
        <v>25</v>
      </c>
    </row>
    <row r="8257" spans="1:16" hidden="1" x14ac:dyDescent="0.25">
      <c r="A8257" t="s">
        <v>41191</v>
      </c>
      <c r="B8257" t="s">
        <v>17</v>
      </c>
      <c r="C8257" t="s">
        <v>10098</v>
      </c>
      <c r="D8257" t="s">
        <v>41192</v>
      </c>
      <c r="E8257" t="s">
        <v>41193</v>
      </c>
      <c r="F8257" t="s">
        <v>705</v>
      </c>
      <c r="G8257" t="s">
        <v>12449</v>
      </c>
      <c r="H8257" t="s">
        <v>23</v>
      </c>
      <c r="I8257" t="s">
        <v>41194</v>
      </c>
      <c r="J8257" t="s">
        <v>41195</v>
      </c>
      <c r="M8257" s="2">
        <v>45245.496668525673</v>
      </c>
      <c r="N8257" t="s">
        <v>25</v>
      </c>
      <c r="O8257" s="2">
        <v>45245.496668525673</v>
      </c>
      <c r="P8257" t="s">
        <v>25</v>
      </c>
    </row>
    <row r="8258" spans="1:16" hidden="1" x14ac:dyDescent="0.25">
      <c r="A8258" t="s">
        <v>41196</v>
      </c>
      <c r="B8258" t="s">
        <v>17</v>
      </c>
      <c r="C8258" t="s">
        <v>41197</v>
      </c>
      <c r="D8258" t="s">
        <v>1659</v>
      </c>
      <c r="E8258" t="s">
        <v>41198</v>
      </c>
      <c r="F8258" t="s">
        <v>505</v>
      </c>
      <c r="G8258" t="s">
        <v>10858</v>
      </c>
      <c r="H8258" t="s">
        <v>23</v>
      </c>
      <c r="I8258" t="s">
        <v>41199</v>
      </c>
      <c r="J8258" t="s">
        <v>41200</v>
      </c>
      <c r="M8258" s="2">
        <v>45245.496668537271</v>
      </c>
      <c r="N8258" t="s">
        <v>25</v>
      </c>
      <c r="O8258" s="2">
        <v>45245.496668537271</v>
      </c>
      <c r="P8258" t="s">
        <v>25</v>
      </c>
    </row>
    <row r="8259" spans="1:16" hidden="1" x14ac:dyDescent="0.25">
      <c r="A8259" t="s">
        <v>41201</v>
      </c>
      <c r="B8259" t="s">
        <v>17</v>
      </c>
      <c r="C8259" t="s">
        <v>41202</v>
      </c>
      <c r="D8259" t="s">
        <v>41203</v>
      </c>
      <c r="E8259" t="s">
        <v>41204</v>
      </c>
      <c r="F8259" t="s">
        <v>705</v>
      </c>
      <c r="G8259" t="s">
        <v>12449</v>
      </c>
      <c r="H8259" t="s">
        <v>23</v>
      </c>
      <c r="J8259" t="s">
        <v>41205</v>
      </c>
      <c r="M8259" s="2">
        <v>45245.496668560409</v>
      </c>
      <c r="N8259" t="s">
        <v>25</v>
      </c>
      <c r="O8259" s="2">
        <v>45245.496668560409</v>
      </c>
      <c r="P8259" t="s">
        <v>25</v>
      </c>
    </row>
    <row r="8260" spans="1:16" hidden="1" x14ac:dyDescent="0.25">
      <c r="A8260" t="s">
        <v>41206</v>
      </c>
      <c r="B8260" t="s">
        <v>17</v>
      </c>
      <c r="C8260" t="s">
        <v>41207</v>
      </c>
      <c r="D8260" t="s">
        <v>7487</v>
      </c>
      <c r="E8260" t="s">
        <v>41208</v>
      </c>
      <c r="F8260" t="s">
        <v>10141</v>
      </c>
      <c r="G8260" t="s">
        <v>10142</v>
      </c>
      <c r="H8260" t="s">
        <v>23</v>
      </c>
      <c r="J8260" t="s">
        <v>41209</v>
      </c>
      <c r="M8260" s="2">
        <v>45245.496668583568</v>
      </c>
      <c r="N8260" t="s">
        <v>25</v>
      </c>
      <c r="O8260" s="2">
        <v>45245.496668583568</v>
      </c>
      <c r="P8260" t="s">
        <v>25</v>
      </c>
    </row>
    <row r="8261" spans="1:16" hidden="1" x14ac:dyDescent="0.25">
      <c r="A8261" t="s">
        <v>41210</v>
      </c>
      <c r="B8261" t="s">
        <v>17</v>
      </c>
      <c r="C8261" t="s">
        <v>41211</v>
      </c>
      <c r="D8261" t="s">
        <v>793</v>
      </c>
      <c r="E8261" t="s">
        <v>41212</v>
      </c>
      <c r="F8261" t="s">
        <v>1523</v>
      </c>
      <c r="G8261" t="s">
        <v>41213</v>
      </c>
      <c r="H8261" t="s">
        <v>23</v>
      </c>
      <c r="I8261" t="s">
        <v>41214</v>
      </c>
      <c r="J8261" t="s">
        <v>41215</v>
      </c>
      <c r="M8261" s="2">
        <v>45245.496668606713</v>
      </c>
      <c r="N8261" t="s">
        <v>25</v>
      </c>
      <c r="O8261" s="2">
        <v>45245.496668606713</v>
      </c>
      <c r="P8261" t="s">
        <v>25</v>
      </c>
    </row>
    <row r="8262" spans="1:16" hidden="1" x14ac:dyDescent="0.25">
      <c r="A8262" t="s">
        <v>41216</v>
      </c>
      <c r="B8262" t="s">
        <v>17</v>
      </c>
      <c r="C8262" t="s">
        <v>41217</v>
      </c>
      <c r="D8262" t="s">
        <v>1080</v>
      </c>
      <c r="E8262" t="s">
        <v>41218</v>
      </c>
      <c r="F8262" t="s">
        <v>12408</v>
      </c>
      <c r="G8262" t="s">
        <v>41219</v>
      </c>
      <c r="H8262" t="s">
        <v>23</v>
      </c>
      <c r="I8262" t="s">
        <v>41220</v>
      </c>
      <c r="J8262" t="s">
        <v>41221</v>
      </c>
      <c r="M8262" s="2">
        <v>45245.496668618303</v>
      </c>
      <c r="N8262" t="s">
        <v>25</v>
      </c>
      <c r="O8262" s="2">
        <v>45245.496668618303</v>
      </c>
      <c r="P8262" t="s">
        <v>25</v>
      </c>
    </row>
    <row r="8263" spans="1:16" hidden="1" x14ac:dyDescent="0.25">
      <c r="A8263" t="s">
        <v>41222</v>
      </c>
      <c r="B8263" t="s">
        <v>17</v>
      </c>
      <c r="C8263" t="s">
        <v>41223</v>
      </c>
      <c r="D8263" t="s">
        <v>820</v>
      </c>
      <c r="E8263" t="s">
        <v>41224</v>
      </c>
      <c r="F8263" t="s">
        <v>1752</v>
      </c>
      <c r="G8263" t="s">
        <v>4598</v>
      </c>
      <c r="H8263" t="s">
        <v>23</v>
      </c>
      <c r="I8263" t="s">
        <v>41225</v>
      </c>
      <c r="J8263" t="s">
        <v>41226</v>
      </c>
      <c r="M8263" s="2">
        <v>45245.496668641448</v>
      </c>
      <c r="N8263" t="s">
        <v>25</v>
      </c>
      <c r="O8263" s="2">
        <v>45245.496668641448</v>
      </c>
      <c r="P8263" t="s">
        <v>25</v>
      </c>
    </row>
    <row r="8264" spans="1:16" hidden="1" x14ac:dyDescent="0.25">
      <c r="A8264" t="s">
        <v>41227</v>
      </c>
      <c r="B8264" t="s">
        <v>17</v>
      </c>
      <c r="C8264" t="s">
        <v>8635</v>
      </c>
      <c r="D8264" t="s">
        <v>9408</v>
      </c>
      <c r="E8264" t="s">
        <v>41228</v>
      </c>
      <c r="F8264" t="s">
        <v>11413</v>
      </c>
      <c r="G8264" t="s">
        <v>13698</v>
      </c>
      <c r="H8264" t="s">
        <v>23</v>
      </c>
      <c r="I8264" t="s">
        <v>41229</v>
      </c>
      <c r="J8264" t="s">
        <v>41230</v>
      </c>
      <c r="M8264" s="2">
        <v>45245.496668664593</v>
      </c>
      <c r="N8264" t="s">
        <v>25</v>
      </c>
      <c r="O8264" s="2">
        <v>45245.496668664593</v>
      </c>
      <c r="P8264" t="s">
        <v>25</v>
      </c>
    </row>
    <row r="8265" spans="1:16" hidden="1" x14ac:dyDescent="0.25">
      <c r="A8265" t="s">
        <v>41231</v>
      </c>
      <c r="B8265" t="s">
        <v>17</v>
      </c>
      <c r="C8265" t="s">
        <v>15806</v>
      </c>
      <c r="D8265" t="s">
        <v>74</v>
      </c>
      <c r="E8265" t="s">
        <v>41232</v>
      </c>
      <c r="F8265" t="s">
        <v>419</v>
      </c>
      <c r="G8265" t="s">
        <v>420</v>
      </c>
      <c r="H8265" t="s">
        <v>23</v>
      </c>
      <c r="I8265" t="s">
        <v>41233</v>
      </c>
      <c r="J8265" t="s">
        <v>41234</v>
      </c>
      <c r="M8265" s="2">
        <v>45245.496668687752</v>
      </c>
      <c r="N8265" t="s">
        <v>25</v>
      </c>
      <c r="O8265" s="2">
        <v>45245.496668687752</v>
      </c>
      <c r="P8265" t="s">
        <v>25</v>
      </c>
    </row>
    <row r="8266" spans="1:16" hidden="1" x14ac:dyDescent="0.25">
      <c r="A8266" t="s">
        <v>41235</v>
      </c>
      <c r="B8266" t="s">
        <v>17</v>
      </c>
      <c r="C8266" t="s">
        <v>6752</v>
      </c>
      <c r="D8266" t="s">
        <v>274</v>
      </c>
      <c r="E8266" t="s">
        <v>41236</v>
      </c>
      <c r="F8266" t="s">
        <v>829</v>
      </c>
      <c r="G8266" t="s">
        <v>10256</v>
      </c>
      <c r="H8266" t="s">
        <v>23</v>
      </c>
      <c r="I8266" t="s">
        <v>41237</v>
      </c>
      <c r="J8266" t="s">
        <v>41238</v>
      </c>
      <c r="M8266" s="2">
        <v>45245.496668687752</v>
      </c>
      <c r="N8266" t="s">
        <v>25</v>
      </c>
      <c r="O8266" s="2">
        <v>45245.496668687752</v>
      </c>
      <c r="P8266" t="s">
        <v>25</v>
      </c>
    </row>
    <row r="8267" spans="1:16" hidden="1" x14ac:dyDescent="0.25">
      <c r="A8267" t="s">
        <v>41239</v>
      </c>
      <c r="B8267" t="s">
        <v>17</v>
      </c>
      <c r="C8267" t="s">
        <v>41240</v>
      </c>
      <c r="D8267" t="s">
        <v>4174</v>
      </c>
      <c r="E8267" t="s">
        <v>41241</v>
      </c>
      <c r="F8267" t="s">
        <v>41242</v>
      </c>
      <c r="G8267" t="s">
        <v>41243</v>
      </c>
      <c r="H8267" t="s">
        <v>23</v>
      </c>
      <c r="I8267" t="s">
        <v>41244</v>
      </c>
      <c r="J8267" t="s">
        <v>41245</v>
      </c>
      <c r="M8267" s="2">
        <v>45245.496668699328</v>
      </c>
      <c r="N8267" t="s">
        <v>25</v>
      </c>
      <c r="O8267" s="2">
        <v>45245.496668699328</v>
      </c>
      <c r="P8267" t="s">
        <v>25</v>
      </c>
    </row>
    <row r="8268" spans="1:16" hidden="1" x14ac:dyDescent="0.25">
      <c r="A8268" t="s">
        <v>41246</v>
      </c>
      <c r="B8268" t="s">
        <v>17</v>
      </c>
      <c r="C8268" t="s">
        <v>41247</v>
      </c>
      <c r="D8268" t="s">
        <v>28</v>
      </c>
      <c r="E8268" t="s">
        <v>41248</v>
      </c>
      <c r="F8268" t="s">
        <v>9753</v>
      </c>
      <c r="G8268" t="s">
        <v>9754</v>
      </c>
      <c r="H8268" t="s">
        <v>23</v>
      </c>
      <c r="J8268" t="s">
        <v>41249</v>
      </c>
      <c r="M8268" s="2">
        <v>45245.496668710897</v>
      </c>
      <c r="N8268" t="s">
        <v>25</v>
      </c>
      <c r="O8268" s="2">
        <v>45245.496668710897</v>
      </c>
      <c r="P8268" t="s">
        <v>25</v>
      </c>
    </row>
    <row r="8269" spans="1:16" hidden="1" x14ac:dyDescent="0.25">
      <c r="A8269" t="s">
        <v>41250</v>
      </c>
      <c r="B8269" t="s">
        <v>17</v>
      </c>
      <c r="C8269" t="s">
        <v>41251</v>
      </c>
      <c r="D8269" t="s">
        <v>28</v>
      </c>
      <c r="E8269" t="s">
        <v>41252</v>
      </c>
      <c r="F8269" t="s">
        <v>22371</v>
      </c>
      <c r="G8269" t="s">
        <v>41253</v>
      </c>
      <c r="H8269" t="s">
        <v>23</v>
      </c>
      <c r="I8269" t="s">
        <v>41254</v>
      </c>
      <c r="J8269" t="s">
        <v>41255</v>
      </c>
      <c r="M8269" s="2">
        <v>45245.496668722473</v>
      </c>
      <c r="N8269" t="s">
        <v>25</v>
      </c>
      <c r="O8269" s="2">
        <v>45245.496668722473</v>
      </c>
      <c r="P8269" t="s">
        <v>25</v>
      </c>
    </row>
    <row r="8270" spans="1:16" hidden="1" x14ac:dyDescent="0.25">
      <c r="A8270" t="s">
        <v>41256</v>
      </c>
      <c r="B8270" t="s">
        <v>17</v>
      </c>
      <c r="C8270" t="s">
        <v>33115</v>
      </c>
      <c r="D8270" t="s">
        <v>820</v>
      </c>
      <c r="E8270" t="s">
        <v>41257</v>
      </c>
      <c r="F8270" t="s">
        <v>1867</v>
      </c>
      <c r="G8270" t="s">
        <v>7237</v>
      </c>
      <c r="H8270" t="s">
        <v>23</v>
      </c>
      <c r="I8270" t="s">
        <v>41258</v>
      </c>
      <c r="J8270" t="s">
        <v>41259</v>
      </c>
      <c r="M8270" s="2">
        <v>45245.496668734049</v>
      </c>
      <c r="N8270" t="s">
        <v>25</v>
      </c>
      <c r="O8270" s="2">
        <v>45245.496668734049</v>
      </c>
      <c r="P8270" t="s">
        <v>25</v>
      </c>
    </row>
    <row r="8271" spans="1:16" hidden="1" x14ac:dyDescent="0.25">
      <c r="A8271" t="s">
        <v>41260</v>
      </c>
      <c r="B8271" t="s">
        <v>17</v>
      </c>
      <c r="C8271" t="s">
        <v>15297</v>
      </c>
      <c r="D8271" t="s">
        <v>44</v>
      </c>
      <c r="E8271" t="s">
        <v>41261</v>
      </c>
      <c r="F8271" t="s">
        <v>1261</v>
      </c>
      <c r="G8271" t="s">
        <v>41262</v>
      </c>
      <c r="H8271" t="s">
        <v>23</v>
      </c>
      <c r="I8271" t="s">
        <v>41263</v>
      </c>
      <c r="J8271" t="s">
        <v>41264</v>
      </c>
      <c r="M8271" s="2">
        <v>45245.49666874564</v>
      </c>
      <c r="N8271" t="s">
        <v>25</v>
      </c>
      <c r="O8271" s="2">
        <v>45245.49666874564</v>
      </c>
      <c r="P8271" t="s">
        <v>25</v>
      </c>
    </row>
    <row r="8272" spans="1:16" hidden="1" x14ac:dyDescent="0.25">
      <c r="A8272" t="s">
        <v>41265</v>
      </c>
      <c r="B8272" t="s">
        <v>17</v>
      </c>
      <c r="C8272" t="s">
        <v>41266</v>
      </c>
      <c r="D8272" t="s">
        <v>274</v>
      </c>
      <c r="E8272" t="s">
        <v>41267</v>
      </c>
      <c r="F8272" t="s">
        <v>1992</v>
      </c>
      <c r="G8272" t="s">
        <v>2532</v>
      </c>
      <c r="H8272" t="s">
        <v>23</v>
      </c>
      <c r="I8272" t="s">
        <v>41268</v>
      </c>
      <c r="J8272" t="s">
        <v>41269</v>
      </c>
      <c r="M8272" s="2">
        <v>45245.496668757223</v>
      </c>
      <c r="N8272" t="s">
        <v>25</v>
      </c>
      <c r="O8272" s="2">
        <v>45245.496668757223</v>
      </c>
      <c r="P8272" t="s">
        <v>25</v>
      </c>
    </row>
    <row r="8273" spans="1:16" hidden="1" x14ac:dyDescent="0.25">
      <c r="A8273" t="s">
        <v>41270</v>
      </c>
      <c r="B8273" t="s">
        <v>17</v>
      </c>
      <c r="C8273" t="s">
        <v>41271</v>
      </c>
      <c r="D8273" t="s">
        <v>219</v>
      </c>
      <c r="E8273" t="s">
        <v>41272</v>
      </c>
      <c r="F8273" t="s">
        <v>41273</v>
      </c>
      <c r="G8273" t="s">
        <v>41274</v>
      </c>
      <c r="H8273" t="s">
        <v>23</v>
      </c>
      <c r="I8273" t="s">
        <v>41275</v>
      </c>
      <c r="J8273" t="s">
        <v>41276</v>
      </c>
      <c r="M8273" s="2">
        <v>45245.496668768843</v>
      </c>
      <c r="N8273" t="s">
        <v>25</v>
      </c>
      <c r="O8273" s="2">
        <v>45245.496668768843</v>
      </c>
      <c r="P8273" t="s">
        <v>25</v>
      </c>
    </row>
    <row r="8274" spans="1:16" hidden="1" x14ac:dyDescent="0.25">
      <c r="A8274" t="s">
        <v>41277</v>
      </c>
      <c r="B8274" t="s">
        <v>17</v>
      </c>
      <c r="C8274" t="s">
        <v>20798</v>
      </c>
      <c r="D8274" t="s">
        <v>4802</v>
      </c>
      <c r="E8274" t="s">
        <v>41278</v>
      </c>
      <c r="F8274" t="s">
        <v>505</v>
      </c>
      <c r="G8274" t="s">
        <v>2083</v>
      </c>
      <c r="H8274" t="s">
        <v>23</v>
      </c>
      <c r="I8274" t="s">
        <v>41279</v>
      </c>
      <c r="J8274" t="s">
        <v>41280</v>
      </c>
      <c r="M8274" s="2">
        <v>45245.496668791937</v>
      </c>
      <c r="N8274" t="s">
        <v>25</v>
      </c>
      <c r="O8274" s="2">
        <v>45245.496668791937</v>
      </c>
      <c r="P8274" t="s">
        <v>25</v>
      </c>
    </row>
    <row r="8275" spans="1:16" hidden="1" x14ac:dyDescent="0.25">
      <c r="A8275" t="s">
        <v>41281</v>
      </c>
      <c r="B8275" t="s">
        <v>17</v>
      </c>
      <c r="C8275" t="s">
        <v>41282</v>
      </c>
      <c r="D8275" t="s">
        <v>41283</v>
      </c>
      <c r="E8275" t="s">
        <v>41284</v>
      </c>
      <c r="F8275" t="s">
        <v>4366</v>
      </c>
      <c r="G8275" t="s">
        <v>4367</v>
      </c>
      <c r="H8275" t="s">
        <v>23</v>
      </c>
      <c r="I8275" t="s">
        <v>41285</v>
      </c>
      <c r="J8275" t="s">
        <v>41286</v>
      </c>
      <c r="M8275" s="2">
        <v>45245.49666880352</v>
      </c>
      <c r="N8275" t="s">
        <v>25</v>
      </c>
      <c r="O8275" s="2">
        <v>45245.49666880352</v>
      </c>
      <c r="P8275" t="s">
        <v>25</v>
      </c>
    </row>
    <row r="8276" spans="1:16" hidden="1" x14ac:dyDescent="0.25">
      <c r="A8276" t="s">
        <v>41287</v>
      </c>
      <c r="B8276" t="s">
        <v>17</v>
      </c>
      <c r="C8276" t="s">
        <v>41288</v>
      </c>
      <c r="D8276" t="s">
        <v>41289</v>
      </c>
      <c r="E8276" t="s">
        <v>41290</v>
      </c>
      <c r="F8276" t="s">
        <v>5478</v>
      </c>
      <c r="G8276" t="s">
        <v>10192</v>
      </c>
      <c r="H8276" t="s">
        <v>23</v>
      </c>
      <c r="I8276" t="s">
        <v>41291</v>
      </c>
      <c r="J8276" t="s">
        <v>41292</v>
      </c>
      <c r="M8276" s="2">
        <v>45245.496668815103</v>
      </c>
      <c r="N8276" t="s">
        <v>25</v>
      </c>
      <c r="O8276" s="2">
        <v>45245.496668815103</v>
      </c>
      <c r="P8276" t="s">
        <v>25</v>
      </c>
    </row>
    <row r="8277" spans="1:16" hidden="1" x14ac:dyDescent="0.25">
      <c r="A8277" t="s">
        <v>41293</v>
      </c>
      <c r="B8277" t="s">
        <v>17</v>
      </c>
      <c r="C8277" t="s">
        <v>41294</v>
      </c>
      <c r="D8277" t="s">
        <v>661</v>
      </c>
      <c r="E8277" t="s">
        <v>41295</v>
      </c>
      <c r="F8277" t="s">
        <v>1641</v>
      </c>
      <c r="G8277" t="s">
        <v>23011</v>
      </c>
      <c r="H8277" t="s">
        <v>23</v>
      </c>
      <c r="I8277" t="s">
        <v>41296</v>
      </c>
      <c r="J8277" t="s">
        <v>41297</v>
      </c>
      <c r="M8277" s="2">
        <v>45245.496668815103</v>
      </c>
      <c r="N8277" t="s">
        <v>25</v>
      </c>
      <c r="O8277" s="2">
        <v>45245.496668815103</v>
      </c>
      <c r="P8277" t="s">
        <v>25</v>
      </c>
    </row>
    <row r="8278" spans="1:16" hidden="1" x14ac:dyDescent="0.25">
      <c r="A8278" t="s">
        <v>41298</v>
      </c>
      <c r="B8278" t="s">
        <v>17</v>
      </c>
      <c r="C8278" t="s">
        <v>9105</v>
      </c>
      <c r="D8278" t="s">
        <v>924</v>
      </c>
      <c r="E8278" t="s">
        <v>41299</v>
      </c>
      <c r="F8278" t="s">
        <v>229</v>
      </c>
      <c r="G8278" t="s">
        <v>4015</v>
      </c>
      <c r="H8278" t="s">
        <v>23</v>
      </c>
      <c r="I8278" t="s">
        <v>41300</v>
      </c>
      <c r="J8278" t="s">
        <v>41301</v>
      </c>
      <c r="M8278" s="2">
        <v>45245.496668826658</v>
      </c>
      <c r="N8278" t="s">
        <v>25</v>
      </c>
      <c r="O8278" s="2">
        <v>45245.496668826658</v>
      </c>
      <c r="P8278" t="s">
        <v>25</v>
      </c>
    </row>
    <row r="8279" spans="1:16" hidden="1" x14ac:dyDescent="0.25">
      <c r="A8279" t="s">
        <v>41302</v>
      </c>
      <c r="B8279" t="s">
        <v>17</v>
      </c>
      <c r="C8279" t="s">
        <v>7782</v>
      </c>
      <c r="D8279" t="s">
        <v>44</v>
      </c>
      <c r="E8279" t="s">
        <v>41303</v>
      </c>
      <c r="F8279" t="s">
        <v>10016</v>
      </c>
      <c r="G8279" t="s">
        <v>10017</v>
      </c>
      <c r="H8279" t="s">
        <v>23</v>
      </c>
      <c r="I8279" t="s">
        <v>41304</v>
      </c>
      <c r="J8279" t="s">
        <v>41305</v>
      </c>
      <c r="M8279" s="2">
        <v>45245.496668838263</v>
      </c>
      <c r="N8279" t="s">
        <v>25</v>
      </c>
      <c r="O8279" s="2">
        <v>45245.496668838263</v>
      </c>
      <c r="P8279" t="s">
        <v>25</v>
      </c>
    </row>
    <row r="8280" spans="1:16" hidden="1" x14ac:dyDescent="0.25">
      <c r="A8280" t="s">
        <v>41306</v>
      </c>
      <c r="B8280" t="s">
        <v>17</v>
      </c>
      <c r="C8280" t="s">
        <v>41307</v>
      </c>
      <c r="D8280" t="s">
        <v>843</v>
      </c>
      <c r="E8280" t="s">
        <v>41308</v>
      </c>
      <c r="F8280" t="s">
        <v>1867</v>
      </c>
      <c r="G8280" t="s">
        <v>6116</v>
      </c>
      <c r="H8280" t="s">
        <v>23</v>
      </c>
      <c r="I8280" t="s">
        <v>41309</v>
      </c>
      <c r="J8280" t="s">
        <v>41310</v>
      </c>
      <c r="M8280" s="2">
        <v>45245.4966688614</v>
      </c>
      <c r="N8280" t="s">
        <v>25</v>
      </c>
      <c r="O8280" s="2">
        <v>45245.4966688614</v>
      </c>
      <c r="P8280" t="s">
        <v>25</v>
      </c>
    </row>
    <row r="8281" spans="1:16" hidden="1" x14ac:dyDescent="0.25">
      <c r="A8281" t="s">
        <v>41311</v>
      </c>
      <c r="B8281" t="s">
        <v>17</v>
      </c>
      <c r="C8281" t="s">
        <v>41312</v>
      </c>
      <c r="D8281" t="s">
        <v>41313</v>
      </c>
      <c r="E8281" t="s">
        <v>41314</v>
      </c>
      <c r="F8281" t="s">
        <v>11413</v>
      </c>
      <c r="G8281" t="s">
        <v>13698</v>
      </c>
      <c r="H8281" t="s">
        <v>23</v>
      </c>
      <c r="I8281" t="s">
        <v>41315</v>
      </c>
      <c r="J8281" t="s">
        <v>41316</v>
      </c>
      <c r="M8281" s="2">
        <v>45245.496668872976</v>
      </c>
      <c r="N8281" t="s">
        <v>25</v>
      </c>
      <c r="O8281" s="2">
        <v>45245.496668872976</v>
      </c>
      <c r="P8281" t="s">
        <v>25</v>
      </c>
    </row>
    <row r="8282" spans="1:16" hidden="1" x14ac:dyDescent="0.25">
      <c r="A8282" t="s">
        <v>41317</v>
      </c>
      <c r="B8282" t="s">
        <v>17</v>
      </c>
      <c r="C8282" t="s">
        <v>41318</v>
      </c>
      <c r="D8282" t="s">
        <v>1087</v>
      </c>
      <c r="E8282" t="s">
        <v>41319</v>
      </c>
      <c r="F8282" t="s">
        <v>41320</v>
      </c>
      <c r="G8282" t="s">
        <v>41321</v>
      </c>
      <c r="H8282" t="s">
        <v>23</v>
      </c>
      <c r="I8282" t="s">
        <v>41322</v>
      </c>
      <c r="J8282" t="s">
        <v>41323</v>
      </c>
      <c r="M8282" s="2">
        <v>45245.496668884552</v>
      </c>
      <c r="N8282" t="s">
        <v>25</v>
      </c>
      <c r="O8282" s="2">
        <v>45245.496668884552</v>
      </c>
      <c r="P8282" t="s">
        <v>25</v>
      </c>
    </row>
    <row r="8283" spans="1:16" hidden="1" x14ac:dyDescent="0.25">
      <c r="A8283" t="s">
        <v>41324</v>
      </c>
      <c r="B8283" t="s">
        <v>17</v>
      </c>
      <c r="C8283" t="s">
        <v>525</v>
      </c>
      <c r="D8283" t="s">
        <v>1147</v>
      </c>
      <c r="E8283" t="s">
        <v>41325</v>
      </c>
      <c r="F8283" t="s">
        <v>4502</v>
      </c>
      <c r="G8283" t="s">
        <v>26736</v>
      </c>
      <c r="H8283" t="s">
        <v>23</v>
      </c>
      <c r="I8283" t="s">
        <v>41326</v>
      </c>
      <c r="J8283" t="s">
        <v>41327</v>
      </c>
      <c r="M8283" s="2">
        <v>45245.496668884552</v>
      </c>
      <c r="N8283" t="s">
        <v>25</v>
      </c>
      <c r="O8283" s="2">
        <v>45245.496668884552</v>
      </c>
      <c r="P8283" t="s">
        <v>25</v>
      </c>
    </row>
    <row r="8284" spans="1:16" hidden="1" x14ac:dyDescent="0.25">
      <c r="A8284" t="s">
        <v>41328</v>
      </c>
      <c r="B8284" t="s">
        <v>17</v>
      </c>
      <c r="C8284" t="s">
        <v>2002</v>
      </c>
      <c r="D8284" t="s">
        <v>16295</v>
      </c>
      <c r="E8284" t="s">
        <v>41329</v>
      </c>
      <c r="F8284" t="s">
        <v>579</v>
      </c>
      <c r="G8284" t="s">
        <v>10411</v>
      </c>
      <c r="H8284" t="s">
        <v>23</v>
      </c>
      <c r="I8284" t="s">
        <v>41330</v>
      </c>
      <c r="M8284" s="2">
        <v>45245.496668907712</v>
      </c>
      <c r="N8284" t="s">
        <v>25</v>
      </c>
      <c r="O8284" s="2">
        <v>45245.496668907712</v>
      </c>
      <c r="P8284" t="s">
        <v>25</v>
      </c>
    </row>
    <row r="8285" spans="1:16" hidden="1" x14ac:dyDescent="0.25">
      <c r="A8285" t="s">
        <v>41331</v>
      </c>
      <c r="B8285" t="s">
        <v>17</v>
      </c>
      <c r="C8285" t="s">
        <v>41332</v>
      </c>
      <c r="D8285" t="s">
        <v>41333</v>
      </c>
      <c r="E8285" t="s">
        <v>41334</v>
      </c>
      <c r="F8285" t="s">
        <v>918</v>
      </c>
      <c r="G8285" t="s">
        <v>11509</v>
      </c>
      <c r="H8285" t="s">
        <v>23</v>
      </c>
      <c r="I8285" t="s">
        <v>41335</v>
      </c>
      <c r="J8285" t="s">
        <v>41336</v>
      </c>
      <c r="M8285" s="2">
        <v>45245.496668919281</v>
      </c>
      <c r="N8285" t="s">
        <v>25</v>
      </c>
      <c r="O8285" s="2">
        <v>45245.496668919281</v>
      </c>
      <c r="P8285" t="s">
        <v>25</v>
      </c>
    </row>
    <row r="8286" spans="1:16" hidden="1" x14ac:dyDescent="0.25">
      <c r="A8286" t="s">
        <v>41337</v>
      </c>
      <c r="B8286" t="s">
        <v>17</v>
      </c>
      <c r="C8286" t="s">
        <v>41338</v>
      </c>
      <c r="D8286" t="s">
        <v>3167</v>
      </c>
      <c r="E8286" t="s">
        <v>41339</v>
      </c>
      <c r="F8286" t="s">
        <v>4441</v>
      </c>
      <c r="G8286" t="s">
        <v>4442</v>
      </c>
      <c r="H8286" t="s">
        <v>23</v>
      </c>
      <c r="I8286" t="s">
        <v>41340</v>
      </c>
      <c r="J8286" t="s">
        <v>41341</v>
      </c>
      <c r="M8286" s="2">
        <v>45245.496668930857</v>
      </c>
      <c r="N8286" t="s">
        <v>25</v>
      </c>
      <c r="O8286" s="2">
        <v>45245.496668930857</v>
      </c>
      <c r="P8286" t="s">
        <v>25</v>
      </c>
    </row>
    <row r="8287" spans="1:16" hidden="1" x14ac:dyDescent="0.25">
      <c r="A8287" t="s">
        <v>41342</v>
      </c>
      <c r="B8287" t="s">
        <v>17</v>
      </c>
      <c r="C8287" t="s">
        <v>12201</v>
      </c>
      <c r="D8287" t="s">
        <v>3909</v>
      </c>
      <c r="E8287" t="s">
        <v>41343</v>
      </c>
      <c r="F8287" t="s">
        <v>139</v>
      </c>
      <c r="G8287" t="s">
        <v>140</v>
      </c>
      <c r="H8287" t="s">
        <v>23</v>
      </c>
      <c r="I8287" t="s">
        <v>41344</v>
      </c>
      <c r="J8287" t="s">
        <v>41345</v>
      </c>
      <c r="M8287" s="2">
        <v>45245.496668942433</v>
      </c>
      <c r="N8287" t="s">
        <v>25</v>
      </c>
      <c r="O8287" s="2">
        <v>45245.496668942433</v>
      </c>
      <c r="P8287" t="s">
        <v>25</v>
      </c>
    </row>
    <row r="8288" spans="1:16" hidden="1" x14ac:dyDescent="0.25">
      <c r="A8288" t="s">
        <v>41346</v>
      </c>
      <c r="B8288" t="s">
        <v>17</v>
      </c>
      <c r="C8288" t="s">
        <v>41347</v>
      </c>
      <c r="D8288" t="s">
        <v>22889</v>
      </c>
      <c r="E8288" t="s">
        <v>41348</v>
      </c>
      <c r="F8288" t="s">
        <v>12148</v>
      </c>
      <c r="G8288" t="s">
        <v>41349</v>
      </c>
      <c r="H8288" t="s">
        <v>23</v>
      </c>
      <c r="I8288" t="s">
        <v>41350</v>
      </c>
      <c r="J8288" t="s">
        <v>41351</v>
      </c>
      <c r="M8288" s="2">
        <v>45245.496668965599</v>
      </c>
      <c r="N8288" t="s">
        <v>25</v>
      </c>
      <c r="O8288" s="2">
        <v>45245.496668965599</v>
      </c>
      <c r="P8288" t="s">
        <v>25</v>
      </c>
    </row>
    <row r="8289" spans="1:16" hidden="1" x14ac:dyDescent="0.25">
      <c r="A8289" t="s">
        <v>41352</v>
      </c>
      <c r="B8289" t="s">
        <v>17</v>
      </c>
      <c r="C8289" t="s">
        <v>41353</v>
      </c>
      <c r="D8289" t="s">
        <v>911</v>
      </c>
      <c r="E8289" t="s">
        <v>41354</v>
      </c>
      <c r="F8289" t="s">
        <v>1795</v>
      </c>
      <c r="G8289" t="s">
        <v>41355</v>
      </c>
      <c r="H8289" t="s">
        <v>23</v>
      </c>
      <c r="I8289" t="s">
        <v>41356</v>
      </c>
      <c r="J8289" t="s">
        <v>41357</v>
      </c>
      <c r="M8289" s="2">
        <v>45245.496668977183</v>
      </c>
      <c r="N8289" t="s">
        <v>25</v>
      </c>
      <c r="O8289" s="2">
        <v>45245.496668977183</v>
      </c>
      <c r="P8289" t="s">
        <v>25</v>
      </c>
    </row>
    <row r="8290" spans="1:16" hidden="1" x14ac:dyDescent="0.25">
      <c r="A8290" t="s">
        <v>41358</v>
      </c>
      <c r="B8290" t="s">
        <v>17</v>
      </c>
      <c r="C8290" t="s">
        <v>41359</v>
      </c>
      <c r="D8290" t="s">
        <v>28</v>
      </c>
      <c r="E8290" t="s">
        <v>41360</v>
      </c>
      <c r="F8290" t="s">
        <v>41361</v>
      </c>
      <c r="G8290" t="s">
        <v>41362</v>
      </c>
      <c r="H8290" t="s">
        <v>23</v>
      </c>
      <c r="J8290" t="s">
        <v>41363</v>
      </c>
      <c r="M8290" s="2">
        <v>45245.496668988737</v>
      </c>
      <c r="N8290" t="s">
        <v>25</v>
      </c>
      <c r="O8290" s="2">
        <v>45245.496668988737</v>
      </c>
      <c r="P8290" t="s">
        <v>25</v>
      </c>
    </row>
    <row r="8291" spans="1:16" hidden="1" x14ac:dyDescent="0.25">
      <c r="A8291" t="s">
        <v>41364</v>
      </c>
      <c r="B8291" t="s">
        <v>17</v>
      </c>
      <c r="C8291" t="s">
        <v>41365</v>
      </c>
      <c r="D8291" t="s">
        <v>41366</v>
      </c>
      <c r="E8291" t="s">
        <v>41367</v>
      </c>
      <c r="F8291" t="s">
        <v>991</v>
      </c>
      <c r="G8291" t="s">
        <v>37012</v>
      </c>
      <c r="H8291" t="s">
        <v>23</v>
      </c>
      <c r="I8291" t="s">
        <v>41368</v>
      </c>
      <c r="J8291" t="s">
        <v>41369</v>
      </c>
      <c r="M8291" s="2">
        <v>45245.496669008047</v>
      </c>
      <c r="N8291" t="s">
        <v>25</v>
      </c>
      <c r="O8291" s="2">
        <v>45245.496669008047</v>
      </c>
      <c r="P8291" t="s">
        <v>25</v>
      </c>
    </row>
    <row r="8292" spans="1:16" hidden="1" x14ac:dyDescent="0.25">
      <c r="A8292" t="s">
        <v>41370</v>
      </c>
      <c r="B8292" t="s">
        <v>17</v>
      </c>
      <c r="C8292" t="s">
        <v>41371</v>
      </c>
      <c r="D8292" t="s">
        <v>28</v>
      </c>
      <c r="E8292" t="s">
        <v>41372</v>
      </c>
      <c r="F8292" t="s">
        <v>40941</v>
      </c>
      <c r="G8292" t="s">
        <v>41373</v>
      </c>
      <c r="H8292" t="s">
        <v>23</v>
      </c>
      <c r="I8292" t="s">
        <v>41374</v>
      </c>
      <c r="J8292" t="s">
        <v>41375</v>
      </c>
      <c r="M8292" s="2">
        <v>45245.496669026223</v>
      </c>
      <c r="N8292" t="s">
        <v>25</v>
      </c>
      <c r="O8292" s="2">
        <v>45245.496669026223</v>
      </c>
      <c r="P8292" t="s">
        <v>25</v>
      </c>
    </row>
    <row r="8293" spans="1:16" hidden="1" x14ac:dyDescent="0.25">
      <c r="A8293" t="s">
        <v>41376</v>
      </c>
      <c r="B8293" t="s">
        <v>17</v>
      </c>
      <c r="C8293" t="s">
        <v>41377</v>
      </c>
      <c r="D8293" t="s">
        <v>3262</v>
      </c>
      <c r="E8293" t="s">
        <v>41378</v>
      </c>
      <c r="F8293" t="s">
        <v>11220</v>
      </c>
      <c r="G8293" t="s">
        <v>41379</v>
      </c>
      <c r="H8293" t="s">
        <v>23</v>
      </c>
      <c r="I8293" t="s">
        <v>41380</v>
      </c>
      <c r="J8293" t="s">
        <v>41381</v>
      </c>
      <c r="M8293" s="2">
        <v>45245.496669038279</v>
      </c>
      <c r="N8293" t="s">
        <v>25</v>
      </c>
      <c r="O8293" s="2">
        <v>45245.496669038279</v>
      </c>
      <c r="P8293" t="s">
        <v>25</v>
      </c>
    </row>
    <row r="8294" spans="1:16" hidden="1" x14ac:dyDescent="0.25">
      <c r="A8294" t="s">
        <v>41382</v>
      </c>
      <c r="B8294" t="s">
        <v>17</v>
      </c>
      <c r="C8294" t="s">
        <v>41383</v>
      </c>
      <c r="D8294" t="s">
        <v>489</v>
      </c>
      <c r="E8294" t="s">
        <v>41384</v>
      </c>
      <c r="F8294" t="s">
        <v>4149</v>
      </c>
      <c r="G8294" t="s">
        <v>4150</v>
      </c>
      <c r="H8294" t="s">
        <v>23</v>
      </c>
      <c r="I8294" t="s">
        <v>41385</v>
      </c>
      <c r="J8294" t="s">
        <v>41386</v>
      </c>
      <c r="M8294" s="2">
        <v>45245.49666905035</v>
      </c>
      <c r="N8294" t="s">
        <v>25</v>
      </c>
      <c r="O8294" s="2">
        <v>45245.49666905035</v>
      </c>
      <c r="P8294" t="s">
        <v>25</v>
      </c>
    </row>
    <row r="8295" spans="1:16" hidden="1" x14ac:dyDescent="0.25">
      <c r="A8295" t="s">
        <v>41387</v>
      </c>
      <c r="B8295" t="s">
        <v>17</v>
      </c>
      <c r="C8295" t="s">
        <v>41388</v>
      </c>
      <c r="D8295" t="s">
        <v>28</v>
      </c>
      <c r="E8295" t="s">
        <v>41389</v>
      </c>
      <c r="F8295" t="s">
        <v>2044</v>
      </c>
      <c r="G8295" t="s">
        <v>2045</v>
      </c>
      <c r="H8295" t="s">
        <v>23</v>
      </c>
      <c r="I8295" t="s">
        <v>41390</v>
      </c>
      <c r="J8295" t="s">
        <v>41391</v>
      </c>
      <c r="M8295" s="2">
        <v>45245.496669056403</v>
      </c>
      <c r="N8295" t="s">
        <v>25</v>
      </c>
      <c r="O8295" s="2">
        <v>45245.496669056403</v>
      </c>
      <c r="P8295" t="s">
        <v>25</v>
      </c>
    </row>
    <row r="8296" spans="1:16" hidden="1" x14ac:dyDescent="0.25">
      <c r="A8296" t="s">
        <v>41392</v>
      </c>
      <c r="B8296" t="s">
        <v>17</v>
      </c>
      <c r="C8296" t="s">
        <v>41393</v>
      </c>
      <c r="D8296" t="s">
        <v>2927</v>
      </c>
      <c r="E8296" t="s">
        <v>41394</v>
      </c>
      <c r="F8296" t="s">
        <v>41395</v>
      </c>
      <c r="G8296" t="s">
        <v>41396</v>
      </c>
      <c r="H8296" t="s">
        <v>23</v>
      </c>
      <c r="I8296" t="s">
        <v>41397</v>
      </c>
      <c r="J8296" t="s">
        <v>41398</v>
      </c>
      <c r="M8296" s="2">
        <v>45245.496669068503</v>
      </c>
      <c r="N8296" t="s">
        <v>25</v>
      </c>
      <c r="O8296" s="2">
        <v>45245.496669068503</v>
      </c>
      <c r="P8296" t="s">
        <v>25</v>
      </c>
    </row>
    <row r="8297" spans="1:16" hidden="1" x14ac:dyDescent="0.25">
      <c r="A8297" t="s">
        <v>41399</v>
      </c>
      <c r="B8297" t="s">
        <v>17</v>
      </c>
      <c r="C8297" t="s">
        <v>41400</v>
      </c>
      <c r="D8297" t="s">
        <v>28</v>
      </c>
      <c r="E8297" t="s">
        <v>41401</v>
      </c>
      <c r="F8297" t="s">
        <v>3512</v>
      </c>
      <c r="G8297" t="s">
        <v>41402</v>
      </c>
      <c r="H8297" t="s">
        <v>23</v>
      </c>
      <c r="J8297" t="s">
        <v>41403</v>
      </c>
      <c r="M8297" s="2">
        <v>45245.496669080407</v>
      </c>
      <c r="N8297" t="s">
        <v>25</v>
      </c>
      <c r="O8297" s="2">
        <v>45245.496669080407</v>
      </c>
      <c r="P8297" t="s">
        <v>25</v>
      </c>
    </row>
    <row r="8298" spans="1:16" hidden="1" x14ac:dyDescent="0.25">
      <c r="A8298" t="s">
        <v>41404</v>
      </c>
      <c r="B8298" t="s">
        <v>17</v>
      </c>
      <c r="C8298" t="s">
        <v>41405</v>
      </c>
      <c r="D8298" t="s">
        <v>28</v>
      </c>
      <c r="E8298" t="s">
        <v>41406</v>
      </c>
      <c r="F8298" t="s">
        <v>41407</v>
      </c>
      <c r="G8298" t="s">
        <v>41408</v>
      </c>
      <c r="H8298" t="s">
        <v>23</v>
      </c>
      <c r="I8298" t="s">
        <v>41409</v>
      </c>
      <c r="J8298" t="s">
        <v>41410</v>
      </c>
      <c r="M8298" s="2">
        <v>45245.496669086417</v>
      </c>
      <c r="N8298" t="s">
        <v>25</v>
      </c>
      <c r="O8298" s="2">
        <v>45245.496669086417</v>
      </c>
      <c r="P8298" t="s">
        <v>25</v>
      </c>
    </row>
    <row r="8299" spans="1:16" hidden="1" x14ac:dyDescent="0.25">
      <c r="A8299" t="s">
        <v>41411</v>
      </c>
      <c r="B8299" t="s">
        <v>17</v>
      </c>
      <c r="C8299" t="s">
        <v>41412</v>
      </c>
      <c r="D8299" t="s">
        <v>28</v>
      </c>
      <c r="E8299" t="s">
        <v>41413</v>
      </c>
      <c r="F8299" t="s">
        <v>41414</v>
      </c>
      <c r="G8299" t="s">
        <v>41415</v>
      </c>
      <c r="H8299" t="s">
        <v>23</v>
      </c>
      <c r="I8299" t="s">
        <v>41416</v>
      </c>
      <c r="J8299" t="s">
        <v>41417</v>
      </c>
      <c r="M8299" s="2">
        <v>45245.496669097964</v>
      </c>
      <c r="N8299" t="s">
        <v>25</v>
      </c>
      <c r="O8299" s="2">
        <v>45245.496669097964</v>
      </c>
      <c r="P8299" t="s">
        <v>25</v>
      </c>
    </row>
    <row r="8300" spans="1:16" hidden="1" x14ac:dyDescent="0.25">
      <c r="A8300" t="s">
        <v>41418</v>
      </c>
      <c r="B8300" t="s">
        <v>17</v>
      </c>
      <c r="C8300" t="s">
        <v>41419</v>
      </c>
      <c r="D8300" t="s">
        <v>41420</v>
      </c>
      <c r="E8300" t="s">
        <v>41421</v>
      </c>
      <c r="F8300" t="s">
        <v>2359</v>
      </c>
      <c r="G8300" t="s">
        <v>41396</v>
      </c>
      <c r="H8300" t="s">
        <v>23</v>
      </c>
      <c r="I8300" t="s">
        <v>41422</v>
      </c>
      <c r="J8300" t="s">
        <v>41423</v>
      </c>
      <c r="M8300" s="2">
        <v>45245.496669097964</v>
      </c>
      <c r="N8300" t="s">
        <v>25</v>
      </c>
      <c r="O8300" s="2">
        <v>45245.496669097964</v>
      </c>
      <c r="P8300" t="s">
        <v>25</v>
      </c>
    </row>
    <row r="8301" spans="1:16" hidden="1" x14ac:dyDescent="0.25">
      <c r="A8301" t="s">
        <v>41424</v>
      </c>
      <c r="B8301" t="s">
        <v>17</v>
      </c>
      <c r="C8301" t="s">
        <v>41425</v>
      </c>
      <c r="D8301" t="s">
        <v>41426</v>
      </c>
      <c r="E8301" t="s">
        <v>41427</v>
      </c>
      <c r="F8301" t="s">
        <v>2353</v>
      </c>
      <c r="G8301" t="s">
        <v>29434</v>
      </c>
      <c r="H8301" t="s">
        <v>23</v>
      </c>
      <c r="I8301" t="s">
        <v>41428</v>
      </c>
      <c r="J8301" t="s">
        <v>41429</v>
      </c>
      <c r="M8301" s="2">
        <v>45245.49666910954</v>
      </c>
      <c r="N8301" t="s">
        <v>25</v>
      </c>
      <c r="O8301" s="2">
        <v>45245.49666910954</v>
      </c>
      <c r="P8301" t="s">
        <v>25</v>
      </c>
    </row>
    <row r="8302" spans="1:16" hidden="1" x14ac:dyDescent="0.25">
      <c r="A8302" t="s">
        <v>41430</v>
      </c>
      <c r="B8302" t="s">
        <v>17</v>
      </c>
      <c r="C8302" t="s">
        <v>22110</v>
      </c>
      <c r="D8302" t="s">
        <v>6741</v>
      </c>
      <c r="E8302" t="s">
        <v>41431</v>
      </c>
      <c r="F8302" t="s">
        <v>21650</v>
      </c>
      <c r="G8302" t="s">
        <v>41432</v>
      </c>
      <c r="H8302" t="s">
        <v>23</v>
      </c>
      <c r="J8302" t="s">
        <v>41433</v>
      </c>
      <c r="M8302" s="2">
        <v>45245.496669127271</v>
      </c>
      <c r="N8302" t="s">
        <v>25</v>
      </c>
      <c r="O8302" s="2">
        <v>45245.496669127271</v>
      </c>
      <c r="P8302" t="s">
        <v>25</v>
      </c>
    </row>
    <row r="8303" spans="1:16" hidden="1" x14ac:dyDescent="0.25">
      <c r="A8303" t="s">
        <v>41434</v>
      </c>
      <c r="B8303" t="s">
        <v>17</v>
      </c>
      <c r="C8303" t="s">
        <v>41435</v>
      </c>
      <c r="D8303" t="s">
        <v>28</v>
      </c>
      <c r="E8303" t="s">
        <v>41436</v>
      </c>
      <c r="F8303" t="s">
        <v>1992</v>
      </c>
      <c r="G8303" t="s">
        <v>41437</v>
      </c>
      <c r="H8303" t="s">
        <v>23</v>
      </c>
      <c r="I8303" t="s">
        <v>41438</v>
      </c>
      <c r="J8303" t="s">
        <v>41439</v>
      </c>
      <c r="M8303" s="2">
        <v>45245.496669139429</v>
      </c>
      <c r="N8303" t="s">
        <v>25</v>
      </c>
      <c r="O8303" s="2">
        <v>45245.496669139429</v>
      </c>
      <c r="P8303" t="s">
        <v>25</v>
      </c>
    </row>
    <row r="8304" spans="1:16" hidden="1" x14ac:dyDescent="0.25">
      <c r="A8304" t="s">
        <v>41440</v>
      </c>
      <c r="B8304" t="s">
        <v>17</v>
      </c>
      <c r="C8304" t="s">
        <v>41441</v>
      </c>
      <c r="D8304" t="s">
        <v>219</v>
      </c>
      <c r="E8304" t="s">
        <v>41442</v>
      </c>
      <c r="F8304" t="s">
        <v>6819</v>
      </c>
      <c r="G8304" t="s">
        <v>6820</v>
      </c>
      <c r="H8304" t="s">
        <v>23</v>
      </c>
      <c r="I8304" t="s">
        <v>41443</v>
      </c>
      <c r="J8304" t="s">
        <v>41444</v>
      </c>
      <c r="M8304" s="2">
        <v>45245.496669151573</v>
      </c>
      <c r="N8304" t="s">
        <v>25</v>
      </c>
      <c r="O8304" s="2">
        <v>45245.496669151573</v>
      </c>
      <c r="P8304" t="s">
        <v>25</v>
      </c>
    </row>
    <row r="8305" spans="1:16" hidden="1" x14ac:dyDescent="0.25">
      <c r="A8305" t="s">
        <v>41445</v>
      </c>
      <c r="B8305" t="s">
        <v>17</v>
      </c>
      <c r="C8305" t="s">
        <v>41446</v>
      </c>
      <c r="D8305" t="s">
        <v>41447</v>
      </c>
      <c r="E8305" t="s">
        <v>41448</v>
      </c>
      <c r="F8305" t="s">
        <v>26537</v>
      </c>
      <c r="G8305" t="s">
        <v>41449</v>
      </c>
      <c r="H8305" t="s">
        <v>23</v>
      </c>
      <c r="J8305" t="s">
        <v>41450</v>
      </c>
      <c r="M8305" s="2">
        <v>45245.496669163607</v>
      </c>
      <c r="N8305" t="s">
        <v>25</v>
      </c>
      <c r="O8305" s="2">
        <v>45245.496669163607</v>
      </c>
      <c r="P8305" t="s">
        <v>25</v>
      </c>
    </row>
    <row r="8306" spans="1:16" hidden="1" x14ac:dyDescent="0.25">
      <c r="A8306" t="s">
        <v>41451</v>
      </c>
      <c r="B8306" t="s">
        <v>17</v>
      </c>
      <c r="C8306" t="s">
        <v>41452</v>
      </c>
      <c r="D8306" t="s">
        <v>28</v>
      </c>
      <c r="E8306" t="s">
        <v>41453</v>
      </c>
      <c r="F8306" t="s">
        <v>1492</v>
      </c>
      <c r="G8306" t="s">
        <v>5059</v>
      </c>
      <c r="H8306" t="s">
        <v>23</v>
      </c>
      <c r="I8306" t="s">
        <v>41454</v>
      </c>
      <c r="J8306" t="s">
        <v>41455</v>
      </c>
      <c r="M8306" s="2">
        <v>45245.496669175511</v>
      </c>
      <c r="N8306" t="s">
        <v>25</v>
      </c>
      <c r="O8306" s="2">
        <v>45245.496669175511</v>
      </c>
      <c r="P8306" t="s">
        <v>25</v>
      </c>
    </row>
    <row r="8307" spans="1:16" hidden="1" x14ac:dyDescent="0.25">
      <c r="A8307" t="s">
        <v>41456</v>
      </c>
      <c r="B8307" t="s">
        <v>17</v>
      </c>
      <c r="C8307" t="s">
        <v>27465</v>
      </c>
      <c r="D8307" t="s">
        <v>28</v>
      </c>
      <c r="E8307" t="s">
        <v>41457</v>
      </c>
      <c r="F8307" t="s">
        <v>3148</v>
      </c>
      <c r="G8307" t="s">
        <v>41458</v>
      </c>
      <c r="H8307" t="s">
        <v>23</v>
      </c>
      <c r="I8307" t="s">
        <v>41459</v>
      </c>
      <c r="J8307" t="s">
        <v>41460</v>
      </c>
      <c r="M8307" s="2">
        <v>45245.496669182139</v>
      </c>
      <c r="N8307" t="s">
        <v>25</v>
      </c>
      <c r="O8307" s="2">
        <v>45245.496669182139</v>
      </c>
      <c r="P8307" t="s">
        <v>25</v>
      </c>
    </row>
    <row r="8308" spans="1:16" hidden="1" x14ac:dyDescent="0.25">
      <c r="A8308" t="s">
        <v>41461</v>
      </c>
      <c r="B8308" t="s">
        <v>17</v>
      </c>
      <c r="C8308" t="s">
        <v>4179</v>
      </c>
      <c r="D8308" t="s">
        <v>410</v>
      </c>
      <c r="E8308" t="s">
        <v>41462</v>
      </c>
      <c r="F8308" t="s">
        <v>12906</v>
      </c>
      <c r="G8308" t="s">
        <v>41463</v>
      </c>
      <c r="H8308" t="s">
        <v>23</v>
      </c>
      <c r="I8308" t="s">
        <v>41464</v>
      </c>
      <c r="J8308" t="s">
        <v>41465</v>
      </c>
      <c r="M8308" s="2">
        <v>45245.496669194297</v>
      </c>
      <c r="N8308" t="s">
        <v>25</v>
      </c>
      <c r="O8308" s="2">
        <v>45245.496669194297</v>
      </c>
      <c r="P8308" t="s">
        <v>25</v>
      </c>
    </row>
    <row r="8309" spans="1:16" hidden="1" x14ac:dyDescent="0.25">
      <c r="A8309" t="s">
        <v>41466</v>
      </c>
      <c r="B8309" t="s">
        <v>17</v>
      </c>
      <c r="C8309" t="s">
        <v>41467</v>
      </c>
      <c r="D8309" t="s">
        <v>41468</v>
      </c>
      <c r="E8309" t="s">
        <v>41469</v>
      </c>
      <c r="F8309" t="s">
        <v>6233</v>
      </c>
      <c r="G8309" t="s">
        <v>41470</v>
      </c>
      <c r="H8309" t="s">
        <v>23</v>
      </c>
      <c r="I8309" t="s">
        <v>41471</v>
      </c>
      <c r="J8309" t="s">
        <v>41472</v>
      </c>
      <c r="M8309" s="2">
        <v>45245.496669206193</v>
      </c>
      <c r="N8309" t="s">
        <v>25</v>
      </c>
      <c r="O8309" s="2">
        <v>45245.496669206193</v>
      </c>
      <c r="P8309" t="s">
        <v>25</v>
      </c>
    </row>
    <row r="8310" spans="1:16" hidden="1" x14ac:dyDescent="0.25">
      <c r="A8310" t="s">
        <v>41473</v>
      </c>
      <c r="B8310" t="s">
        <v>17</v>
      </c>
      <c r="C8310" t="s">
        <v>1990</v>
      </c>
      <c r="D8310" t="s">
        <v>5824</v>
      </c>
      <c r="E8310" t="s">
        <v>41474</v>
      </c>
      <c r="F8310" t="s">
        <v>5862</v>
      </c>
      <c r="G8310" t="s">
        <v>41475</v>
      </c>
      <c r="H8310" t="s">
        <v>23</v>
      </c>
      <c r="I8310" t="s">
        <v>41476</v>
      </c>
      <c r="J8310" t="s">
        <v>41477</v>
      </c>
      <c r="M8310" s="2">
        <v>45245.496669212327</v>
      </c>
      <c r="N8310" t="s">
        <v>25</v>
      </c>
      <c r="O8310" s="2">
        <v>45245.496669212327</v>
      </c>
      <c r="P8310" t="s">
        <v>25</v>
      </c>
    </row>
    <row r="8311" spans="1:16" hidden="1" x14ac:dyDescent="0.25">
      <c r="A8311" t="s">
        <v>41478</v>
      </c>
      <c r="B8311" t="s">
        <v>17</v>
      </c>
      <c r="C8311" t="s">
        <v>16872</v>
      </c>
      <c r="D8311" t="s">
        <v>3614</v>
      </c>
      <c r="E8311" t="s">
        <v>41479</v>
      </c>
      <c r="F8311" t="s">
        <v>4566</v>
      </c>
      <c r="G8311" t="s">
        <v>41480</v>
      </c>
      <c r="H8311" t="s">
        <v>23</v>
      </c>
      <c r="I8311" t="s">
        <v>41481</v>
      </c>
      <c r="J8311" t="s">
        <v>41482</v>
      </c>
      <c r="M8311" s="2">
        <v>45245.496669224383</v>
      </c>
      <c r="N8311" t="s">
        <v>25</v>
      </c>
      <c r="O8311" s="2">
        <v>45245.496669224383</v>
      </c>
      <c r="P8311" t="s">
        <v>25</v>
      </c>
    </row>
    <row r="8312" spans="1:16" hidden="1" x14ac:dyDescent="0.25">
      <c r="A8312" t="s">
        <v>41483</v>
      </c>
      <c r="B8312" t="s">
        <v>17</v>
      </c>
      <c r="C8312" t="s">
        <v>21418</v>
      </c>
      <c r="D8312" t="s">
        <v>261</v>
      </c>
      <c r="E8312" t="s">
        <v>41484</v>
      </c>
      <c r="F8312" t="s">
        <v>23141</v>
      </c>
      <c r="G8312" t="s">
        <v>25000</v>
      </c>
      <c r="H8312" t="s">
        <v>23</v>
      </c>
      <c r="I8312" t="s">
        <v>41485</v>
      </c>
      <c r="J8312" t="s">
        <v>41486</v>
      </c>
      <c r="M8312" s="2">
        <v>45245.496669230408</v>
      </c>
      <c r="N8312" t="s">
        <v>25</v>
      </c>
      <c r="O8312" s="2">
        <v>45245.496669230408</v>
      </c>
      <c r="P8312" t="s">
        <v>25</v>
      </c>
    </row>
    <row r="8313" spans="1:16" hidden="1" x14ac:dyDescent="0.25">
      <c r="A8313" t="s">
        <v>41487</v>
      </c>
      <c r="B8313" t="s">
        <v>17</v>
      </c>
      <c r="C8313" t="s">
        <v>41488</v>
      </c>
      <c r="D8313" t="s">
        <v>28</v>
      </c>
      <c r="E8313" t="s">
        <v>41489</v>
      </c>
      <c r="F8313" t="s">
        <v>26384</v>
      </c>
      <c r="G8313" t="s">
        <v>41490</v>
      </c>
      <c r="H8313" t="s">
        <v>23</v>
      </c>
      <c r="I8313" t="s">
        <v>41491</v>
      </c>
      <c r="J8313" t="s">
        <v>41492</v>
      </c>
      <c r="M8313" s="2">
        <v>45245.496669242457</v>
      </c>
      <c r="N8313" t="s">
        <v>25</v>
      </c>
      <c r="O8313" s="2">
        <v>45245.496669242457</v>
      </c>
      <c r="P8313" t="s">
        <v>25</v>
      </c>
    </row>
    <row r="8314" spans="1:16" hidden="1" x14ac:dyDescent="0.25">
      <c r="A8314" t="s">
        <v>41493</v>
      </c>
      <c r="B8314" t="s">
        <v>17</v>
      </c>
      <c r="C8314" t="s">
        <v>41494</v>
      </c>
      <c r="D8314" t="s">
        <v>41495</v>
      </c>
      <c r="E8314" t="s">
        <v>41496</v>
      </c>
      <c r="F8314" t="s">
        <v>7209</v>
      </c>
      <c r="G8314" t="s">
        <v>13966</v>
      </c>
      <c r="H8314" t="s">
        <v>23</v>
      </c>
      <c r="I8314" t="s">
        <v>41497</v>
      </c>
      <c r="J8314" t="s">
        <v>41498</v>
      </c>
      <c r="M8314" s="2">
        <v>45245.496669248481</v>
      </c>
      <c r="N8314" t="s">
        <v>25</v>
      </c>
      <c r="O8314" s="2">
        <v>45245.496669248481</v>
      </c>
      <c r="P8314" t="s">
        <v>25</v>
      </c>
    </row>
    <row r="8315" spans="1:16" hidden="1" x14ac:dyDescent="0.25">
      <c r="A8315" t="s">
        <v>41499</v>
      </c>
      <c r="B8315" t="s">
        <v>17</v>
      </c>
      <c r="C8315" t="s">
        <v>41500</v>
      </c>
      <c r="D8315" t="s">
        <v>394</v>
      </c>
      <c r="E8315" t="s">
        <v>41501</v>
      </c>
      <c r="F8315" t="s">
        <v>6329</v>
      </c>
      <c r="G8315" t="s">
        <v>41502</v>
      </c>
      <c r="H8315" t="s">
        <v>23</v>
      </c>
      <c r="I8315" t="s">
        <v>41503</v>
      </c>
      <c r="J8315" t="s">
        <v>41504</v>
      </c>
      <c r="M8315" s="2">
        <v>45245.49666926053</v>
      </c>
      <c r="N8315" t="s">
        <v>25</v>
      </c>
      <c r="O8315" s="2">
        <v>45245.49666926053</v>
      </c>
      <c r="P8315" t="s">
        <v>25</v>
      </c>
    </row>
    <row r="8316" spans="1:16" hidden="1" x14ac:dyDescent="0.25">
      <c r="A8316" t="s">
        <v>41505</v>
      </c>
      <c r="B8316" t="s">
        <v>17</v>
      </c>
      <c r="C8316" t="s">
        <v>20298</v>
      </c>
      <c r="D8316" t="s">
        <v>525</v>
      </c>
      <c r="E8316" t="s">
        <v>41506</v>
      </c>
      <c r="F8316" t="s">
        <v>41507</v>
      </c>
      <c r="G8316" t="s">
        <v>41508</v>
      </c>
      <c r="H8316" t="s">
        <v>23</v>
      </c>
      <c r="I8316" t="s">
        <v>41509</v>
      </c>
      <c r="J8316" t="s">
        <v>41510</v>
      </c>
      <c r="M8316" s="2">
        <v>45245.496669266562</v>
      </c>
      <c r="N8316" t="s">
        <v>25</v>
      </c>
      <c r="O8316" s="2">
        <v>45245.496669266562</v>
      </c>
      <c r="P8316" t="s">
        <v>25</v>
      </c>
    </row>
    <row r="8317" spans="1:16" hidden="1" x14ac:dyDescent="0.25">
      <c r="A8317" t="s">
        <v>41511</v>
      </c>
      <c r="B8317" t="s">
        <v>17</v>
      </c>
      <c r="C8317" t="s">
        <v>41512</v>
      </c>
      <c r="D8317" t="s">
        <v>1018</v>
      </c>
      <c r="E8317" t="s">
        <v>41513</v>
      </c>
      <c r="F8317" t="s">
        <v>41514</v>
      </c>
      <c r="G8317" t="s">
        <v>41515</v>
      </c>
      <c r="H8317" t="s">
        <v>23</v>
      </c>
      <c r="I8317" t="s">
        <v>41516</v>
      </c>
      <c r="J8317" t="s">
        <v>41517</v>
      </c>
      <c r="M8317" s="2">
        <v>45245.496669278611</v>
      </c>
      <c r="N8317" t="s">
        <v>25</v>
      </c>
      <c r="O8317" s="2">
        <v>45245.496669278611</v>
      </c>
      <c r="P8317" t="s">
        <v>25</v>
      </c>
    </row>
    <row r="8318" spans="1:16" hidden="1" x14ac:dyDescent="0.25">
      <c r="A8318" t="s">
        <v>41518</v>
      </c>
      <c r="B8318" t="s">
        <v>17</v>
      </c>
      <c r="C8318" t="s">
        <v>11520</v>
      </c>
      <c r="D8318" t="s">
        <v>626</v>
      </c>
      <c r="E8318" t="s">
        <v>41519</v>
      </c>
      <c r="F8318" t="s">
        <v>8311</v>
      </c>
      <c r="G8318" t="s">
        <v>18304</v>
      </c>
      <c r="H8318" t="s">
        <v>23</v>
      </c>
      <c r="J8318" t="s">
        <v>41520</v>
      </c>
      <c r="M8318" s="2">
        <v>45245.496669290507</v>
      </c>
      <c r="N8318" t="s">
        <v>25</v>
      </c>
      <c r="O8318" s="2">
        <v>45245.496669290507</v>
      </c>
      <c r="P8318" t="s">
        <v>25</v>
      </c>
    </row>
    <row r="8319" spans="1:16" hidden="1" x14ac:dyDescent="0.25">
      <c r="A8319" t="s">
        <v>41521</v>
      </c>
      <c r="B8319" t="s">
        <v>17</v>
      </c>
      <c r="C8319" t="s">
        <v>41522</v>
      </c>
      <c r="D8319" t="s">
        <v>476</v>
      </c>
      <c r="E8319" t="s">
        <v>41523</v>
      </c>
      <c r="F8319" t="s">
        <v>2783</v>
      </c>
      <c r="G8319" t="s">
        <v>21137</v>
      </c>
      <c r="H8319" t="s">
        <v>23</v>
      </c>
      <c r="I8319" t="s">
        <v>41524</v>
      </c>
      <c r="J8319" t="s">
        <v>41525</v>
      </c>
      <c r="M8319" s="2">
        <v>45245.49666929675</v>
      </c>
      <c r="N8319" t="s">
        <v>25</v>
      </c>
      <c r="O8319" s="2">
        <v>45245.49666929675</v>
      </c>
      <c r="P8319" t="s">
        <v>25</v>
      </c>
    </row>
    <row r="8320" spans="1:16" x14ac:dyDescent="0.25">
      <c r="A8320" t="s">
        <v>40645</v>
      </c>
      <c r="B8320" t="s">
        <v>17</v>
      </c>
      <c r="C8320" t="s">
        <v>40646</v>
      </c>
      <c r="D8320" t="s">
        <v>28</v>
      </c>
      <c r="E8320" t="s">
        <v>28</v>
      </c>
      <c r="H8320" t="s">
        <v>23</v>
      </c>
      <c r="M8320" s="2">
        <v>45245.496666914689</v>
      </c>
      <c r="N8320" t="s">
        <v>25</v>
      </c>
      <c r="O8320" s="2">
        <v>45245.496666914689</v>
      </c>
      <c r="P8320" t="s">
        <v>25</v>
      </c>
    </row>
    <row r="8321" spans="1:16" hidden="1" x14ac:dyDescent="0.25">
      <c r="A8321" t="s">
        <v>41532</v>
      </c>
      <c r="B8321" t="s">
        <v>17</v>
      </c>
      <c r="C8321" t="s">
        <v>41533</v>
      </c>
      <c r="D8321" t="s">
        <v>41534</v>
      </c>
      <c r="E8321" t="s">
        <v>41535</v>
      </c>
      <c r="F8321" t="s">
        <v>1740</v>
      </c>
      <c r="G8321" t="s">
        <v>34501</v>
      </c>
      <c r="H8321" t="s">
        <v>23</v>
      </c>
      <c r="J8321" t="s">
        <v>41536</v>
      </c>
      <c r="M8321" s="2">
        <v>45245.49666931454</v>
      </c>
      <c r="N8321" t="s">
        <v>25</v>
      </c>
      <c r="O8321" s="2">
        <v>45245.49666931454</v>
      </c>
      <c r="P8321" t="s">
        <v>25</v>
      </c>
    </row>
    <row r="8322" spans="1:16" hidden="1" x14ac:dyDescent="0.25">
      <c r="A8322" t="s">
        <v>41537</v>
      </c>
      <c r="B8322" t="s">
        <v>17</v>
      </c>
      <c r="C8322" t="s">
        <v>41538</v>
      </c>
      <c r="D8322" t="s">
        <v>379</v>
      </c>
      <c r="E8322" t="s">
        <v>41539</v>
      </c>
      <c r="F8322" t="s">
        <v>498</v>
      </c>
      <c r="G8322" t="s">
        <v>2172</v>
      </c>
      <c r="H8322" t="s">
        <v>23</v>
      </c>
      <c r="I8322" t="s">
        <v>41540</v>
      </c>
      <c r="J8322" t="s">
        <v>41541</v>
      </c>
      <c r="K8322" t="s">
        <v>41542</v>
      </c>
      <c r="M8322" s="2">
        <v>45245.496669326589</v>
      </c>
      <c r="N8322" t="s">
        <v>25</v>
      </c>
      <c r="O8322" s="2">
        <v>45245.496669326589</v>
      </c>
      <c r="P8322" t="s">
        <v>25</v>
      </c>
    </row>
    <row r="8323" spans="1:16" hidden="1" x14ac:dyDescent="0.25">
      <c r="A8323" t="s">
        <v>41543</v>
      </c>
      <c r="B8323" t="s">
        <v>17</v>
      </c>
      <c r="C8323" t="s">
        <v>41544</v>
      </c>
      <c r="D8323" t="s">
        <v>3909</v>
      </c>
      <c r="E8323" t="s">
        <v>41545</v>
      </c>
      <c r="F8323" t="s">
        <v>579</v>
      </c>
      <c r="G8323" t="s">
        <v>15870</v>
      </c>
      <c r="H8323" t="s">
        <v>23</v>
      </c>
      <c r="I8323" t="s">
        <v>41546</v>
      </c>
      <c r="J8323" t="s">
        <v>41547</v>
      </c>
      <c r="M8323" s="2">
        <v>45245.496669338798</v>
      </c>
      <c r="N8323" t="s">
        <v>25</v>
      </c>
      <c r="O8323" s="2">
        <v>45245.496669338798</v>
      </c>
      <c r="P8323" t="s">
        <v>25</v>
      </c>
    </row>
    <row r="8324" spans="1:16" hidden="1" x14ac:dyDescent="0.25">
      <c r="A8324" t="s">
        <v>41548</v>
      </c>
      <c r="B8324" t="s">
        <v>17</v>
      </c>
      <c r="C8324" t="s">
        <v>41549</v>
      </c>
      <c r="D8324" t="s">
        <v>843</v>
      </c>
      <c r="E8324" t="s">
        <v>41550</v>
      </c>
      <c r="F8324" t="s">
        <v>4502</v>
      </c>
      <c r="G8324" t="s">
        <v>6176</v>
      </c>
      <c r="H8324" t="s">
        <v>23</v>
      </c>
      <c r="I8324" t="s">
        <v>41551</v>
      </c>
      <c r="J8324" t="s">
        <v>41552</v>
      </c>
      <c r="M8324" s="2">
        <v>45245.496669350723</v>
      </c>
      <c r="N8324" t="s">
        <v>25</v>
      </c>
      <c r="O8324" s="2">
        <v>45245.496669350723</v>
      </c>
      <c r="P8324" t="s">
        <v>25</v>
      </c>
    </row>
    <row r="8325" spans="1:16" hidden="1" x14ac:dyDescent="0.25">
      <c r="A8325" t="s">
        <v>41553</v>
      </c>
      <c r="B8325" t="s">
        <v>17</v>
      </c>
      <c r="C8325" t="s">
        <v>41554</v>
      </c>
      <c r="D8325" t="s">
        <v>28</v>
      </c>
      <c r="E8325" t="s">
        <v>41555</v>
      </c>
      <c r="F8325" t="s">
        <v>505</v>
      </c>
      <c r="G8325" t="s">
        <v>21549</v>
      </c>
      <c r="H8325" t="s">
        <v>23</v>
      </c>
      <c r="J8325" t="s">
        <v>41556</v>
      </c>
      <c r="M8325" s="2">
        <v>45245.496669362663</v>
      </c>
      <c r="N8325" t="s">
        <v>25</v>
      </c>
      <c r="O8325" s="2">
        <v>45245.496669362663</v>
      </c>
      <c r="P8325" t="s">
        <v>25</v>
      </c>
    </row>
    <row r="8326" spans="1:16" hidden="1" x14ac:dyDescent="0.25">
      <c r="A8326" t="s">
        <v>41557</v>
      </c>
      <c r="B8326" t="s">
        <v>17</v>
      </c>
      <c r="C8326" t="s">
        <v>41558</v>
      </c>
      <c r="D8326" t="s">
        <v>22889</v>
      </c>
      <c r="E8326" t="s">
        <v>41559</v>
      </c>
      <c r="F8326" t="s">
        <v>2964</v>
      </c>
      <c r="G8326" t="s">
        <v>26391</v>
      </c>
      <c r="H8326" t="s">
        <v>23</v>
      </c>
      <c r="J8326" t="s">
        <v>41560</v>
      </c>
      <c r="M8326" s="2">
        <v>45245.496669374617</v>
      </c>
      <c r="N8326" t="s">
        <v>25</v>
      </c>
      <c r="O8326" s="2">
        <v>45245.496669374617</v>
      </c>
      <c r="P8326" t="s">
        <v>25</v>
      </c>
    </row>
    <row r="8327" spans="1:16" hidden="1" x14ac:dyDescent="0.25">
      <c r="A8327" t="s">
        <v>41561</v>
      </c>
      <c r="B8327" t="s">
        <v>17</v>
      </c>
      <c r="C8327" t="s">
        <v>41562</v>
      </c>
      <c r="D8327" t="s">
        <v>4802</v>
      </c>
      <c r="E8327" t="s">
        <v>41563</v>
      </c>
      <c r="F8327" t="s">
        <v>484</v>
      </c>
      <c r="G8327" t="s">
        <v>15359</v>
      </c>
      <c r="H8327" t="s">
        <v>23</v>
      </c>
      <c r="I8327" t="s">
        <v>41564</v>
      </c>
      <c r="J8327" t="s">
        <v>41565</v>
      </c>
      <c r="M8327" s="2">
        <v>45245.496669374617</v>
      </c>
      <c r="N8327" t="s">
        <v>25</v>
      </c>
      <c r="O8327" s="2">
        <v>45245.496669374617</v>
      </c>
      <c r="P8327" t="s">
        <v>25</v>
      </c>
    </row>
    <row r="8328" spans="1:16" hidden="1" x14ac:dyDescent="0.25">
      <c r="A8328" t="s">
        <v>41566</v>
      </c>
      <c r="B8328" t="s">
        <v>17</v>
      </c>
      <c r="C8328" t="s">
        <v>41567</v>
      </c>
      <c r="D8328" t="s">
        <v>41568</v>
      </c>
      <c r="E8328" t="s">
        <v>41569</v>
      </c>
      <c r="F8328" t="s">
        <v>5292</v>
      </c>
      <c r="G8328" t="s">
        <v>7289</v>
      </c>
      <c r="H8328" t="s">
        <v>23</v>
      </c>
      <c r="I8328" t="s">
        <v>41570</v>
      </c>
      <c r="J8328" t="s">
        <v>41571</v>
      </c>
      <c r="M8328" s="2">
        <v>45245.496669391447</v>
      </c>
      <c r="N8328" t="s">
        <v>25</v>
      </c>
      <c r="O8328" s="2">
        <v>45245.496669391447</v>
      </c>
      <c r="P8328" t="s">
        <v>25</v>
      </c>
    </row>
    <row r="8329" spans="1:16" hidden="1" x14ac:dyDescent="0.25">
      <c r="A8329" t="s">
        <v>41572</v>
      </c>
      <c r="B8329" t="s">
        <v>17</v>
      </c>
      <c r="C8329" t="s">
        <v>7363</v>
      </c>
      <c r="D8329" t="s">
        <v>7364</v>
      </c>
      <c r="E8329" t="s">
        <v>41573</v>
      </c>
      <c r="F8329" t="s">
        <v>2731</v>
      </c>
      <c r="G8329" t="s">
        <v>41574</v>
      </c>
      <c r="H8329" t="s">
        <v>23</v>
      </c>
      <c r="I8329" t="s">
        <v>41575</v>
      </c>
      <c r="J8329" t="s">
        <v>41576</v>
      </c>
      <c r="M8329" s="2">
        <v>45245.496669403539</v>
      </c>
      <c r="N8329" t="s">
        <v>25</v>
      </c>
      <c r="O8329" s="2">
        <v>45245.496669403539</v>
      </c>
      <c r="P8329" t="s">
        <v>25</v>
      </c>
    </row>
    <row r="8330" spans="1:16" hidden="1" x14ac:dyDescent="0.25">
      <c r="A8330" t="s">
        <v>41577</v>
      </c>
      <c r="B8330" t="s">
        <v>17</v>
      </c>
      <c r="C8330" t="s">
        <v>41578</v>
      </c>
      <c r="D8330" t="s">
        <v>3123</v>
      </c>
      <c r="E8330" t="s">
        <v>41579</v>
      </c>
      <c r="F8330" t="s">
        <v>319</v>
      </c>
      <c r="G8330" t="s">
        <v>17150</v>
      </c>
      <c r="H8330" t="s">
        <v>23</v>
      </c>
      <c r="I8330" t="s">
        <v>41580</v>
      </c>
      <c r="J8330" t="s">
        <v>41581</v>
      </c>
      <c r="M8330" s="2">
        <v>45245.496669409571</v>
      </c>
      <c r="N8330" t="s">
        <v>25</v>
      </c>
      <c r="O8330" s="2">
        <v>45245.496669409571</v>
      </c>
      <c r="P8330" t="s">
        <v>25</v>
      </c>
    </row>
    <row r="8331" spans="1:16" hidden="1" x14ac:dyDescent="0.25">
      <c r="A8331" t="s">
        <v>41582</v>
      </c>
      <c r="B8331" t="s">
        <v>17</v>
      </c>
      <c r="C8331" t="s">
        <v>41583</v>
      </c>
      <c r="D8331" t="s">
        <v>90</v>
      </c>
      <c r="E8331" t="s">
        <v>41584</v>
      </c>
      <c r="F8331" t="s">
        <v>27834</v>
      </c>
      <c r="G8331" t="s">
        <v>41585</v>
      </c>
      <c r="H8331" t="s">
        <v>23</v>
      </c>
      <c r="I8331" t="s">
        <v>41586</v>
      </c>
      <c r="J8331" t="s">
        <v>41587</v>
      </c>
      <c r="M8331" s="2">
        <v>45245.496669421707</v>
      </c>
      <c r="N8331" t="s">
        <v>25</v>
      </c>
      <c r="O8331" s="2">
        <v>45245.496669421707</v>
      </c>
      <c r="P8331" t="s">
        <v>25</v>
      </c>
    </row>
    <row r="8332" spans="1:16" hidden="1" x14ac:dyDescent="0.25">
      <c r="A8332" t="s">
        <v>41588</v>
      </c>
      <c r="B8332" t="s">
        <v>17</v>
      </c>
      <c r="C8332" t="s">
        <v>10984</v>
      </c>
      <c r="D8332" t="s">
        <v>41589</v>
      </c>
      <c r="E8332" t="s">
        <v>41590</v>
      </c>
      <c r="F8332" t="s">
        <v>1492</v>
      </c>
      <c r="G8332" t="s">
        <v>12434</v>
      </c>
      <c r="H8332" t="s">
        <v>23</v>
      </c>
      <c r="I8332" t="s">
        <v>41591</v>
      </c>
      <c r="J8332" t="s">
        <v>41592</v>
      </c>
      <c r="M8332" s="2">
        <v>45245.496669427746</v>
      </c>
      <c r="N8332" t="s">
        <v>25</v>
      </c>
      <c r="O8332" s="2">
        <v>45245.496669427746</v>
      </c>
      <c r="P8332" t="s">
        <v>25</v>
      </c>
    </row>
    <row r="8333" spans="1:16" hidden="1" x14ac:dyDescent="0.25">
      <c r="A8333" t="s">
        <v>41593</v>
      </c>
      <c r="B8333" t="s">
        <v>17</v>
      </c>
      <c r="C8333" t="s">
        <v>41594</v>
      </c>
      <c r="D8333" t="s">
        <v>911</v>
      </c>
      <c r="E8333" t="s">
        <v>41595</v>
      </c>
      <c r="F8333" t="s">
        <v>5862</v>
      </c>
      <c r="G8333" t="s">
        <v>41596</v>
      </c>
      <c r="H8333" t="s">
        <v>23</v>
      </c>
      <c r="I8333" t="s">
        <v>41597</v>
      </c>
      <c r="J8333" t="s">
        <v>41598</v>
      </c>
      <c r="M8333" s="2">
        <v>45245.496669439854</v>
      </c>
      <c r="N8333" t="s">
        <v>25</v>
      </c>
      <c r="O8333" s="2">
        <v>45245.496669439854</v>
      </c>
      <c r="P8333" t="s">
        <v>25</v>
      </c>
    </row>
    <row r="8334" spans="1:16" x14ac:dyDescent="0.25">
      <c r="A8334" t="s">
        <v>40656</v>
      </c>
      <c r="B8334" t="s">
        <v>17</v>
      </c>
      <c r="C8334" t="s">
        <v>40657</v>
      </c>
      <c r="D8334" t="s">
        <v>28</v>
      </c>
      <c r="E8334" t="s">
        <v>28</v>
      </c>
      <c r="H8334" t="s">
        <v>23</v>
      </c>
      <c r="M8334" s="2">
        <v>45245.49666694487</v>
      </c>
      <c r="N8334" t="s">
        <v>25</v>
      </c>
      <c r="O8334" s="2">
        <v>45245.49666694487</v>
      </c>
      <c r="P8334" t="s">
        <v>25</v>
      </c>
    </row>
    <row r="8335" spans="1:16" hidden="1" x14ac:dyDescent="0.25">
      <c r="A8335" t="s">
        <v>41601</v>
      </c>
      <c r="B8335" t="s">
        <v>17</v>
      </c>
      <c r="C8335" t="s">
        <v>41602</v>
      </c>
      <c r="D8335" t="s">
        <v>28</v>
      </c>
      <c r="E8335" t="s">
        <v>41603</v>
      </c>
      <c r="F8335" t="s">
        <v>5470</v>
      </c>
      <c r="G8335" t="s">
        <v>23499</v>
      </c>
      <c r="H8335" t="s">
        <v>23</v>
      </c>
      <c r="I8335" t="s">
        <v>41604</v>
      </c>
      <c r="J8335" t="s">
        <v>41605</v>
      </c>
      <c r="M8335" s="2">
        <v>45245.496669457993</v>
      </c>
      <c r="N8335" t="s">
        <v>25</v>
      </c>
      <c r="O8335" s="2">
        <v>45245.496669457993</v>
      </c>
      <c r="P8335" t="s">
        <v>25</v>
      </c>
    </row>
    <row r="8336" spans="1:16" hidden="1" x14ac:dyDescent="0.25">
      <c r="A8336" t="s">
        <v>41606</v>
      </c>
      <c r="B8336" t="s">
        <v>17</v>
      </c>
      <c r="C8336" t="s">
        <v>1082</v>
      </c>
      <c r="D8336" t="s">
        <v>820</v>
      </c>
      <c r="E8336" t="s">
        <v>41607</v>
      </c>
      <c r="F8336" t="s">
        <v>6266</v>
      </c>
      <c r="G8336" t="s">
        <v>7576</v>
      </c>
      <c r="H8336" t="s">
        <v>23</v>
      </c>
      <c r="I8336" t="s">
        <v>41608</v>
      </c>
      <c r="J8336" t="s">
        <v>41609</v>
      </c>
      <c r="M8336" s="2">
        <v>45245.496669469918</v>
      </c>
      <c r="N8336" t="s">
        <v>25</v>
      </c>
      <c r="O8336" s="2">
        <v>45245.496669469918</v>
      </c>
      <c r="P8336" t="s">
        <v>25</v>
      </c>
    </row>
    <row r="8337" spans="1:16" hidden="1" x14ac:dyDescent="0.25">
      <c r="A8337" t="s">
        <v>41610</v>
      </c>
      <c r="B8337" t="s">
        <v>17</v>
      </c>
      <c r="C8337" t="s">
        <v>235</v>
      </c>
      <c r="D8337" t="s">
        <v>41611</v>
      </c>
      <c r="E8337" t="s">
        <v>41612</v>
      </c>
      <c r="F8337" t="s">
        <v>1442</v>
      </c>
      <c r="G8337" t="s">
        <v>25124</v>
      </c>
      <c r="H8337" t="s">
        <v>23</v>
      </c>
      <c r="I8337" t="s">
        <v>41613</v>
      </c>
      <c r="J8337" t="s">
        <v>41614</v>
      </c>
      <c r="M8337" s="2">
        <v>45245.496669481458</v>
      </c>
      <c r="N8337" t="s">
        <v>25</v>
      </c>
      <c r="O8337" s="2">
        <v>45245.496669481458</v>
      </c>
      <c r="P8337" t="s">
        <v>25</v>
      </c>
    </row>
    <row r="8338" spans="1:16" hidden="1" x14ac:dyDescent="0.25">
      <c r="A8338" t="s">
        <v>41615</v>
      </c>
      <c r="B8338" t="s">
        <v>17</v>
      </c>
      <c r="C8338" t="s">
        <v>41616</v>
      </c>
      <c r="D8338" t="s">
        <v>5518</v>
      </c>
      <c r="E8338" t="s">
        <v>41617</v>
      </c>
      <c r="F8338" t="s">
        <v>381</v>
      </c>
      <c r="G8338" t="s">
        <v>6719</v>
      </c>
      <c r="H8338" t="s">
        <v>23</v>
      </c>
      <c r="I8338" t="s">
        <v>41618</v>
      </c>
      <c r="J8338" t="s">
        <v>41619</v>
      </c>
      <c r="M8338" s="2">
        <v>45245.496669493034</v>
      </c>
      <c r="N8338" t="s">
        <v>25</v>
      </c>
      <c r="O8338" s="2">
        <v>45245.496669493034</v>
      </c>
      <c r="P8338" t="s">
        <v>25</v>
      </c>
    </row>
    <row r="8339" spans="1:16" hidden="1" x14ac:dyDescent="0.25">
      <c r="A8339" t="s">
        <v>41620</v>
      </c>
      <c r="B8339" t="s">
        <v>17</v>
      </c>
      <c r="C8339" t="s">
        <v>41621</v>
      </c>
      <c r="D8339" t="s">
        <v>356</v>
      </c>
      <c r="E8339" t="s">
        <v>41622</v>
      </c>
      <c r="F8339" t="s">
        <v>8077</v>
      </c>
      <c r="G8339" t="s">
        <v>10737</v>
      </c>
      <c r="H8339" t="s">
        <v>23</v>
      </c>
      <c r="I8339" t="s">
        <v>41623</v>
      </c>
      <c r="J8339" t="s">
        <v>41624</v>
      </c>
      <c r="M8339" s="2">
        <v>45245.49666950461</v>
      </c>
      <c r="N8339" t="s">
        <v>25</v>
      </c>
      <c r="O8339" s="2">
        <v>45245.49666950461</v>
      </c>
      <c r="P8339" t="s">
        <v>25</v>
      </c>
    </row>
    <row r="8340" spans="1:16" hidden="1" x14ac:dyDescent="0.25">
      <c r="A8340" t="s">
        <v>41625</v>
      </c>
      <c r="B8340" t="s">
        <v>17</v>
      </c>
      <c r="C8340" t="s">
        <v>41626</v>
      </c>
      <c r="D8340" t="s">
        <v>28</v>
      </c>
      <c r="E8340" t="s">
        <v>41627</v>
      </c>
      <c r="F8340" t="s">
        <v>41628</v>
      </c>
      <c r="G8340" t="s">
        <v>41629</v>
      </c>
      <c r="H8340" t="s">
        <v>23</v>
      </c>
      <c r="I8340" t="s">
        <v>41630</v>
      </c>
      <c r="J8340" t="s">
        <v>41631</v>
      </c>
      <c r="M8340" s="2">
        <v>45245.496669516178</v>
      </c>
      <c r="N8340" t="s">
        <v>25</v>
      </c>
      <c r="O8340" s="2">
        <v>45245.496669516178</v>
      </c>
      <c r="P8340" t="s">
        <v>25</v>
      </c>
    </row>
    <row r="8341" spans="1:16" hidden="1" x14ac:dyDescent="0.25">
      <c r="A8341" t="s">
        <v>41632</v>
      </c>
      <c r="B8341" t="s">
        <v>17</v>
      </c>
      <c r="C8341" t="s">
        <v>41633</v>
      </c>
      <c r="D8341" t="s">
        <v>16983</v>
      </c>
      <c r="E8341" t="s">
        <v>41634</v>
      </c>
      <c r="F8341" t="s">
        <v>4283</v>
      </c>
      <c r="G8341" t="s">
        <v>41635</v>
      </c>
      <c r="H8341" t="s">
        <v>23</v>
      </c>
      <c r="I8341" t="s">
        <v>41636</v>
      </c>
      <c r="J8341" t="s">
        <v>41637</v>
      </c>
      <c r="M8341" s="2">
        <v>45245.496669539352</v>
      </c>
      <c r="N8341" t="s">
        <v>25</v>
      </c>
      <c r="O8341" s="2">
        <v>45245.496669539352</v>
      </c>
      <c r="P8341" t="s">
        <v>25</v>
      </c>
    </row>
    <row r="8342" spans="1:16" hidden="1" x14ac:dyDescent="0.25">
      <c r="A8342" t="s">
        <v>41638</v>
      </c>
      <c r="B8342" t="s">
        <v>17</v>
      </c>
      <c r="C8342" t="s">
        <v>41639</v>
      </c>
      <c r="D8342" t="s">
        <v>67</v>
      </c>
      <c r="E8342" t="s">
        <v>41640</v>
      </c>
      <c r="F8342" t="s">
        <v>5086</v>
      </c>
      <c r="G8342" t="s">
        <v>41641</v>
      </c>
      <c r="H8342" t="s">
        <v>23</v>
      </c>
      <c r="I8342" t="s">
        <v>41642</v>
      </c>
      <c r="J8342" t="s">
        <v>41643</v>
      </c>
      <c r="M8342" s="2">
        <v>45245.49666956249</v>
      </c>
      <c r="N8342" t="s">
        <v>25</v>
      </c>
      <c r="O8342" s="2">
        <v>45245.49666956249</v>
      </c>
      <c r="P8342" t="s">
        <v>25</v>
      </c>
    </row>
    <row r="8343" spans="1:16" hidden="1" x14ac:dyDescent="0.25">
      <c r="A8343" t="s">
        <v>41644</v>
      </c>
      <c r="B8343" t="s">
        <v>17</v>
      </c>
      <c r="C8343" t="s">
        <v>41645</v>
      </c>
      <c r="D8343" t="s">
        <v>8906</v>
      </c>
      <c r="E8343" t="s">
        <v>41646</v>
      </c>
      <c r="F8343" t="s">
        <v>1867</v>
      </c>
      <c r="G8343" t="s">
        <v>5912</v>
      </c>
      <c r="H8343" t="s">
        <v>23</v>
      </c>
      <c r="I8343" t="s">
        <v>41647</v>
      </c>
      <c r="J8343" t="s">
        <v>41648</v>
      </c>
      <c r="M8343" s="2">
        <v>45245.496669574073</v>
      </c>
      <c r="N8343" t="s">
        <v>25</v>
      </c>
      <c r="O8343" s="2">
        <v>45245.496669574073</v>
      </c>
      <c r="P8343" t="s">
        <v>25</v>
      </c>
    </row>
    <row r="8344" spans="1:16" hidden="1" x14ac:dyDescent="0.25">
      <c r="A8344" t="s">
        <v>41649</v>
      </c>
      <c r="B8344" t="s">
        <v>17</v>
      </c>
      <c r="C8344" t="s">
        <v>488</v>
      </c>
      <c r="D8344" t="s">
        <v>12713</v>
      </c>
      <c r="E8344" t="s">
        <v>41650</v>
      </c>
      <c r="F8344" t="s">
        <v>139</v>
      </c>
      <c r="G8344" t="s">
        <v>7124</v>
      </c>
      <c r="H8344" t="s">
        <v>23</v>
      </c>
      <c r="I8344" t="s">
        <v>41651</v>
      </c>
      <c r="J8344" t="s">
        <v>41652</v>
      </c>
      <c r="M8344" s="2">
        <v>45245.496669585649</v>
      </c>
      <c r="N8344" t="s">
        <v>25</v>
      </c>
      <c r="O8344" s="2">
        <v>45245.496669585649</v>
      </c>
      <c r="P8344" t="s">
        <v>25</v>
      </c>
    </row>
    <row r="8345" spans="1:16" hidden="1" x14ac:dyDescent="0.25">
      <c r="A8345" t="s">
        <v>41653</v>
      </c>
      <c r="B8345" t="s">
        <v>17</v>
      </c>
      <c r="C8345" t="s">
        <v>41654</v>
      </c>
      <c r="D8345" t="s">
        <v>41655</v>
      </c>
      <c r="E8345" t="s">
        <v>41656</v>
      </c>
      <c r="F8345" t="s">
        <v>4768</v>
      </c>
      <c r="G8345" t="s">
        <v>11879</v>
      </c>
      <c r="H8345" t="s">
        <v>23</v>
      </c>
      <c r="I8345" t="s">
        <v>41657</v>
      </c>
      <c r="J8345" t="s">
        <v>41658</v>
      </c>
      <c r="M8345" s="2">
        <v>45245.496669597233</v>
      </c>
      <c r="N8345" t="s">
        <v>25</v>
      </c>
      <c r="O8345" s="2">
        <v>45245.496669597233</v>
      </c>
      <c r="P8345" t="s">
        <v>25</v>
      </c>
    </row>
    <row r="8346" spans="1:16" hidden="1" x14ac:dyDescent="0.25">
      <c r="A8346" t="s">
        <v>41659</v>
      </c>
      <c r="B8346" t="s">
        <v>17</v>
      </c>
      <c r="C8346" t="s">
        <v>41660</v>
      </c>
      <c r="D8346" t="s">
        <v>11406</v>
      </c>
      <c r="E8346" t="s">
        <v>41661</v>
      </c>
      <c r="F8346" t="s">
        <v>404</v>
      </c>
      <c r="G8346" t="s">
        <v>10244</v>
      </c>
      <c r="H8346" t="s">
        <v>23</v>
      </c>
      <c r="I8346" t="s">
        <v>41662</v>
      </c>
      <c r="J8346" t="s">
        <v>41663</v>
      </c>
      <c r="M8346" s="2">
        <v>45245.496669608787</v>
      </c>
      <c r="N8346" t="s">
        <v>25</v>
      </c>
      <c r="O8346" s="2">
        <v>45245.496669608787</v>
      </c>
      <c r="P8346" t="s">
        <v>25</v>
      </c>
    </row>
    <row r="8347" spans="1:16" hidden="1" x14ac:dyDescent="0.25">
      <c r="A8347" t="s">
        <v>41664</v>
      </c>
      <c r="B8347" t="s">
        <v>17</v>
      </c>
      <c r="C8347" t="s">
        <v>41665</v>
      </c>
      <c r="D8347" t="s">
        <v>28</v>
      </c>
      <c r="E8347" t="s">
        <v>41666</v>
      </c>
      <c r="F8347" t="s">
        <v>12148</v>
      </c>
      <c r="G8347" t="s">
        <v>26292</v>
      </c>
      <c r="H8347" t="s">
        <v>23</v>
      </c>
      <c r="I8347" t="s">
        <v>41667</v>
      </c>
      <c r="J8347" t="s">
        <v>41668</v>
      </c>
      <c r="M8347" s="2">
        <v>45245.49666962037</v>
      </c>
      <c r="N8347" t="s">
        <v>25</v>
      </c>
      <c r="O8347" s="2">
        <v>45245.49666962037</v>
      </c>
      <c r="P8347" t="s">
        <v>25</v>
      </c>
    </row>
    <row r="8348" spans="1:16" hidden="1" x14ac:dyDescent="0.25">
      <c r="A8348" t="s">
        <v>41669</v>
      </c>
      <c r="B8348" t="s">
        <v>17</v>
      </c>
      <c r="C8348" t="s">
        <v>41670</v>
      </c>
      <c r="D8348" t="s">
        <v>394</v>
      </c>
      <c r="E8348" t="s">
        <v>41671</v>
      </c>
      <c r="F8348" t="s">
        <v>498</v>
      </c>
      <c r="G8348" t="s">
        <v>1973</v>
      </c>
      <c r="H8348" t="s">
        <v>23</v>
      </c>
      <c r="I8348" t="s">
        <v>41672</v>
      </c>
      <c r="J8348" t="s">
        <v>41673</v>
      </c>
      <c r="M8348" s="2">
        <v>45245.496669631953</v>
      </c>
      <c r="N8348" t="s">
        <v>25</v>
      </c>
      <c r="O8348" s="2">
        <v>45245.496669631953</v>
      </c>
      <c r="P8348" t="s">
        <v>25</v>
      </c>
    </row>
    <row r="8349" spans="1:16" hidden="1" x14ac:dyDescent="0.25">
      <c r="A8349" t="s">
        <v>41674</v>
      </c>
      <c r="B8349" t="s">
        <v>17</v>
      </c>
      <c r="C8349" t="s">
        <v>8429</v>
      </c>
      <c r="D8349" t="s">
        <v>41675</v>
      </c>
      <c r="E8349" t="s">
        <v>41676</v>
      </c>
      <c r="F8349" t="s">
        <v>276</v>
      </c>
      <c r="G8349" t="s">
        <v>277</v>
      </c>
      <c r="H8349" t="s">
        <v>23</v>
      </c>
      <c r="I8349" t="s">
        <v>41677</v>
      </c>
      <c r="J8349" t="s">
        <v>41678</v>
      </c>
      <c r="M8349" s="2">
        <v>45245.496669631953</v>
      </c>
      <c r="N8349" t="s">
        <v>25</v>
      </c>
      <c r="O8349" s="2">
        <v>45245.496669631953</v>
      </c>
      <c r="P8349" t="s">
        <v>25</v>
      </c>
    </row>
    <row r="8350" spans="1:16" hidden="1" x14ac:dyDescent="0.25">
      <c r="A8350" t="s">
        <v>41679</v>
      </c>
      <c r="B8350" t="s">
        <v>17</v>
      </c>
      <c r="C8350" t="s">
        <v>41680</v>
      </c>
      <c r="D8350" t="s">
        <v>28</v>
      </c>
      <c r="E8350" t="s">
        <v>41681</v>
      </c>
      <c r="F8350" t="s">
        <v>1740</v>
      </c>
      <c r="G8350" t="s">
        <v>34501</v>
      </c>
      <c r="H8350" t="s">
        <v>23</v>
      </c>
      <c r="I8350" t="s">
        <v>41682</v>
      </c>
      <c r="J8350" t="s">
        <v>41683</v>
      </c>
      <c r="M8350" s="2">
        <v>45245.496669643529</v>
      </c>
      <c r="N8350" t="s">
        <v>25</v>
      </c>
      <c r="O8350" s="2">
        <v>45245.496669643529</v>
      </c>
      <c r="P8350" t="s">
        <v>25</v>
      </c>
    </row>
    <row r="8351" spans="1:16" hidden="1" x14ac:dyDescent="0.25">
      <c r="A8351" t="s">
        <v>41684</v>
      </c>
      <c r="B8351" t="s">
        <v>17</v>
      </c>
      <c r="C8351" t="s">
        <v>41685</v>
      </c>
      <c r="D8351" t="s">
        <v>416</v>
      </c>
      <c r="E8351" t="s">
        <v>41686</v>
      </c>
      <c r="F8351" t="s">
        <v>7396</v>
      </c>
      <c r="G8351" t="s">
        <v>7397</v>
      </c>
      <c r="H8351" t="s">
        <v>23</v>
      </c>
      <c r="J8351" t="s">
        <v>41687</v>
      </c>
      <c r="M8351" s="2">
        <v>45245.496669655113</v>
      </c>
      <c r="N8351" t="s">
        <v>25</v>
      </c>
      <c r="O8351" s="2">
        <v>45245.496669655113</v>
      </c>
      <c r="P8351" t="s">
        <v>25</v>
      </c>
    </row>
    <row r="8352" spans="1:16" hidden="1" x14ac:dyDescent="0.25">
      <c r="A8352" t="s">
        <v>41688</v>
      </c>
      <c r="B8352" t="s">
        <v>17</v>
      </c>
      <c r="C8352" t="s">
        <v>1032</v>
      </c>
      <c r="D8352" t="s">
        <v>4613</v>
      </c>
      <c r="E8352" t="s">
        <v>41689</v>
      </c>
      <c r="F8352" t="s">
        <v>11059</v>
      </c>
      <c r="G8352" t="s">
        <v>5356</v>
      </c>
      <c r="H8352" t="s">
        <v>23</v>
      </c>
      <c r="I8352" t="s">
        <v>41690</v>
      </c>
      <c r="J8352" t="s">
        <v>41691</v>
      </c>
      <c r="M8352" s="2">
        <v>45245.496669666682</v>
      </c>
      <c r="N8352" t="s">
        <v>25</v>
      </c>
      <c r="O8352" s="2">
        <v>45245.496669666682</v>
      </c>
      <c r="P8352" t="s">
        <v>25</v>
      </c>
    </row>
    <row r="8353" spans="1:16" hidden="1" x14ac:dyDescent="0.25">
      <c r="A8353" t="s">
        <v>41692</v>
      </c>
      <c r="B8353" t="s">
        <v>17</v>
      </c>
      <c r="C8353" t="s">
        <v>2342</v>
      </c>
      <c r="D8353" t="s">
        <v>402</v>
      </c>
      <c r="E8353" t="s">
        <v>41693</v>
      </c>
      <c r="F8353" t="s">
        <v>2214</v>
      </c>
      <c r="G8353" t="s">
        <v>17355</v>
      </c>
      <c r="H8353" t="s">
        <v>23</v>
      </c>
      <c r="I8353" t="s">
        <v>41694</v>
      </c>
      <c r="J8353" t="s">
        <v>41695</v>
      </c>
      <c r="M8353" s="2">
        <v>45245.496669678258</v>
      </c>
      <c r="N8353" t="s">
        <v>25</v>
      </c>
      <c r="O8353" s="2">
        <v>45245.496669678258</v>
      </c>
      <c r="P8353" t="s">
        <v>25</v>
      </c>
    </row>
    <row r="8354" spans="1:16" hidden="1" x14ac:dyDescent="0.25">
      <c r="A8354" t="s">
        <v>41696</v>
      </c>
      <c r="B8354" t="s">
        <v>17</v>
      </c>
      <c r="C8354" t="s">
        <v>41697</v>
      </c>
      <c r="D8354" t="s">
        <v>416</v>
      </c>
      <c r="E8354" t="s">
        <v>41698</v>
      </c>
      <c r="F8354" t="s">
        <v>2214</v>
      </c>
      <c r="G8354" t="s">
        <v>19729</v>
      </c>
      <c r="H8354" t="s">
        <v>23</v>
      </c>
      <c r="I8354" t="s">
        <v>41699</v>
      </c>
      <c r="J8354" t="s">
        <v>41700</v>
      </c>
      <c r="M8354" s="2">
        <v>45245.496669689826</v>
      </c>
      <c r="N8354" t="s">
        <v>25</v>
      </c>
      <c r="O8354" s="2">
        <v>45245.496669689826</v>
      </c>
      <c r="P8354" t="s">
        <v>25</v>
      </c>
    </row>
    <row r="8355" spans="1:16" hidden="1" x14ac:dyDescent="0.25">
      <c r="A8355" t="s">
        <v>41701</v>
      </c>
      <c r="B8355" t="s">
        <v>17</v>
      </c>
      <c r="C8355" t="s">
        <v>41702</v>
      </c>
      <c r="D8355" t="s">
        <v>28</v>
      </c>
      <c r="E8355" t="s">
        <v>41703</v>
      </c>
      <c r="F8355" t="s">
        <v>15267</v>
      </c>
      <c r="G8355" t="s">
        <v>41704</v>
      </c>
      <c r="H8355" t="s">
        <v>23</v>
      </c>
      <c r="I8355" t="s">
        <v>41705</v>
      </c>
      <c r="J8355" t="s">
        <v>41706</v>
      </c>
      <c r="M8355" s="2">
        <v>45245.496669689826</v>
      </c>
      <c r="N8355" t="s">
        <v>25</v>
      </c>
      <c r="O8355" s="2">
        <v>45245.496669689826</v>
      </c>
      <c r="P8355" t="s">
        <v>25</v>
      </c>
    </row>
    <row r="8356" spans="1:16" hidden="1" x14ac:dyDescent="0.25">
      <c r="A8356" t="s">
        <v>41707</v>
      </c>
      <c r="B8356" t="s">
        <v>17</v>
      </c>
      <c r="C8356" t="s">
        <v>41708</v>
      </c>
      <c r="D8356" t="s">
        <v>28</v>
      </c>
      <c r="E8356" t="s">
        <v>41709</v>
      </c>
      <c r="F8356" t="s">
        <v>5478</v>
      </c>
      <c r="G8356" t="s">
        <v>23472</v>
      </c>
      <c r="H8356" t="s">
        <v>23</v>
      </c>
      <c r="I8356" t="s">
        <v>41710</v>
      </c>
      <c r="J8356" t="s">
        <v>41711</v>
      </c>
      <c r="M8356" s="2">
        <v>45245.496669713022</v>
      </c>
      <c r="N8356" t="s">
        <v>25</v>
      </c>
      <c r="O8356" s="2">
        <v>45245.496669713022</v>
      </c>
      <c r="P8356" t="s">
        <v>25</v>
      </c>
    </row>
    <row r="8357" spans="1:16" hidden="1" x14ac:dyDescent="0.25">
      <c r="A8357" t="s">
        <v>41712</v>
      </c>
      <c r="B8357" t="s">
        <v>17</v>
      </c>
      <c r="C8357" t="s">
        <v>18231</v>
      </c>
      <c r="D8357" t="s">
        <v>261</v>
      </c>
      <c r="E8357" t="s">
        <v>41713</v>
      </c>
      <c r="F8357" t="s">
        <v>2136</v>
      </c>
      <c r="G8357" t="s">
        <v>21781</v>
      </c>
      <c r="H8357" t="s">
        <v>23</v>
      </c>
      <c r="I8357" t="s">
        <v>41714</v>
      </c>
      <c r="J8357" t="s">
        <v>41715</v>
      </c>
      <c r="M8357" s="2">
        <v>45245.496669736152</v>
      </c>
      <c r="N8357" t="s">
        <v>25</v>
      </c>
      <c r="O8357" s="2">
        <v>45245.496669736152</v>
      </c>
      <c r="P8357" t="s">
        <v>25</v>
      </c>
    </row>
    <row r="8358" spans="1:16" hidden="1" x14ac:dyDescent="0.25">
      <c r="A8358" t="s">
        <v>41716</v>
      </c>
      <c r="B8358" t="s">
        <v>17</v>
      </c>
      <c r="C8358" t="s">
        <v>41717</v>
      </c>
      <c r="D8358" t="s">
        <v>28</v>
      </c>
      <c r="E8358" t="s">
        <v>41718</v>
      </c>
      <c r="F8358" t="s">
        <v>498</v>
      </c>
      <c r="G8358" t="s">
        <v>1973</v>
      </c>
      <c r="H8358" t="s">
        <v>23</v>
      </c>
      <c r="J8358" t="s">
        <v>41719</v>
      </c>
      <c r="M8358" s="2">
        <v>45245.496669747728</v>
      </c>
      <c r="N8358" t="s">
        <v>25</v>
      </c>
      <c r="O8358" s="2">
        <v>45245.496669747728</v>
      </c>
      <c r="P8358" t="s">
        <v>25</v>
      </c>
    </row>
    <row r="8359" spans="1:16" hidden="1" x14ac:dyDescent="0.25">
      <c r="A8359" t="s">
        <v>41720</v>
      </c>
      <c r="B8359" t="s">
        <v>17</v>
      </c>
      <c r="C8359" t="s">
        <v>41721</v>
      </c>
      <c r="D8359" t="s">
        <v>28</v>
      </c>
      <c r="E8359" t="s">
        <v>41722</v>
      </c>
      <c r="F8359" t="s">
        <v>1523</v>
      </c>
      <c r="G8359" t="s">
        <v>13710</v>
      </c>
      <c r="H8359" t="s">
        <v>23</v>
      </c>
      <c r="J8359" t="s">
        <v>41723</v>
      </c>
      <c r="M8359" s="2">
        <v>45245.496669759297</v>
      </c>
      <c r="N8359" t="s">
        <v>25</v>
      </c>
      <c r="O8359" s="2">
        <v>45245.496669759297</v>
      </c>
      <c r="P8359" t="s">
        <v>25</v>
      </c>
    </row>
    <row r="8360" spans="1:16" hidden="1" x14ac:dyDescent="0.25">
      <c r="A8360" t="s">
        <v>41724</v>
      </c>
      <c r="B8360" t="s">
        <v>17</v>
      </c>
      <c r="C8360" t="s">
        <v>41725</v>
      </c>
      <c r="D8360" t="s">
        <v>28</v>
      </c>
      <c r="E8360" t="s">
        <v>41726</v>
      </c>
      <c r="F8360" t="s">
        <v>17001</v>
      </c>
      <c r="G8360" t="s">
        <v>41727</v>
      </c>
      <c r="H8360" t="s">
        <v>23</v>
      </c>
      <c r="I8360" t="s">
        <v>41728</v>
      </c>
      <c r="J8360" t="s">
        <v>41729</v>
      </c>
      <c r="M8360" s="2">
        <v>45245.496669770939</v>
      </c>
      <c r="N8360" t="s">
        <v>25</v>
      </c>
      <c r="O8360" s="2">
        <v>45245.496669770939</v>
      </c>
      <c r="P8360" t="s">
        <v>25</v>
      </c>
    </row>
    <row r="8361" spans="1:16" hidden="1" x14ac:dyDescent="0.25">
      <c r="A8361" t="s">
        <v>41730</v>
      </c>
      <c r="B8361" t="s">
        <v>17</v>
      </c>
      <c r="C8361" t="s">
        <v>18907</v>
      </c>
      <c r="D8361" t="s">
        <v>3349</v>
      </c>
      <c r="E8361" t="s">
        <v>41731</v>
      </c>
      <c r="F8361" t="s">
        <v>1462</v>
      </c>
      <c r="G8361" t="s">
        <v>1463</v>
      </c>
      <c r="H8361" t="s">
        <v>23</v>
      </c>
      <c r="I8361" t="s">
        <v>41732</v>
      </c>
      <c r="J8361" t="s">
        <v>41733</v>
      </c>
      <c r="M8361" s="2">
        <v>45245.496669782442</v>
      </c>
      <c r="N8361" t="s">
        <v>25</v>
      </c>
      <c r="O8361" s="2">
        <v>45245.496669782442</v>
      </c>
      <c r="P8361" t="s">
        <v>25</v>
      </c>
    </row>
    <row r="8362" spans="1:16" hidden="1" x14ac:dyDescent="0.25">
      <c r="A8362" t="s">
        <v>41734</v>
      </c>
      <c r="B8362" t="s">
        <v>17</v>
      </c>
      <c r="C8362" t="s">
        <v>7565</v>
      </c>
      <c r="D8362" t="s">
        <v>15207</v>
      </c>
      <c r="E8362" t="s">
        <v>41735</v>
      </c>
      <c r="F8362" t="s">
        <v>15478</v>
      </c>
      <c r="G8362" t="s">
        <v>41736</v>
      </c>
      <c r="H8362" t="s">
        <v>23</v>
      </c>
      <c r="I8362" t="s">
        <v>41737</v>
      </c>
      <c r="J8362" t="s">
        <v>41738</v>
      </c>
      <c r="M8362" s="2">
        <v>45245.496669805587</v>
      </c>
      <c r="N8362" t="s">
        <v>25</v>
      </c>
      <c r="O8362" s="2">
        <v>45245.496669805587</v>
      </c>
      <c r="P8362" t="s">
        <v>25</v>
      </c>
    </row>
    <row r="8363" spans="1:16" hidden="1" x14ac:dyDescent="0.25">
      <c r="A8363" t="s">
        <v>41739</v>
      </c>
      <c r="B8363" t="s">
        <v>17</v>
      </c>
      <c r="C8363" t="s">
        <v>14079</v>
      </c>
      <c r="D8363" t="s">
        <v>34553</v>
      </c>
      <c r="E8363" t="s">
        <v>41740</v>
      </c>
      <c r="F8363" t="s">
        <v>7253</v>
      </c>
      <c r="G8363" t="s">
        <v>41741</v>
      </c>
      <c r="H8363" t="s">
        <v>23</v>
      </c>
      <c r="I8363" t="s">
        <v>41742</v>
      </c>
      <c r="J8363" t="s">
        <v>41743</v>
      </c>
      <c r="M8363" s="2">
        <v>45245.496669817177</v>
      </c>
      <c r="N8363" t="s">
        <v>25</v>
      </c>
      <c r="O8363" s="2">
        <v>45245.496669817177</v>
      </c>
      <c r="P8363" t="s">
        <v>25</v>
      </c>
    </row>
    <row r="8364" spans="1:16" hidden="1" x14ac:dyDescent="0.25">
      <c r="A8364" t="s">
        <v>41744</v>
      </c>
      <c r="B8364" t="s">
        <v>17</v>
      </c>
      <c r="C8364" t="s">
        <v>41745</v>
      </c>
      <c r="D8364" t="s">
        <v>28</v>
      </c>
      <c r="E8364" t="s">
        <v>41746</v>
      </c>
      <c r="F8364" t="s">
        <v>8024</v>
      </c>
      <c r="G8364" t="s">
        <v>21705</v>
      </c>
      <c r="H8364" t="s">
        <v>23</v>
      </c>
      <c r="I8364" t="s">
        <v>41747</v>
      </c>
      <c r="J8364" t="s">
        <v>41748</v>
      </c>
      <c r="M8364" s="2">
        <v>45245.496669828754</v>
      </c>
      <c r="N8364" t="s">
        <v>25</v>
      </c>
      <c r="O8364" s="2">
        <v>45245.496669828754</v>
      </c>
      <c r="P8364" t="s">
        <v>25</v>
      </c>
    </row>
    <row r="8365" spans="1:16" hidden="1" x14ac:dyDescent="0.25">
      <c r="A8365" t="s">
        <v>41749</v>
      </c>
      <c r="B8365" t="s">
        <v>17</v>
      </c>
      <c r="C8365" t="s">
        <v>7585</v>
      </c>
      <c r="D8365" t="s">
        <v>41750</v>
      </c>
      <c r="E8365" t="s">
        <v>41751</v>
      </c>
      <c r="F8365" t="s">
        <v>1274</v>
      </c>
      <c r="G8365" t="s">
        <v>5392</v>
      </c>
      <c r="H8365" t="s">
        <v>23</v>
      </c>
      <c r="I8365" t="s">
        <v>41752</v>
      </c>
      <c r="J8365" t="s">
        <v>41753</v>
      </c>
      <c r="M8365" s="2">
        <v>45245.496669828754</v>
      </c>
      <c r="N8365" t="s">
        <v>25</v>
      </c>
      <c r="O8365" s="2">
        <v>45245.496669828754</v>
      </c>
      <c r="P8365" t="s">
        <v>25</v>
      </c>
    </row>
    <row r="8366" spans="1:16" hidden="1" x14ac:dyDescent="0.25">
      <c r="A8366" t="s">
        <v>41754</v>
      </c>
      <c r="B8366" t="s">
        <v>17</v>
      </c>
      <c r="C8366" t="s">
        <v>41755</v>
      </c>
      <c r="D8366" t="s">
        <v>28</v>
      </c>
      <c r="E8366" t="s">
        <v>41756</v>
      </c>
      <c r="F8366" t="s">
        <v>18029</v>
      </c>
      <c r="G8366" t="s">
        <v>18030</v>
      </c>
      <c r="H8366" t="s">
        <v>23</v>
      </c>
      <c r="I8366" t="s">
        <v>41757</v>
      </c>
      <c r="J8366" t="s">
        <v>41758</v>
      </c>
      <c r="M8366" s="2">
        <v>45245.496669840322</v>
      </c>
      <c r="N8366" t="s">
        <v>25</v>
      </c>
      <c r="O8366" s="2">
        <v>45245.496669840322</v>
      </c>
      <c r="P8366" t="s">
        <v>25</v>
      </c>
    </row>
    <row r="8367" spans="1:16" hidden="1" x14ac:dyDescent="0.25">
      <c r="A8367" t="s">
        <v>41759</v>
      </c>
      <c r="B8367" t="s">
        <v>17</v>
      </c>
      <c r="C8367" t="s">
        <v>41760</v>
      </c>
      <c r="D8367" t="s">
        <v>10157</v>
      </c>
      <c r="E8367" t="s">
        <v>41761</v>
      </c>
      <c r="F8367" t="s">
        <v>9747</v>
      </c>
      <c r="G8367" t="s">
        <v>2070</v>
      </c>
      <c r="H8367" t="s">
        <v>23</v>
      </c>
      <c r="I8367" t="s">
        <v>41762</v>
      </c>
      <c r="J8367" t="s">
        <v>41763</v>
      </c>
      <c r="M8367" s="2">
        <v>45245.496669851913</v>
      </c>
      <c r="N8367" t="s">
        <v>25</v>
      </c>
      <c r="O8367" s="2">
        <v>45245.496669851913</v>
      </c>
      <c r="P8367" t="s">
        <v>25</v>
      </c>
    </row>
    <row r="8368" spans="1:16" hidden="1" x14ac:dyDescent="0.25">
      <c r="A8368" t="s">
        <v>41764</v>
      </c>
      <c r="B8368" t="s">
        <v>17</v>
      </c>
      <c r="C8368" t="s">
        <v>1173</v>
      </c>
      <c r="D8368" t="s">
        <v>9408</v>
      </c>
      <c r="E8368" t="s">
        <v>41765</v>
      </c>
      <c r="F8368" t="s">
        <v>7253</v>
      </c>
      <c r="G8368" t="s">
        <v>40751</v>
      </c>
      <c r="H8368" t="s">
        <v>23</v>
      </c>
      <c r="I8368" t="s">
        <v>41766</v>
      </c>
      <c r="J8368" t="s">
        <v>41767</v>
      </c>
      <c r="M8368" s="2">
        <v>45245.496669863482</v>
      </c>
      <c r="N8368" t="s">
        <v>25</v>
      </c>
      <c r="O8368" s="2">
        <v>45245.496669863482</v>
      </c>
      <c r="P8368" t="s">
        <v>25</v>
      </c>
    </row>
    <row r="8369" spans="1:16" hidden="1" x14ac:dyDescent="0.25">
      <c r="A8369" t="s">
        <v>41768</v>
      </c>
      <c r="B8369" t="s">
        <v>17</v>
      </c>
      <c r="C8369" t="s">
        <v>41769</v>
      </c>
      <c r="D8369" t="s">
        <v>274</v>
      </c>
      <c r="E8369" t="s">
        <v>41770</v>
      </c>
      <c r="F8369" t="s">
        <v>20693</v>
      </c>
      <c r="G8369" t="s">
        <v>20694</v>
      </c>
      <c r="H8369" t="s">
        <v>23</v>
      </c>
      <c r="I8369" t="s">
        <v>41771</v>
      </c>
      <c r="J8369" t="s">
        <v>41772</v>
      </c>
      <c r="M8369" s="2">
        <v>45245.496669875058</v>
      </c>
      <c r="N8369" t="s">
        <v>25</v>
      </c>
      <c r="O8369" s="2">
        <v>45245.496669875058</v>
      </c>
      <c r="P8369" t="s">
        <v>25</v>
      </c>
    </row>
    <row r="8370" spans="1:16" hidden="1" x14ac:dyDescent="0.25">
      <c r="A8370" t="s">
        <v>41773</v>
      </c>
      <c r="B8370" t="s">
        <v>17</v>
      </c>
      <c r="C8370" t="s">
        <v>41774</v>
      </c>
      <c r="D8370" t="s">
        <v>525</v>
      </c>
      <c r="E8370" t="s">
        <v>41775</v>
      </c>
      <c r="F8370" t="s">
        <v>2769</v>
      </c>
      <c r="G8370" t="s">
        <v>2770</v>
      </c>
      <c r="H8370" t="s">
        <v>23</v>
      </c>
      <c r="I8370" t="s">
        <v>41776</v>
      </c>
      <c r="J8370" t="s">
        <v>41777</v>
      </c>
      <c r="M8370" s="2">
        <v>45245.496669886626</v>
      </c>
      <c r="N8370" t="s">
        <v>25</v>
      </c>
      <c r="O8370" s="2">
        <v>45245.496669886626</v>
      </c>
      <c r="P8370" t="s">
        <v>25</v>
      </c>
    </row>
    <row r="8371" spans="1:16" hidden="1" x14ac:dyDescent="0.25">
      <c r="A8371" t="s">
        <v>41778</v>
      </c>
      <c r="B8371" t="s">
        <v>17</v>
      </c>
      <c r="C8371" t="s">
        <v>24698</v>
      </c>
      <c r="D8371" t="s">
        <v>5476</v>
      </c>
      <c r="E8371" t="s">
        <v>41779</v>
      </c>
      <c r="F8371" t="s">
        <v>41780</v>
      </c>
      <c r="G8371" t="s">
        <v>41781</v>
      </c>
      <c r="H8371" t="s">
        <v>23</v>
      </c>
      <c r="I8371" t="s">
        <v>41782</v>
      </c>
      <c r="J8371" t="s">
        <v>41783</v>
      </c>
      <c r="M8371" s="2">
        <v>45245.496669898203</v>
      </c>
      <c r="N8371" t="s">
        <v>25</v>
      </c>
      <c r="O8371" s="2">
        <v>45245.496669898203</v>
      </c>
      <c r="P8371" t="s">
        <v>25</v>
      </c>
    </row>
    <row r="8372" spans="1:16" hidden="1" x14ac:dyDescent="0.25">
      <c r="A8372" t="s">
        <v>41784</v>
      </c>
      <c r="B8372" t="s">
        <v>17</v>
      </c>
      <c r="C8372" t="s">
        <v>12040</v>
      </c>
      <c r="D8372" t="s">
        <v>9315</v>
      </c>
      <c r="E8372" t="s">
        <v>41785</v>
      </c>
      <c r="F8372" t="s">
        <v>1274</v>
      </c>
      <c r="G8372" t="s">
        <v>5392</v>
      </c>
      <c r="H8372" t="s">
        <v>23</v>
      </c>
      <c r="I8372" t="s">
        <v>41786</v>
      </c>
      <c r="J8372" t="s">
        <v>41787</v>
      </c>
      <c r="M8372" s="2">
        <v>45245.496669909808</v>
      </c>
      <c r="N8372" t="s">
        <v>25</v>
      </c>
      <c r="O8372" s="2">
        <v>45245.496669909808</v>
      </c>
      <c r="P8372" t="s">
        <v>25</v>
      </c>
    </row>
    <row r="8373" spans="1:16" hidden="1" x14ac:dyDescent="0.25">
      <c r="A8373" t="s">
        <v>41788</v>
      </c>
      <c r="B8373" t="s">
        <v>17</v>
      </c>
      <c r="C8373" t="s">
        <v>27840</v>
      </c>
      <c r="D8373" t="s">
        <v>2315</v>
      </c>
      <c r="E8373" t="s">
        <v>41789</v>
      </c>
      <c r="F8373" t="s">
        <v>7950</v>
      </c>
      <c r="G8373" t="s">
        <v>22609</v>
      </c>
      <c r="H8373" t="s">
        <v>23</v>
      </c>
      <c r="I8373" t="s">
        <v>41790</v>
      </c>
      <c r="J8373" t="s">
        <v>41791</v>
      </c>
      <c r="M8373" s="2">
        <v>45245.496669932952</v>
      </c>
      <c r="N8373" t="s">
        <v>25</v>
      </c>
      <c r="O8373" s="2">
        <v>45245.496669932952</v>
      </c>
      <c r="P8373" t="s">
        <v>25</v>
      </c>
    </row>
    <row r="8374" spans="1:16" hidden="1" x14ac:dyDescent="0.25">
      <c r="A8374" t="s">
        <v>41792</v>
      </c>
      <c r="B8374" t="s">
        <v>17</v>
      </c>
      <c r="C8374" t="s">
        <v>41793</v>
      </c>
      <c r="D8374" t="s">
        <v>525</v>
      </c>
      <c r="E8374" t="s">
        <v>41794</v>
      </c>
      <c r="F8374" t="s">
        <v>26094</v>
      </c>
      <c r="G8374" t="s">
        <v>26095</v>
      </c>
      <c r="H8374" t="s">
        <v>23</v>
      </c>
      <c r="I8374" t="s">
        <v>41795</v>
      </c>
      <c r="J8374" t="s">
        <v>41796</v>
      </c>
      <c r="M8374" s="2">
        <v>45245.496669944529</v>
      </c>
      <c r="N8374" t="s">
        <v>25</v>
      </c>
      <c r="O8374" s="2">
        <v>45245.496669944529</v>
      </c>
      <c r="P8374" t="s">
        <v>25</v>
      </c>
    </row>
    <row r="8375" spans="1:16" hidden="1" x14ac:dyDescent="0.25">
      <c r="A8375" t="s">
        <v>41797</v>
      </c>
      <c r="B8375" t="s">
        <v>17</v>
      </c>
      <c r="C8375" t="s">
        <v>11280</v>
      </c>
      <c r="D8375" t="s">
        <v>654</v>
      </c>
      <c r="E8375" t="s">
        <v>41798</v>
      </c>
      <c r="F8375" t="s">
        <v>11283</v>
      </c>
      <c r="G8375" t="s">
        <v>11284</v>
      </c>
      <c r="H8375" t="s">
        <v>23</v>
      </c>
      <c r="I8375" t="s">
        <v>41799</v>
      </c>
      <c r="J8375" t="s">
        <v>41800</v>
      </c>
      <c r="M8375" s="2">
        <v>45245.496669956097</v>
      </c>
      <c r="N8375" t="s">
        <v>25</v>
      </c>
      <c r="O8375" s="2">
        <v>45245.496669956097</v>
      </c>
      <c r="P8375" t="s">
        <v>25</v>
      </c>
    </row>
    <row r="8376" spans="1:16" hidden="1" x14ac:dyDescent="0.25">
      <c r="A8376" t="s">
        <v>41801</v>
      </c>
      <c r="B8376" t="s">
        <v>17</v>
      </c>
      <c r="C8376" t="s">
        <v>41802</v>
      </c>
      <c r="D8376" t="s">
        <v>41803</v>
      </c>
      <c r="E8376" t="s">
        <v>41804</v>
      </c>
      <c r="F8376" t="s">
        <v>741</v>
      </c>
      <c r="G8376" t="s">
        <v>13653</v>
      </c>
      <c r="H8376" t="s">
        <v>23</v>
      </c>
      <c r="I8376" t="s">
        <v>41805</v>
      </c>
      <c r="J8376" t="s">
        <v>41806</v>
      </c>
      <c r="M8376" s="2">
        <v>45245.496669967673</v>
      </c>
      <c r="N8376" t="s">
        <v>25</v>
      </c>
      <c r="O8376" s="2">
        <v>45245.496669967673</v>
      </c>
      <c r="P8376" t="s">
        <v>25</v>
      </c>
    </row>
    <row r="8377" spans="1:16" hidden="1" x14ac:dyDescent="0.25">
      <c r="A8377" t="s">
        <v>41807</v>
      </c>
      <c r="B8377" t="s">
        <v>17</v>
      </c>
      <c r="C8377" t="s">
        <v>41808</v>
      </c>
      <c r="D8377" t="s">
        <v>211</v>
      </c>
      <c r="E8377" t="s">
        <v>41809</v>
      </c>
      <c r="F8377" t="s">
        <v>918</v>
      </c>
      <c r="G8377" t="s">
        <v>4703</v>
      </c>
      <c r="H8377" t="s">
        <v>23</v>
      </c>
      <c r="I8377" t="s">
        <v>41810</v>
      </c>
      <c r="J8377" t="s">
        <v>41811</v>
      </c>
      <c r="M8377" s="2">
        <v>45245.496669979257</v>
      </c>
      <c r="N8377" t="s">
        <v>25</v>
      </c>
      <c r="O8377" s="2">
        <v>45245.496669979257</v>
      </c>
      <c r="P8377" t="s">
        <v>25</v>
      </c>
    </row>
    <row r="8378" spans="1:16" hidden="1" x14ac:dyDescent="0.25">
      <c r="A8378" t="s">
        <v>41812</v>
      </c>
      <c r="B8378" t="s">
        <v>17</v>
      </c>
      <c r="C8378" t="s">
        <v>8351</v>
      </c>
      <c r="D8378" t="s">
        <v>3123</v>
      </c>
      <c r="E8378" t="s">
        <v>41813</v>
      </c>
      <c r="F8378" t="s">
        <v>484</v>
      </c>
      <c r="G8378" t="s">
        <v>485</v>
      </c>
      <c r="H8378" t="s">
        <v>23</v>
      </c>
      <c r="J8378" t="s">
        <v>41814</v>
      </c>
      <c r="M8378" s="2">
        <v>45245.496669990818</v>
      </c>
      <c r="N8378" t="s">
        <v>25</v>
      </c>
      <c r="O8378" s="2">
        <v>45245.496669990818</v>
      </c>
      <c r="P8378" t="s">
        <v>25</v>
      </c>
    </row>
    <row r="8379" spans="1:16" hidden="1" x14ac:dyDescent="0.25">
      <c r="A8379" t="s">
        <v>41815</v>
      </c>
      <c r="B8379" t="s">
        <v>17</v>
      </c>
      <c r="C8379" t="s">
        <v>11170</v>
      </c>
      <c r="D8379" t="s">
        <v>1039</v>
      </c>
      <c r="E8379" t="s">
        <v>41816</v>
      </c>
      <c r="F8379" t="s">
        <v>484</v>
      </c>
      <c r="G8379" t="s">
        <v>485</v>
      </c>
      <c r="H8379" t="s">
        <v>23</v>
      </c>
      <c r="I8379" t="s">
        <v>41817</v>
      </c>
      <c r="J8379" t="s">
        <v>41818</v>
      </c>
      <c r="M8379" s="2">
        <v>45245.496670002409</v>
      </c>
      <c r="N8379" t="s">
        <v>25</v>
      </c>
      <c r="O8379" s="2">
        <v>45245.496670002409</v>
      </c>
      <c r="P8379" t="s">
        <v>25</v>
      </c>
    </row>
    <row r="8380" spans="1:16" hidden="1" x14ac:dyDescent="0.25">
      <c r="A8380" t="s">
        <v>41819</v>
      </c>
      <c r="B8380" t="s">
        <v>17</v>
      </c>
      <c r="C8380" t="s">
        <v>41820</v>
      </c>
      <c r="D8380" t="s">
        <v>2049</v>
      </c>
      <c r="E8380" t="s">
        <v>41821</v>
      </c>
      <c r="F8380" t="s">
        <v>2619</v>
      </c>
      <c r="G8380" t="s">
        <v>2620</v>
      </c>
      <c r="H8380" t="s">
        <v>23</v>
      </c>
      <c r="I8380" t="s">
        <v>41822</v>
      </c>
      <c r="J8380" t="s">
        <v>41823</v>
      </c>
      <c r="M8380" s="2">
        <v>45245.496670002409</v>
      </c>
      <c r="N8380" t="s">
        <v>25</v>
      </c>
      <c r="O8380" s="2">
        <v>45245.496670002409</v>
      </c>
      <c r="P8380" t="s">
        <v>25</v>
      </c>
    </row>
    <row r="8381" spans="1:16" hidden="1" x14ac:dyDescent="0.25">
      <c r="A8381" t="s">
        <v>41824</v>
      </c>
      <c r="B8381" t="s">
        <v>17</v>
      </c>
      <c r="C8381" t="s">
        <v>41825</v>
      </c>
      <c r="D8381" t="s">
        <v>28</v>
      </c>
      <c r="E8381" t="s">
        <v>41826</v>
      </c>
      <c r="F8381" t="s">
        <v>1149</v>
      </c>
      <c r="G8381" t="s">
        <v>1268</v>
      </c>
      <c r="H8381" t="s">
        <v>23</v>
      </c>
      <c r="I8381" t="s">
        <v>41827</v>
      </c>
      <c r="J8381" t="s">
        <v>41828</v>
      </c>
      <c r="M8381" s="2">
        <v>45245.496670013978</v>
      </c>
      <c r="N8381" t="s">
        <v>25</v>
      </c>
      <c r="O8381" s="2">
        <v>45245.496670013978</v>
      </c>
      <c r="P8381" t="s">
        <v>25</v>
      </c>
    </row>
    <row r="8382" spans="1:16" hidden="1" x14ac:dyDescent="0.25">
      <c r="A8382" t="s">
        <v>41829</v>
      </c>
      <c r="B8382" t="s">
        <v>17</v>
      </c>
      <c r="C8382" t="s">
        <v>13766</v>
      </c>
      <c r="D8382" t="s">
        <v>5000</v>
      </c>
      <c r="E8382" t="s">
        <v>41830</v>
      </c>
      <c r="F8382" t="s">
        <v>21851</v>
      </c>
      <c r="G8382" t="s">
        <v>41831</v>
      </c>
      <c r="H8382" t="s">
        <v>23</v>
      </c>
      <c r="I8382" t="s">
        <v>41832</v>
      </c>
      <c r="J8382" t="s">
        <v>41833</v>
      </c>
      <c r="M8382" s="2">
        <v>45245.496670025554</v>
      </c>
      <c r="N8382" t="s">
        <v>25</v>
      </c>
      <c r="O8382" s="2">
        <v>45245.496670025554</v>
      </c>
      <c r="P8382" t="s">
        <v>25</v>
      </c>
    </row>
    <row r="8383" spans="1:16" hidden="1" x14ac:dyDescent="0.25">
      <c r="A8383" t="s">
        <v>41834</v>
      </c>
      <c r="B8383" t="s">
        <v>17</v>
      </c>
      <c r="C8383" t="s">
        <v>41835</v>
      </c>
      <c r="D8383" t="s">
        <v>1209</v>
      </c>
      <c r="E8383" t="s">
        <v>41836</v>
      </c>
      <c r="F8383" t="s">
        <v>7547</v>
      </c>
      <c r="G8383" t="s">
        <v>41837</v>
      </c>
      <c r="H8383" t="s">
        <v>23</v>
      </c>
      <c r="I8383" t="s">
        <v>41838</v>
      </c>
      <c r="J8383" t="s">
        <v>41839</v>
      </c>
      <c r="M8383" s="2">
        <v>45245.496670037137</v>
      </c>
      <c r="N8383" t="s">
        <v>25</v>
      </c>
      <c r="O8383" s="2">
        <v>45245.496670037137</v>
      </c>
      <c r="P8383" t="s">
        <v>25</v>
      </c>
    </row>
    <row r="8384" spans="1:16" hidden="1" x14ac:dyDescent="0.25">
      <c r="A8384" t="s">
        <v>41840</v>
      </c>
      <c r="B8384" t="s">
        <v>17</v>
      </c>
      <c r="C8384" t="s">
        <v>41841</v>
      </c>
      <c r="D8384" t="s">
        <v>41842</v>
      </c>
      <c r="E8384" t="s">
        <v>41843</v>
      </c>
      <c r="F8384" t="s">
        <v>2738</v>
      </c>
      <c r="G8384" t="s">
        <v>11973</v>
      </c>
      <c r="H8384" t="s">
        <v>23</v>
      </c>
      <c r="I8384" t="s">
        <v>41844</v>
      </c>
      <c r="J8384" t="s">
        <v>41845</v>
      </c>
      <c r="M8384" s="2">
        <v>45245.496670048713</v>
      </c>
      <c r="N8384" t="s">
        <v>25</v>
      </c>
      <c r="O8384" s="2">
        <v>45245.496670048713</v>
      </c>
      <c r="P8384" t="s">
        <v>25</v>
      </c>
    </row>
    <row r="8385" spans="1:16" hidden="1" x14ac:dyDescent="0.25">
      <c r="A8385" t="s">
        <v>41846</v>
      </c>
      <c r="B8385" t="s">
        <v>17</v>
      </c>
      <c r="C8385" t="s">
        <v>41847</v>
      </c>
      <c r="D8385" t="s">
        <v>219</v>
      </c>
      <c r="E8385" t="s">
        <v>41848</v>
      </c>
      <c r="F8385" t="s">
        <v>2337</v>
      </c>
      <c r="G8385" t="s">
        <v>37608</v>
      </c>
      <c r="H8385" t="s">
        <v>23</v>
      </c>
      <c r="I8385" t="s">
        <v>41849</v>
      </c>
      <c r="J8385" t="s">
        <v>41850</v>
      </c>
      <c r="M8385" s="2">
        <v>45245.496670060289</v>
      </c>
      <c r="N8385" t="s">
        <v>25</v>
      </c>
      <c r="O8385" s="2">
        <v>45245.496670060289</v>
      </c>
      <c r="P8385" t="s">
        <v>25</v>
      </c>
    </row>
    <row r="8386" spans="1:16" hidden="1" x14ac:dyDescent="0.25">
      <c r="A8386" t="s">
        <v>41851</v>
      </c>
      <c r="B8386" t="s">
        <v>17</v>
      </c>
      <c r="C8386" t="s">
        <v>41852</v>
      </c>
      <c r="D8386" t="s">
        <v>3799</v>
      </c>
      <c r="E8386" t="s">
        <v>41853</v>
      </c>
      <c r="F8386" t="s">
        <v>1462</v>
      </c>
      <c r="G8386" t="s">
        <v>30276</v>
      </c>
      <c r="H8386" t="s">
        <v>23</v>
      </c>
      <c r="I8386" t="s">
        <v>41854</v>
      </c>
      <c r="J8386" t="s">
        <v>41855</v>
      </c>
      <c r="M8386" s="2">
        <v>45245.496670060289</v>
      </c>
      <c r="N8386" t="s">
        <v>25</v>
      </c>
      <c r="O8386" s="2">
        <v>45245.496670060289</v>
      </c>
      <c r="P8386" t="s">
        <v>25</v>
      </c>
    </row>
    <row r="8387" spans="1:16" hidden="1" x14ac:dyDescent="0.25">
      <c r="A8387" t="s">
        <v>41856</v>
      </c>
      <c r="B8387" t="s">
        <v>17</v>
      </c>
      <c r="C8387" t="s">
        <v>8222</v>
      </c>
      <c r="D8387" t="s">
        <v>2315</v>
      </c>
      <c r="E8387" t="s">
        <v>41857</v>
      </c>
      <c r="F8387" t="s">
        <v>396</v>
      </c>
      <c r="G8387" t="s">
        <v>18326</v>
      </c>
      <c r="H8387" t="s">
        <v>23</v>
      </c>
      <c r="I8387" t="s">
        <v>8226</v>
      </c>
      <c r="J8387" t="s">
        <v>41858</v>
      </c>
      <c r="M8387" s="2">
        <v>45245.496670071872</v>
      </c>
      <c r="N8387" t="s">
        <v>25</v>
      </c>
      <c r="O8387" s="2">
        <v>45245.496670071872</v>
      </c>
      <c r="P8387" t="s">
        <v>25</v>
      </c>
    </row>
    <row r="8388" spans="1:16" hidden="1" x14ac:dyDescent="0.25">
      <c r="A8388" t="s">
        <v>41859</v>
      </c>
      <c r="B8388" t="s">
        <v>17</v>
      </c>
      <c r="C8388" t="s">
        <v>41860</v>
      </c>
      <c r="D8388" t="s">
        <v>15470</v>
      </c>
      <c r="E8388" t="s">
        <v>41861</v>
      </c>
      <c r="F8388" t="s">
        <v>41862</v>
      </c>
      <c r="G8388" t="s">
        <v>41863</v>
      </c>
      <c r="H8388" t="s">
        <v>23</v>
      </c>
      <c r="I8388" t="s">
        <v>41864</v>
      </c>
      <c r="J8388" t="s">
        <v>41865</v>
      </c>
      <c r="M8388" s="2">
        <v>45245.496670083441</v>
      </c>
      <c r="N8388" t="s">
        <v>25</v>
      </c>
      <c r="O8388" s="2">
        <v>45245.496670083441</v>
      </c>
      <c r="P8388" t="s">
        <v>25</v>
      </c>
    </row>
    <row r="8389" spans="1:16" hidden="1" x14ac:dyDescent="0.25">
      <c r="A8389" t="s">
        <v>41866</v>
      </c>
      <c r="B8389" t="s">
        <v>17</v>
      </c>
      <c r="C8389" t="s">
        <v>41867</v>
      </c>
      <c r="D8389" t="s">
        <v>6450</v>
      </c>
      <c r="E8389" t="s">
        <v>41868</v>
      </c>
      <c r="F8389" t="s">
        <v>615</v>
      </c>
      <c r="G8389" t="s">
        <v>20516</v>
      </c>
      <c r="H8389" t="s">
        <v>23</v>
      </c>
      <c r="I8389" t="s">
        <v>41869</v>
      </c>
      <c r="J8389" t="s">
        <v>41870</v>
      </c>
      <c r="M8389" s="2">
        <v>45245.496670095017</v>
      </c>
      <c r="N8389" t="s">
        <v>25</v>
      </c>
      <c r="O8389" s="2">
        <v>45245.496670095017</v>
      </c>
      <c r="P8389" t="s">
        <v>25</v>
      </c>
    </row>
    <row r="8390" spans="1:16" hidden="1" x14ac:dyDescent="0.25">
      <c r="A8390" t="s">
        <v>41871</v>
      </c>
      <c r="B8390" t="s">
        <v>17</v>
      </c>
      <c r="C8390" t="s">
        <v>15667</v>
      </c>
      <c r="D8390" t="s">
        <v>865</v>
      </c>
      <c r="E8390" t="s">
        <v>41872</v>
      </c>
      <c r="F8390" t="s">
        <v>2063</v>
      </c>
      <c r="G8390" t="s">
        <v>2064</v>
      </c>
      <c r="H8390" t="s">
        <v>23</v>
      </c>
      <c r="I8390" t="s">
        <v>15669</v>
      </c>
      <c r="J8390" t="s">
        <v>41873</v>
      </c>
      <c r="M8390" s="2">
        <v>45245.496670118177</v>
      </c>
      <c r="N8390" t="s">
        <v>25</v>
      </c>
      <c r="O8390" s="2">
        <v>45245.496670118177</v>
      </c>
      <c r="P8390" t="s">
        <v>25</v>
      </c>
    </row>
    <row r="8391" spans="1:16" hidden="1" x14ac:dyDescent="0.25">
      <c r="A8391" t="s">
        <v>41874</v>
      </c>
      <c r="B8391" t="s">
        <v>17</v>
      </c>
      <c r="C8391" t="s">
        <v>41875</v>
      </c>
      <c r="D8391" t="s">
        <v>28</v>
      </c>
      <c r="E8391" t="s">
        <v>41876</v>
      </c>
      <c r="F8391" t="s">
        <v>2769</v>
      </c>
      <c r="G8391" t="s">
        <v>2770</v>
      </c>
      <c r="H8391" t="s">
        <v>23</v>
      </c>
      <c r="I8391" t="s">
        <v>41877</v>
      </c>
      <c r="J8391" t="s">
        <v>41878</v>
      </c>
      <c r="M8391" s="2">
        <v>45245.496670129753</v>
      </c>
      <c r="N8391" t="s">
        <v>25</v>
      </c>
      <c r="O8391" s="2">
        <v>45245.496670129753</v>
      </c>
      <c r="P8391" t="s">
        <v>25</v>
      </c>
    </row>
    <row r="8392" spans="1:16" hidden="1" x14ac:dyDescent="0.25">
      <c r="A8392" t="s">
        <v>41879</v>
      </c>
      <c r="B8392" t="s">
        <v>17</v>
      </c>
      <c r="C8392" t="s">
        <v>41880</v>
      </c>
      <c r="D8392" t="s">
        <v>8713</v>
      </c>
      <c r="E8392" t="s">
        <v>41881</v>
      </c>
      <c r="F8392" t="s">
        <v>498</v>
      </c>
      <c r="G8392" t="s">
        <v>1973</v>
      </c>
      <c r="H8392" t="s">
        <v>23</v>
      </c>
      <c r="I8392" t="s">
        <v>41882</v>
      </c>
      <c r="J8392" t="s">
        <v>41883</v>
      </c>
      <c r="M8392" s="2">
        <v>45245.496670141329</v>
      </c>
      <c r="N8392" t="s">
        <v>25</v>
      </c>
      <c r="O8392" s="2">
        <v>45245.496670141329</v>
      </c>
      <c r="P8392" t="s">
        <v>25</v>
      </c>
    </row>
    <row r="8393" spans="1:16" hidden="1" x14ac:dyDescent="0.25">
      <c r="A8393" t="s">
        <v>41884</v>
      </c>
      <c r="B8393" t="s">
        <v>17</v>
      </c>
      <c r="C8393" t="s">
        <v>41885</v>
      </c>
      <c r="D8393" t="s">
        <v>2927</v>
      </c>
      <c r="E8393" t="s">
        <v>41886</v>
      </c>
      <c r="F8393" t="s">
        <v>21</v>
      </c>
      <c r="G8393" t="s">
        <v>55</v>
      </c>
      <c r="H8393" t="s">
        <v>23</v>
      </c>
      <c r="J8393" t="s">
        <v>41887</v>
      </c>
      <c r="M8393" s="2">
        <v>45245.49667015289</v>
      </c>
      <c r="N8393" t="s">
        <v>25</v>
      </c>
      <c r="O8393" s="2">
        <v>45245.49667015289</v>
      </c>
      <c r="P8393" t="s">
        <v>25</v>
      </c>
    </row>
    <row r="8394" spans="1:16" hidden="1" x14ac:dyDescent="0.25">
      <c r="A8394" t="s">
        <v>41888</v>
      </c>
      <c r="B8394" t="s">
        <v>17</v>
      </c>
      <c r="C8394" t="s">
        <v>41889</v>
      </c>
      <c r="D8394" t="s">
        <v>28</v>
      </c>
      <c r="E8394" t="s">
        <v>41890</v>
      </c>
      <c r="F8394" t="s">
        <v>572</v>
      </c>
      <c r="G8394" t="s">
        <v>30674</v>
      </c>
      <c r="H8394" t="s">
        <v>23</v>
      </c>
      <c r="I8394" t="s">
        <v>41891</v>
      </c>
      <c r="J8394" t="s">
        <v>41892</v>
      </c>
      <c r="M8394" s="2">
        <v>45245.496670164481</v>
      </c>
      <c r="N8394" t="s">
        <v>25</v>
      </c>
      <c r="O8394" s="2">
        <v>45245.496670164481</v>
      </c>
      <c r="P8394" t="s">
        <v>25</v>
      </c>
    </row>
    <row r="8395" spans="1:16" hidden="1" x14ac:dyDescent="0.25">
      <c r="A8395" t="s">
        <v>41893</v>
      </c>
      <c r="B8395" t="s">
        <v>17</v>
      </c>
      <c r="C8395" t="s">
        <v>41894</v>
      </c>
      <c r="D8395" t="s">
        <v>41895</v>
      </c>
      <c r="E8395" t="s">
        <v>41896</v>
      </c>
      <c r="F8395" t="s">
        <v>14632</v>
      </c>
      <c r="G8395" t="s">
        <v>41897</v>
      </c>
      <c r="H8395" t="s">
        <v>23</v>
      </c>
      <c r="I8395" t="s">
        <v>41898</v>
      </c>
      <c r="J8395" t="s">
        <v>41899</v>
      </c>
      <c r="M8395" s="2">
        <v>45245.496670176057</v>
      </c>
      <c r="N8395" t="s">
        <v>25</v>
      </c>
      <c r="O8395" s="2">
        <v>45245.496670176057</v>
      </c>
      <c r="P8395" t="s">
        <v>25</v>
      </c>
    </row>
    <row r="8396" spans="1:16" hidden="1" x14ac:dyDescent="0.25">
      <c r="A8396" t="s">
        <v>41900</v>
      </c>
      <c r="B8396" t="s">
        <v>17</v>
      </c>
      <c r="C8396" t="s">
        <v>41901</v>
      </c>
      <c r="D8396" t="s">
        <v>28</v>
      </c>
      <c r="E8396" t="s">
        <v>41902</v>
      </c>
      <c r="F8396" t="s">
        <v>535</v>
      </c>
      <c r="G8396" t="s">
        <v>41903</v>
      </c>
      <c r="H8396" t="s">
        <v>23</v>
      </c>
      <c r="I8396" t="s">
        <v>41904</v>
      </c>
      <c r="J8396" t="s">
        <v>41905</v>
      </c>
      <c r="M8396" s="2">
        <v>45245.496670187633</v>
      </c>
      <c r="N8396" t="s">
        <v>25</v>
      </c>
      <c r="O8396" s="2">
        <v>45245.496670187633</v>
      </c>
      <c r="P8396" t="s">
        <v>25</v>
      </c>
    </row>
    <row r="8397" spans="1:16" hidden="1" x14ac:dyDescent="0.25">
      <c r="A8397" t="s">
        <v>41906</v>
      </c>
      <c r="B8397" t="s">
        <v>17</v>
      </c>
      <c r="C8397" t="s">
        <v>41907</v>
      </c>
      <c r="D8397" t="s">
        <v>379</v>
      </c>
      <c r="E8397" t="s">
        <v>41908</v>
      </c>
      <c r="F8397" t="s">
        <v>4149</v>
      </c>
      <c r="G8397" t="s">
        <v>4150</v>
      </c>
      <c r="H8397" t="s">
        <v>23</v>
      </c>
      <c r="I8397" t="s">
        <v>41909</v>
      </c>
      <c r="J8397" t="s">
        <v>41910</v>
      </c>
      <c r="M8397" s="2">
        <v>45245.496670210778</v>
      </c>
      <c r="N8397" t="s">
        <v>25</v>
      </c>
      <c r="O8397" s="2">
        <v>45245.496670210778</v>
      </c>
      <c r="P8397" t="s">
        <v>25</v>
      </c>
    </row>
    <row r="8398" spans="1:16" hidden="1" x14ac:dyDescent="0.25">
      <c r="A8398" t="s">
        <v>41911</v>
      </c>
      <c r="B8398" t="s">
        <v>17</v>
      </c>
      <c r="C8398" t="s">
        <v>41912</v>
      </c>
      <c r="D8398" t="s">
        <v>28</v>
      </c>
      <c r="E8398" t="s">
        <v>41913</v>
      </c>
      <c r="F8398" t="s">
        <v>303</v>
      </c>
      <c r="G8398" t="s">
        <v>18770</v>
      </c>
      <c r="H8398" t="s">
        <v>23</v>
      </c>
      <c r="I8398" t="s">
        <v>41914</v>
      </c>
      <c r="J8398" t="s">
        <v>41915</v>
      </c>
      <c r="M8398" s="2">
        <v>45245.496670222361</v>
      </c>
      <c r="N8398" t="s">
        <v>25</v>
      </c>
      <c r="O8398" s="2">
        <v>45245.496670222361</v>
      </c>
      <c r="P8398" t="s">
        <v>25</v>
      </c>
    </row>
    <row r="8399" spans="1:16" hidden="1" x14ac:dyDescent="0.25">
      <c r="A8399" t="s">
        <v>41916</v>
      </c>
      <c r="B8399" t="s">
        <v>17</v>
      </c>
      <c r="C8399" t="s">
        <v>41917</v>
      </c>
      <c r="D8399" t="s">
        <v>525</v>
      </c>
      <c r="E8399" t="s">
        <v>41918</v>
      </c>
      <c r="F8399" t="s">
        <v>27086</v>
      </c>
      <c r="G8399" t="s">
        <v>27087</v>
      </c>
      <c r="H8399" t="s">
        <v>23</v>
      </c>
      <c r="I8399" t="s">
        <v>41919</v>
      </c>
      <c r="J8399" t="s">
        <v>41920</v>
      </c>
      <c r="M8399" s="2">
        <v>45245.496670233937</v>
      </c>
      <c r="N8399" t="s">
        <v>25</v>
      </c>
      <c r="O8399" s="2">
        <v>45245.496670233937</v>
      </c>
      <c r="P8399" t="s">
        <v>25</v>
      </c>
    </row>
    <row r="8400" spans="1:16" hidden="1" x14ac:dyDescent="0.25">
      <c r="A8400" t="s">
        <v>41921</v>
      </c>
      <c r="B8400" t="s">
        <v>17</v>
      </c>
      <c r="C8400" t="s">
        <v>41922</v>
      </c>
      <c r="D8400" t="s">
        <v>41923</v>
      </c>
      <c r="E8400" t="s">
        <v>41924</v>
      </c>
      <c r="F8400" t="s">
        <v>837</v>
      </c>
      <c r="G8400" t="s">
        <v>1246</v>
      </c>
      <c r="H8400" t="s">
        <v>23</v>
      </c>
      <c r="J8400" t="s">
        <v>41925</v>
      </c>
      <c r="M8400" s="2">
        <v>45245.496670233937</v>
      </c>
      <c r="N8400" t="s">
        <v>25</v>
      </c>
      <c r="O8400" s="2">
        <v>45245.496670233937</v>
      </c>
      <c r="P8400" t="s">
        <v>25</v>
      </c>
    </row>
    <row r="8401" spans="1:16" hidden="1" x14ac:dyDescent="0.25">
      <c r="A8401" t="s">
        <v>41926</v>
      </c>
      <c r="B8401" t="s">
        <v>17</v>
      </c>
      <c r="C8401" t="s">
        <v>28890</v>
      </c>
      <c r="D8401" t="s">
        <v>9426</v>
      </c>
      <c r="E8401" t="s">
        <v>41927</v>
      </c>
      <c r="F8401" t="s">
        <v>505</v>
      </c>
      <c r="G8401" t="s">
        <v>506</v>
      </c>
      <c r="H8401" t="s">
        <v>23</v>
      </c>
      <c r="I8401" t="s">
        <v>41928</v>
      </c>
      <c r="J8401" t="s">
        <v>41929</v>
      </c>
      <c r="M8401" s="2">
        <v>45245.496670245513</v>
      </c>
      <c r="N8401" t="s">
        <v>25</v>
      </c>
      <c r="O8401" s="2">
        <v>45245.496670245513</v>
      </c>
      <c r="P8401" t="s">
        <v>25</v>
      </c>
    </row>
    <row r="8402" spans="1:16" hidden="1" x14ac:dyDescent="0.25">
      <c r="A8402" t="s">
        <v>41930</v>
      </c>
      <c r="B8402" t="s">
        <v>17</v>
      </c>
      <c r="C8402" t="s">
        <v>41931</v>
      </c>
      <c r="D8402" t="s">
        <v>4259</v>
      </c>
      <c r="E8402" t="s">
        <v>41932</v>
      </c>
      <c r="F8402" t="s">
        <v>4168</v>
      </c>
      <c r="G8402" t="s">
        <v>4169</v>
      </c>
      <c r="H8402" t="s">
        <v>23</v>
      </c>
      <c r="I8402" t="s">
        <v>41933</v>
      </c>
      <c r="J8402" t="s">
        <v>41934</v>
      </c>
      <c r="M8402" s="2">
        <v>45245.496670257096</v>
      </c>
      <c r="N8402" t="s">
        <v>25</v>
      </c>
      <c r="O8402" s="2">
        <v>45245.496670257096</v>
      </c>
      <c r="P8402" t="s">
        <v>25</v>
      </c>
    </row>
    <row r="8403" spans="1:16" hidden="1" x14ac:dyDescent="0.25">
      <c r="A8403" t="s">
        <v>41935</v>
      </c>
      <c r="B8403" t="s">
        <v>17</v>
      </c>
      <c r="C8403" t="s">
        <v>41936</v>
      </c>
      <c r="D8403" t="s">
        <v>11295</v>
      </c>
      <c r="E8403" t="s">
        <v>41937</v>
      </c>
      <c r="F8403" t="s">
        <v>276</v>
      </c>
      <c r="G8403" t="s">
        <v>277</v>
      </c>
      <c r="H8403" t="s">
        <v>23</v>
      </c>
      <c r="I8403" t="s">
        <v>41938</v>
      </c>
      <c r="J8403" t="s">
        <v>41939</v>
      </c>
      <c r="M8403" s="2">
        <v>45245.49667026868</v>
      </c>
      <c r="N8403" t="s">
        <v>25</v>
      </c>
      <c r="O8403" s="2">
        <v>45245.49667026868</v>
      </c>
      <c r="P8403" t="s">
        <v>25</v>
      </c>
    </row>
    <row r="8404" spans="1:16" hidden="1" x14ac:dyDescent="0.25">
      <c r="A8404" t="s">
        <v>41940</v>
      </c>
      <c r="B8404" t="s">
        <v>17</v>
      </c>
      <c r="C8404" t="s">
        <v>17094</v>
      </c>
      <c r="D8404" t="s">
        <v>3349</v>
      </c>
      <c r="E8404" t="s">
        <v>41941</v>
      </c>
      <c r="F8404" t="s">
        <v>8077</v>
      </c>
      <c r="G8404" t="s">
        <v>41942</v>
      </c>
      <c r="H8404" t="s">
        <v>23</v>
      </c>
      <c r="I8404" t="s">
        <v>41943</v>
      </c>
      <c r="J8404" t="s">
        <v>41944</v>
      </c>
      <c r="M8404" s="2">
        <v>45245.496670280241</v>
      </c>
      <c r="N8404" t="s">
        <v>25</v>
      </c>
      <c r="O8404" s="2">
        <v>45245.496670280241</v>
      </c>
      <c r="P8404" t="s">
        <v>25</v>
      </c>
    </row>
    <row r="8405" spans="1:16" hidden="1" x14ac:dyDescent="0.25">
      <c r="A8405" t="s">
        <v>41945</v>
      </c>
      <c r="B8405" t="s">
        <v>17</v>
      </c>
      <c r="C8405" t="s">
        <v>41946</v>
      </c>
      <c r="D8405" t="s">
        <v>747</v>
      </c>
      <c r="E8405" t="s">
        <v>41947</v>
      </c>
      <c r="F8405" t="s">
        <v>2769</v>
      </c>
      <c r="G8405" t="s">
        <v>2770</v>
      </c>
      <c r="H8405" t="s">
        <v>23</v>
      </c>
      <c r="I8405" t="s">
        <v>41948</v>
      </c>
      <c r="J8405" t="s">
        <v>41949</v>
      </c>
      <c r="M8405" s="2">
        <v>45245.496670291839</v>
      </c>
      <c r="N8405" t="s">
        <v>25</v>
      </c>
      <c r="O8405" s="2">
        <v>45245.496670291839</v>
      </c>
      <c r="P8405" t="s">
        <v>25</v>
      </c>
    </row>
    <row r="8406" spans="1:16" hidden="1" x14ac:dyDescent="0.25">
      <c r="A8406" t="s">
        <v>41950</v>
      </c>
      <c r="B8406" t="s">
        <v>17</v>
      </c>
      <c r="C8406" t="s">
        <v>41951</v>
      </c>
      <c r="D8406" t="s">
        <v>410</v>
      </c>
      <c r="E8406" t="s">
        <v>41952</v>
      </c>
      <c r="F8406" t="s">
        <v>6910</v>
      </c>
      <c r="G8406" t="s">
        <v>38397</v>
      </c>
      <c r="H8406" t="s">
        <v>23</v>
      </c>
      <c r="I8406" t="s">
        <v>41953</v>
      </c>
      <c r="J8406" t="s">
        <v>41954</v>
      </c>
      <c r="M8406" s="2">
        <v>45245.496670314977</v>
      </c>
      <c r="N8406" t="s">
        <v>25</v>
      </c>
      <c r="O8406" s="2">
        <v>45245.496670314977</v>
      </c>
      <c r="P8406" t="s">
        <v>25</v>
      </c>
    </row>
    <row r="8407" spans="1:16" hidden="1" x14ac:dyDescent="0.25">
      <c r="A8407" t="s">
        <v>41955</v>
      </c>
      <c r="B8407" t="s">
        <v>17</v>
      </c>
      <c r="C8407" t="s">
        <v>41956</v>
      </c>
      <c r="D8407" t="s">
        <v>28</v>
      </c>
      <c r="E8407" t="s">
        <v>41957</v>
      </c>
      <c r="F8407" t="s">
        <v>41958</v>
      </c>
      <c r="G8407" t="s">
        <v>41959</v>
      </c>
      <c r="H8407" t="s">
        <v>23</v>
      </c>
      <c r="I8407" t="s">
        <v>41960</v>
      </c>
      <c r="J8407" t="s">
        <v>41961</v>
      </c>
      <c r="M8407" s="2">
        <v>45245.496670326553</v>
      </c>
      <c r="N8407" t="s">
        <v>25</v>
      </c>
      <c r="O8407" s="2">
        <v>45245.496670326553</v>
      </c>
      <c r="P8407" t="s">
        <v>25</v>
      </c>
    </row>
    <row r="8408" spans="1:16" hidden="1" x14ac:dyDescent="0.25">
      <c r="A8408" t="s">
        <v>41962</v>
      </c>
      <c r="B8408" t="s">
        <v>17</v>
      </c>
      <c r="C8408" t="s">
        <v>41963</v>
      </c>
      <c r="D8408" t="s">
        <v>2315</v>
      </c>
      <c r="E8408" t="s">
        <v>41964</v>
      </c>
      <c r="F8408" t="s">
        <v>11172</v>
      </c>
      <c r="G8408" t="s">
        <v>18544</v>
      </c>
      <c r="H8408" t="s">
        <v>23</v>
      </c>
      <c r="I8408" t="s">
        <v>41965</v>
      </c>
      <c r="J8408" t="s">
        <v>41966</v>
      </c>
      <c r="M8408" s="2">
        <v>45245.496670338121</v>
      </c>
      <c r="N8408" t="s">
        <v>25</v>
      </c>
      <c r="O8408" s="2">
        <v>45245.496670338121</v>
      </c>
      <c r="P8408" t="s">
        <v>25</v>
      </c>
    </row>
    <row r="8409" spans="1:16" hidden="1" x14ac:dyDescent="0.25">
      <c r="A8409" t="s">
        <v>41967</v>
      </c>
      <c r="B8409" t="s">
        <v>17</v>
      </c>
      <c r="C8409" t="s">
        <v>41968</v>
      </c>
      <c r="D8409" t="s">
        <v>1147</v>
      </c>
      <c r="E8409" t="s">
        <v>41969</v>
      </c>
      <c r="F8409" t="s">
        <v>4768</v>
      </c>
      <c r="G8409" t="s">
        <v>11879</v>
      </c>
      <c r="H8409" t="s">
        <v>23</v>
      </c>
      <c r="I8409" t="s">
        <v>41970</v>
      </c>
      <c r="J8409" t="s">
        <v>41971</v>
      </c>
      <c r="M8409" s="2">
        <v>45245.496670349712</v>
      </c>
      <c r="N8409" t="s">
        <v>25</v>
      </c>
      <c r="O8409" s="2">
        <v>45245.496670349712</v>
      </c>
      <c r="P8409" t="s">
        <v>25</v>
      </c>
    </row>
    <row r="8410" spans="1:16" hidden="1" x14ac:dyDescent="0.25">
      <c r="A8410" t="s">
        <v>41972</v>
      </c>
      <c r="B8410" t="s">
        <v>17</v>
      </c>
      <c r="C8410" t="s">
        <v>41973</v>
      </c>
      <c r="D8410" t="s">
        <v>269</v>
      </c>
      <c r="E8410" t="s">
        <v>41974</v>
      </c>
      <c r="F8410" t="s">
        <v>7340</v>
      </c>
      <c r="G8410" t="s">
        <v>7341</v>
      </c>
      <c r="H8410" t="s">
        <v>23</v>
      </c>
      <c r="I8410" t="s">
        <v>41975</v>
      </c>
      <c r="J8410" t="s">
        <v>41976</v>
      </c>
      <c r="M8410" s="2">
        <v>45245.496670361288</v>
      </c>
      <c r="N8410" t="s">
        <v>25</v>
      </c>
      <c r="O8410" s="2">
        <v>45245.496670361288</v>
      </c>
      <c r="P8410" t="s">
        <v>25</v>
      </c>
    </row>
    <row r="8411" spans="1:16" hidden="1" x14ac:dyDescent="0.25">
      <c r="A8411" t="s">
        <v>41977</v>
      </c>
      <c r="B8411" t="s">
        <v>17</v>
      </c>
      <c r="C8411" t="s">
        <v>1297</v>
      </c>
      <c r="D8411" t="s">
        <v>1370</v>
      </c>
      <c r="E8411" t="s">
        <v>41978</v>
      </c>
      <c r="F8411" t="s">
        <v>1274</v>
      </c>
      <c r="G8411" t="s">
        <v>23423</v>
      </c>
      <c r="H8411" t="s">
        <v>23</v>
      </c>
      <c r="I8411" t="s">
        <v>41979</v>
      </c>
      <c r="J8411" t="s">
        <v>41980</v>
      </c>
      <c r="M8411" s="2">
        <v>45245.496670372857</v>
      </c>
      <c r="N8411" t="s">
        <v>25</v>
      </c>
      <c r="O8411" s="2">
        <v>45245.496670372857</v>
      </c>
      <c r="P8411" t="s">
        <v>25</v>
      </c>
    </row>
    <row r="8412" spans="1:16" hidden="1" x14ac:dyDescent="0.25">
      <c r="A8412" t="s">
        <v>41981</v>
      </c>
      <c r="B8412" t="s">
        <v>17</v>
      </c>
      <c r="C8412" t="s">
        <v>41982</v>
      </c>
      <c r="D8412" t="s">
        <v>1659</v>
      </c>
      <c r="E8412" t="s">
        <v>41983</v>
      </c>
      <c r="F8412" t="s">
        <v>3741</v>
      </c>
      <c r="G8412" t="s">
        <v>29080</v>
      </c>
      <c r="H8412" t="s">
        <v>23</v>
      </c>
      <c r="I8412" t="s">
        <v>41984</v>
      </c>
      <c r="J8412" t="s">
        <v>41985</v>
      </c>
      <c r="M8412" s="2">
        <v>45245.496670384433</v>
      </c>
      <c r="N8412" t="s">
        <v>25</v>
      </c>
      <c r="O8412" s="2">
        <v>45245.496670384433</v>
      </c>
      <c r="P8412" t="s">
        <v>25</v>
      </c>
    </row>
    <row r="8413" spans="1:16" hidden="1" x14ac:dyDescent="0.25">
      <c r="A8413" t="s">
        <v>41986</v>
      </c>
      <c r="B8413" t="s">
        <v>17</v>
      </c>
      <c r="C8413" t="s">
        <v>36071</v>
      </c>
      <c r="D8413" t="s">
        <v>640</v>
      </c>
      <c r="E8413" t="s">
        <v>41987</v>
      </c>
      <c r="F8413" t="s">
        <v>2089</v>
      </c>
      <c r="G8413" t="s">
        <v>9856</v>
      </c>
      <c r="H8413" t="s">
        <v>23</v>
      </c>
      <c r="I8413" t="s">
        <v>41988</v>
      </c>
      <c r="J8413" t="s">
        <v>41989</v>
      </c>
      <c r="M8413" s="2">
        <v>45245.496670396009</v>
      </c>
      <c r="N8413" t="s">
        <v>25</v>
      </c>
      <c r="O8413" s="2">
        <v>45245.496670396009</v>
      </c>
      <c r="P8413" t="s">
        <v>25</v>
      </c>
    </row>
    <row r="8414" spans="1:16" hidden="1" x14ac:dyDescent="0.25">
      <c r="A8414" t="s">
        <v>41990</v>
      </c>
      <c r="B8414" t="s">
        <v>17</v>
      </c>
      <c r="C8414" t="s">
        <v>41991</v>
      </c>
      <c r="D8414" t="s">
        <v>28</v>
      </c>
      <c r="E8414" t="s">
        <v>41992</v>
      </c>
      <c r="F8414" t="s">
        <v>41993</v>
      </c>
      <c r="G8414" t="s">
        <v>41994</v>
      </c>
      <c r="H8414" t="s">
        <v>23</v>
      </c>
      <c r="I8414" t="s">
        <v>41995</v>
      </c>
      <c r="J8414" t="s">
        <v>41996</v>
      </c>
      <c r="M8414" s="2">
        <v>45245.496670407578</v>
      </c>
      <c r="N8414" t="s">
        <v>25</v>
      </c>
      <c r="O8414" s="2">
        <v>45245.496670407578</v>
      </c>
      <c r="P8414" t="s">
        <v>25</v>
      </c>
    </row>
    <row r="8415" spans="1:16" hidden="1" x14ac:dyDescent="0.25">
      <c r="A8415" t="s">
        <v>41997</v>
      </c>
      <c r="B8415" t="s">
        <v>17</v>
      </c>
      <c r="C8415" t="s">
        <v>32960</v>
      </c>
      <c r="D8415" t="s">
        <v>1181</v>
      </c>
      <c r="E8415" t="s">
        <v>41998</v>
      </c>
      <c r="F8415" t="s">
        <v>1707</v>
      </c>
      <c r="G8415" t="s">
        <v>5520</v>
      </c>
      <c r="H8415" t="s">
        <v>23</v>
      </c>
      <c r="I8415" t="s">
        <v>41999</v>
      </c>
      <c r="J8415" t="s">
        <v>42000</v>
      </c>
      <c r="M8415" s="2">
        <v>45245.496670407578</v>
      </c>
      <c r="N8415" t="s">
        <v>25</v>
      </c>
      <c r="O8415" s="2">
        <v>45245.496670407578</v>
      </c>
      <c r="P8415" t="s">
        <v>25</v>
      </c>
    </row>
    <row r="8416" spans="1:16" hidden="1" x14ac:dyDescent="0.25">
      <c r="A8416" t="s">
        <v>42001</v>
      </c>
      <c r="B8416" t="s">
        <v>17</v>
      </c>
      <c r="C8416" t="s">
        <v>3300</v>
      </c>
      <c r="D8416" t="s">
        <v>5476</v>
      </c>
      <c r="E8416" t="s">
        <v>42002</v>
      </c>
      <c r="F8416" t="s">
        <v>2359</v>
      </c>
      <c r="G8416" t="s">
        <v>2360</v>
      </c>
      <c r="H8416" t="s">
        <v>23</v>
      </c>
      <c r="J8416" t="s">
        <v>42003</v>
      </c>
      <c r="M8416" s="2">
        <v>45245.496670419168</v>
      </c>
      <c r="N8416" t="s">
        <v>25</v>
      </c>
      <c r="O8416" s="2">
        <v>45245.496670419168</v>
      </c>
      <c r="P8416" t="s">
        <v>25</v>
      </c>
    </row>
    <row r="8417" spans="1:16" hidden="1" x14ac:dyDescent="0.25">
      <c r="A8417" t="s">
        <v>42004</v>
      </c>
      <c r="B8417" t="s">
        <v>17</v>
      </c>
      <c r="C8417" t="s">
        <v>42005</v>
      </c>
      <c r="D8417" t="s">
        <v>42006</v>
      </c>
      <c r="E8417" t="s">
        <v>42007</v>
      </c>
      <c r="F8417" t="s">
        <v>42008</v>
      </c>
      <c r="G8417" t="s">
        <v>42009</v>
      </c>
      <c r="H8417" t="s">
        <v>23</v>
      </c>
      <c r="I8417" t="s">
        <v>42010</v>
      </c>
      <c r="J8417" t="s">
        <v>42011</v>
      </c>
      <c r="M8417" s="2">
        <v>45245.496670442313</v>
      </c>
      <c r="N8417" t="s">
        <v>25</v>
      </c>
      <c r="O8417" s="2">
        <v>45245.496670442313</v>
      </c>
      <c r="P8417" t="s">
        <v>25</v>
      </c>
    </row>
    <row r="8418" spans="1:16" hidden="1" x14ac:dyDescent="0.25">
      <c r="A8418" t="s">
        <v>42012</v>
      </c>
      <c r="B8418" t="s">
        <v>17</v>
      </c>
      <c r="C8418" t="s">
        <v>7920</v>
      </c>
      <c r="D8418" t="s">
        <v>697</v>
      </c>
      <c r="E8418" t="s">
        <v>42013</v>
      </c>
      <c r="F8418" t="s">
        <v>15786</v>
      </c>
      <c r="G8418" t="s">
        <v>16112</v>
      </c>
      <c r="H8418" t="s">
        <v>23</v>
      </c>
      <c r="I8418" t="s">
        <v>42014</v>
      </c>
      <c r="J8418" t="s">
        <v>42015</v>
      </c>
      <c r="M8418" s="2">
        <v>45245.496670453889</v>
      </c>
      <c r="N8418" t="s">
        <v>25</v>
      </c>
      <c r="O8418" s="2">
        <v>45245.496670453889</v>
      </c>
      <c r="P8418" t="s">
        <v>25</v>
      </c>
    </row>
    <row r="8419" spans="1:16" hidden="1" x14ac:dyDescent="0.25">
      <c r="A8419" t="s">
        <v>42016</v>
      </c>
      <c r="B8419" t="s">
        <v>17</v>
      </c>
      <c r="C8419" t="s">
        <v>42017</v>
      </c>
      <c r="D8419" t="s">
        <v>5638</v>
      </c>
      <c r="E8419" t="s">
        <v>42018</v>
      </c>
      <c r="F8419" t="s">
        <v>8024</v>
      </c>
      <c r="G8419" t="s">
        <v>21705</v>
      </c>
      <c r="H8419" t="s">
        <v>23</v>
      </c>
      <c r="I8419" t="s">
        <v>42019</v>
      </c>
      <c r="J8419" t="s">
        <v>42020</v>
      </c>
      <c r="M8419" s="2">
        <v>45245.496670465473</v>
      </c>
      <c r="N8419" t="s">
        <v>25</v>
      </c>
      <c r="O8419" s="2">
        <v>45245.496670465473</v>
      </c>
      <c r="P8419" t="s">
        <v>25</v>
      </c>
    </row>
    <row r="8420" spans="1:16" hidden="1" x14ac:dyDescent="0.25">
      <c r="A8420" t="s">
        <v>42021</v>
      </c>
      <c r="B8420" t="s">
        <v>17</v>
      </c>
      <c r="C8420" t="s">
        <v>42022</v>
      </c>
      <c r="D8420" t="s">
        <v>42023</v>
      </c>
      <c r="E8420" t="s">
        <v>42024</v>
      </c>
      <c r="F8420" t="s">
        <v>42025</v>
      </c>
      <c r="G8420" t="s">
        <v>42026</v>
      </c>
      <c r="H8420" t="s">
        <v>23</v>
      </c>
      <c r="I8420" t="s">
        <v>42027</v>
      </c>
      <c r="J8420" t="s">
        <v>42028</v>
      </c>
      <c r="M8420" s="2">
        <v>45245.496670488617</v>
      </c>
      <c r="N8420" t="s">
        <v>25</v>
      </c>
      <c r="O8420" s="2">
        <v>45245.496670488617</v>
      </c>
      <c r="P8420" t="s">
        <v>25</v>
      </c>
    </row>
    <row r="8421" spans="1:16" hidden="1" x14ac:dyDescent="0.25">
      <c r="A8421" t="s">
        <v>42029</v>
      </c>
      <c r="B8421" t="s">
        <v>17</v>
      </c>
      <c r="C8421" t="s">
        <v>42030</v>
      </c>
      <c r="D8421" t="s">
        <v>42031</v>
      </c>
      <c r="E8421" t="s">
        <v>42032</v>
      </c>
      <c r="F8421" t="s">
        <v>4790</v>
      </c>
      <c r="G8421" t="s">
        <v>11722</v>
      </c>
      <c r="H8421" t="s">
        <v>23</v>
      </c>
      <c r="I8421" t="s">
        <v>42033</v>
      </c>
      <c r="J8421" t="s">
        <v>42034</v>
      </c>
      <c r="M8421" s="2">
        <v>45245.496670511777</v>
      </c>
      <c r="N8421" t="s">
        <v>25</v>
      </c>
      <c r="O8421" s="2">
        <v>45245.496670511777</v>
      </c>
      <c r="P8421" t="s">
        <v>25</v>
      </c>
    </row>
    <row r="8422" spans="1:16" hidden="1" x14ac:dyDescent="0.25">
      <c r="A8422" t="s">
        <v>42035</v>
      </c>
      <c r="B8422" t="s">
        <v>17</v>
      </c>
      <c r="C8422" t="s">
        <v>42036</v>
      </c>
      <c r="D8422" t="s">
        <v>42037</v>
      </c>
      <c r="E8422" t="s">
        <v>42038</v>
      </c>
      <c r="F8422" t="s">
        <v>691</v>
      </c>
      <c r="G8422" t="s">
        <v>692</v>
      </c>
      <c r="H8422" t="s">
        <v>23</v>
      </c>
      <c r="I8422" t="s">
        <v>42039</v>
      </c>
      <c r="J8422" t="s">
        <v>42040</v>
      </c>
      <c r="M8422" s="2">
        <v>45245.49667052336</v>
      </c>
      <c r="N8422" t="s">
        <v>25</v>
      </c>
      <c r="O8422" s="2">
        <v>45245.49667052336</v>
      </c>
      <c r="P8422" t="s">
        <v>25</v>
      </c>
    </row>
    <row r="8423" spans="1:16" hidden="1" x14ac:dyDescent="0.25">
      <c r="A8423" t="s">
        <v>42041</v>
      </c>
      <c r="B8423" t="s">
        <v>17</v>
      </c>
      <c r="C8423" t="s">
        <v>42042</v>
      </c>
      <c r="D8423" t="s">
        <v>3510</v>
      </c>
      <c r="E8423" t="s">
        <v>42043</v>
      </c>
      <c r="F8423" t="s">
        <v>16186</v>
      </c>
      <c r="G8423" t="s">
        <v>33792</v>
      </c>
      <c r="H8423" t="s">
        <v>23</v>
      </c>
      <c r="I8423" t="s">
        <v>42044</v>
      </c>
      <c r="J8423" t="s">
        <v>42045</v>
      </c>
      <c r="M8423" s="2">
        <v>45245.496670534951</v>
      </c>
      <c r="N8423" t="s">
        <v>25</v>
      </c>
      <c r="O8423" s="2">
        <v>45245.496670534951</v>
      </c>
      <c r="P8423" t="s">
        <v>25</v>
      </c>
    </row>
    <row r="8424" spans="1:16" hidden="1" x14ac:dyDescent="0.25">
      <c r="A8424" t="s">
        <v>42046</v>
      </c>
      <c r="B8424" t="s">
        <v>17</v>
      </c>
      <c r="C8424" t="s">
        <v>42047</v>
      </c>
      <c r="D8424" t="s">
        <v>4259</v>
      </c>
      <c r="E8424" t="s">
        <v>42048</v>
      </c>
      <c r="F8424" t="s">
        <v>3161</v>
      </c>
      <c r="G8424" t="s">
        <v>42049</v>
      </c>
      <c r="H8424" t="s">
        <v>23</v>
      </c>
      <c r="I8424" t="s">
        <v>42050</v>
      </c>
      <c r="J8424" t="s">
        <v>42051</v>
      </c>
      <c r="M8424" s="2">
        <v>45245.496670546498</v>
      </c>
      <c r="N8424" t="s">
        <v>25</v>
      </c>
      <c r="O8424" s="2">
        <v>45245.496670546498</v>
      </c>
      <c r="P8424" t="s">
        <v>25</v>
      </c>
    </row>
    <row r="8425" spans="1:16" hidden="1" x14ac:dyDescent="0.25">
      <c r="A8425" t="s">
        <v>42052</v>
      </c>
      <c r="B8425" t="s">
        <v>17</v>
      </c>
      <c r="C8425" t="s">
        <v>42053</v>
      </c>
      <c r="D8425" t="s">
        <v>42054</v>
      </c>
      <c r="E8425" t="s">
        <v>42055</v>
      </c>
      <c r="F8425" t="s">
        <v>867</v>
      </c>
      <c r="G8425" t="s">
        <v>1168</v>
      </c>
      <c r="H8425" t="s">
        <v>23</v>
      </c>
      <c r="I8425" t="s">
        <v>42056</v>
      </c>
      <c r="J8425" t="s">
        <v>42057</v>
      </c>
      <c r="M8425" s="2">
        <v>45245.496670558081</v>
      </c>
      <c r="N8425" t="s">
        <v>25</v>
      </c>
      <c r="O8425" s="2">
        <v>45245.496670558081</v>
      </c>
      <c r="P8425" t="s">
        <v>25</v>
      </c>
    </row>
    <row r="8426" spans="1:16" hidden="1" x14ac:dyDescent="0.25">
      <c r="A8426" t="s">
        <v>42058</v>
      </c>
      <c r="B8426" t="s">
        <v>17</v>
      </c>
      <c r="C8426" t="s">
        <v>42059</v>
      </c>
      <c r="D8426" t="s">
        <v>28</v>
      </c>
      <c r="E8426" t="s">
        <v>42060</v>
      </c>
      <c r="F8426" t="s">
        <v>2005</v>
      </c>
      <c r="G8426" t="s">
        <v>2006</v>
      </c>
      <c r="H8426" t="s">
        <v>23</v>
      </c>
      <c r="I8426" t="s">
        <v>42061</v>
      </c>
      <c r="J8426" t="s">
        <v>42062</v>
      </c>
      <c r="M8426" s="2">
        <v>45245.496670569657</v>
      </c>
      <c r="N8426" t="s">
        <v>25</v>
      </c>
      <c r="O8426" s="2">
        <v>45245.496670569657</v>
      </c>
      <c r="P8426" t="s">
        <v>25</v>
      </c>
    </row>
    <row r="8427" spans="1:16" hidden="1" x14ac:dyDescent="0.25">
      <c r="A8427" t="s">
        <v>42063</v>
      </c>
      <c r="B8427" t="s">
        <v>17</v>
      </c>
      <c r="C8427" t="s">
        <v>731</v>
      </c>
      <c r="D8427" t="s">
        <v>1226</v>
      </c>
      <c r="E8427" t="s">
        <v>42064</v>
      </c>
      <c r="F8427" t="s">
        <v>498</v>
      </c>
      <c r="G8427" t="s">
        <v>499</v>
      </c>
      <c r="H8427" t="s">
        <v>23</v>
      </c>
      <c r="I8427" t="s">
        <v>42065</v>
      </c>
      <c r="J8427" t="s">
        <v>42066</v>
      </c>
      <c r="M8427" s="2">
        <v>45245.496670569657</v>
      </c>
      <c r="N8427" t="s">
        <v>25</v>
      </c>
      <c r="O8427" s="2">
        <v>45245.496670569657</v>
      </c>
      <c r="P8427" t="s">
        <v>25</v>
      </c>
    </row>
    <row r="8428" spans="1:16" hidden="1" x14ac:dyDescent="0.25">
      <c r="A8428" t="s">
        <v>42067</v>
      </c>
      <c r="B8428" t="s">
        <v>17</v>
      </c>
      <c r="C8428" t="s">
        <v>42068</v>
      </c>
      <c r="D8428" t="s">
        <v>717</v>
      </c>
      <c r="E8428" t="s">
        <v>42069</v>
      </c>
      <c r="F8428" t="s">
        <v>867</v>
      </c>
      <c r="G8428" t="s">
        <v>42070</v>
      </c>
      <c r="H8428" t="s">
        <v>23</v>
      </c>
      <c r="I8428" t="s">
        <v>42071</v>
      </c>
      <c r="J8428" t="s">
        <v>42072</v>
      </c>
      <c r="M8428" s="2">
        <v>45245.49667058124</v>
      </c>
      <c r="N8428" t="s">
        <v>25</v>
      </c>
      <c r="O8428" s="2">
        <v>45245.49667058124</v>
      </c>
      <c r="P8428" t="s">
        <v>25</v>
      </c>
    </row>
    <row r="8429" spans="1:16" hidden="1" x14ac:dyDescent="0.25">
      <c r="A8429" t="s">
        <v>42073</v>
      </c>
      <c r="B8429" t="s">
        <v>17</v>
      </c>
      <c r="C8429" t="s">
        <v>42074</v>
      </c>
      <c r="D8429" t="s">
        <v>67</v>
      </c>
      <c r="E8429" t="s">
        <v>42075</v>
      </c>
      <c r="F8429" t="s">
        <v>2870</v>
      </c>
      <c r="G8429" t="s">
        <v>2871</v>
      </c>
      <c r="H8429" t="s">
        <v>23</v>
      </c>
      <c r="I8429" t="s">
        <v>42076</v>
      </c>
      <c r="J8429" t="s">
        <v>42077</v>
      </c>
      <c r="M8429" s="2">
        <v>45245.496670592809</v>
      </c>
      <c r="N8429" t="s">
        <v>25</v>
      </c>
      <c r="O8429" s="2">
        <v>45245.496670592809</v>
      </c>
      <c r="P8429" t="s">
        <v>25</v>
      </c>
    </row>
    <row r="8430" spans="1:16" hidden="1" x14ac:dyDescent="0.25">
      <c r="A8430" t="s">
        <v>42078</v>
      </c>
      <c r="B8430" t="s">
        <v>17</v>
      </c>
      <c r="C8430" t="s">
        <v>3057</v>
      </c>
      <c r="D8430" t="s">
        <v>379</v>
      </c>
      <c r="E8430" t="s">
        <v>42079</v>
      </c>
      <c r="F8430" t="s">
        <v>991</v>
      </c>
      <c r="G8430" t="s">
        <v>992</v>
      </c>
      <c r="H8430" t="s">
        <v>23</v>
      </c>
      <c r="I8430" t="s">
        <v>42080</v>
      </c>
      <c r="J8430" t="s">
        <v>42081</v>
      </c>
      <c r="M8430" s="2">
        <v>45245.496670604392</v>
      </c>
      <c r="N8430" t="s">
        <v>25</v>
      </c>
      <c r="O8430" s="2">
        <v>45245.496670604392</v>
      </c>
      <c r="P8430" t="s">
        <v>25</v>
      </c>
    </row>
    <row r="8431" spans="1:16" hidden="1" x14ac:dyDescent="0.25">
      <c r="A8431" t="s">
        <v>42082</v>
      </c>
      <c r="B8431" t="s">
        <v>17</v>
      </c>
      <c r="C8431" t="s">
        <v>16106</v>
      </c>
      <c r="D8431" t="s">
        <v>324</v>
      </c>
      <c r="E8431" t="s">
        <v>42083</v>
      </c>
      <c r="F8431" t="s">
        <v>1758</v>
      </c>
      <c r="G8431" t="s">
        <v>14565</v>
      </c>
      <c r="H8431" t="s">
        <v>23</v>
      </c>
      <c r="J8431" t="s">
        <v>42084</v>
      </c>
      <c r="M8431" s="2">
        <v>45245.496670615983</v>
      </c>
      <c r="N8431" t="s">
        <v>25</v>
      </c>
      <c r="O8431" s="2">
        <v>45245.496670615983</v>
      </c>
      <c r="P8431" t="s">
        <v>25</v>
      </c>
    </row>
    <row r="8432" spans="1:16" hidden="1" x14ac:dyDescent="0.25">
      <c r="A8432" t="s">
        <v>42085</v>
      </c>
      <c r="B8432" t="s">
        <v>17</v>
      </c>
      <c r="C8432" t="s">
        <v>42086</v>
      </c>
      <c r="D8432" t="s">
        <v>1181</v>
      </c>
      <c r="E8432" t="s">
        <v>42087</v>
      </c>
      <c r="F8432" t="s">
        <v>2155</v>
      </c>
      <c r="G8432" t="s">
        <v>2156</v>
      </c>
      <c r="H8432" t="s">
        <v>23</v>
      </c>
      <c r="I8432" t="s">
        <v>42088</v>
      </c>
      <c r="J8432" t="s">
        <v>42089</v>
      </c>
      <c r="M8432" s="2">
        <v>45245.496670627537</v>
      </c>
      <c r="N8432" t="s">
        <v>25</v>
      </c>
      <c r="O8432" s="2">
        <v>45245.496670627537</v>
      </c>
      <c r="P8432" t="s">
        <v>25</v>
      </c>
    </row>
    <row r="8433" spans="1:16" hidden="1" x14ac:dyDescent="0.25">
      <c r="A8433" t="s">
        <v>42090</v>
      </c>
      <c r="B8433" t="s">
        <v>17</v>
      </c>
      <c r="C8433" t="s">
        <v>42091</v>
      </c>
      <c r="D8433" t="s">
        <v>28</v>
      </c>
      <c r="E8433" t="s">
        <v>42092</v>
      </c>
      <c r="F8433" t="s">
        <v>17517</v>
      </c>
      <c r="G8433" t="s">
        <v>42093</v>
      </c>
      <c r="H8433" t="s">
        <v>23</v>
      </c>
      <c r="I8433" t="s">
        <v>42094</v>
      </c>
      <c r="J8433" t="s">
        <v>42095</v>
      </c>
      <c r="M8433" s="2">
        <v>45245.496670627537</v>
      </c>
      <c r="N8433" t="s">
        <v>25</v>
      </c>
      <c r="O8433" s="2">
        <v>45245.496670627537</v>
      </c>
      <c r="P8433" t="s">
        <v>25</v>
      </c>
    </row>
    <row r="8434" spans="1:16" x14ac:dyDescent="0.25">
      <c r="A8434" t="s">
        <v>40658</v>
      </c>
      <c r="B8434" t="s">
        <v>17</v>
      </c>
      <c r="C8434" t="s">
        <v>40659</v>
      </c>
      <c r="D8434" t="s">
        <v>28</v>
      </c>
      <c r="E8434" t="s">
        <v>28</v>
      </c>
      <c r="H8434" t="s">
        <v>23</v>
      </c>
      <c r="M8434" s="2">
        <v>45245.496666956991</v>
      </c>
      <c r="N8434" t="s">
        <v>25</v>
      </c>
      <c r="O8434" s="2">
        <v>45245.496666956991</v>
      </c>
      <c r="P8434" t="s">
        <v>25</v>
      </c>
    </row>
    <row r="8435" spans="1:16" hidden="1" x14ac:dyDescent="0.25">
      <c r="A8435" t="s">
        <v>42101</v>
      </c>
      <c r="B8435" t="s">
        <v>17</v>
      </c>
      <c r="C8435" t="s">
        <v>42102</v>
      </c>
      <c r="D8435" t="s">
        <v>28</v>
      </c>
      <c r="E8435" t="s">
        <v>42103</v>
      </c>
      <c r="F8435" t="s">
        <v>2403</v>
      </c>
      <c r="G8435" t="s">
        <v>24526</v>
      </c>
      <c r="H8435" t="s">
        <v>23</v>
      </c>
      <c r="I8435" t="s">
        <v>42104</v>
      </c>
      <c r="J8435" t="s">
        <v>42105</v>
      </c>
      <c r="M8435" s="2">
        <v>45245.496670650697</v>
      </c>
      <c r="N8435" t="s">
        <v>25</v>
      </c>
      <c r="O8435" s="2">
        <v>45245.496670650697</v>
      </c>
      <c r="P8435" t="s">
        <v>25</v>
      </c>
    </row>
    <row r="8436" spans="1:16" hidden="1" x14ac:dyDescent="0.25">
      <c r="A8436" t="s">
        <v>42106</v>
      </c>
      <c r="B8436" t="s">
        <v>17</v>
      </c>
      <c r="C8436" t="s">
        <v>42107</v>
      </c>
      <c r="D8436" t="s">
        <v>1370</v>
      </c>
      <c r="E8436" t="s">
        <v>42108</v>
      </c>
      <c r="F8436" t="s">
        <v>296</v>
      </c>
      <c r="G8436" t="s">
        <v>22978</v>
      </c>
      <c r="H8436" t="s">
        <v>23</v>
      </c>
      <c r="I8436" t="s">
        <v>42109</v>
      </c>
      <c r="J8436" t="s">
        <v>42110</v>
      </c>
      <c r="M8436" s="2">
        <v>45245.496670662273</v>
      </c>
      <c r="N8436" t="s">
        <v>25</v>
      </c>
      <c r="O8436" s="2">
        <v>45245.496670662273</v>
      </c>
      <c r="P8436" t="s">
        <v>25</v>
      </c>
    </row>
    <row r="8437" spans="1:16" hidden="1" x14ac:dyDescent="0.25">
      <c r="A8437" t="s">
        <v>42111</v>
      </c>
      <c r="B8437" t="s">
        <v>17</v>
      </c>
      <c r="C8437" t="s">
        <v>42112</v>
      </c>
      <c r="D8437" t="s">
        <v>42113</v>
      </c>
      <c r="E8437" t="s">
        <v>42114</v>
      </c>
      <c r="F8437" t="s">
        <v>1504</v>
      </c>
      <c r="G8437" t="s">
        <v>42115</v>
      </c>
      <c r="H8437" t="s">
        <v>23</v>
      </c>
      <c r="I8437" t="s">
        <v>42116</v>
      </c>
      <c r="J8437" t="s">
        <v>42117</v>
      </c>
      <c r="M8437" s="2">
        <v>45245.496670685447</v>
      </c>
      <c r="N8437" t="s">
        <v>25</v>
      </c>
      <c r="O8437" s="2">
        <v>45245.496670685447</v>
      </c>
      <c r="P8437" t="s">
        <v>25</v>
      </c>
    </row>
    <row r="8438" spans="1:16" x14ac:dyDescent="0.25">
      <c r="A8438" t="s">
        <v>40660</v>
      </c>
      <c r="B8438" t="s">
        <v>17</v>
      </c>
      <c r="C8438" t="s">
        <v>40661</v>
      </c>
      <c r="D8438" t="s">
        <v>28</v>
      </c>
      <c r="E8438" t="s">
        <v>28</v>
      </c>
      <c r="H8438" t="s">
        <v>23</v>
      </c>
      <c r="M8438" s="2">
        <v>45245.49666696287</v>
      </c>
      <c r="N8438" t="s">
        <v>25</v>
      </c>
      <c r="O8438" s="2">
        <v>45245.49666696287</v>
      </c>
      <c r="P8438" t="s">
        <v>25</v>
      </c>
    </row>
    <row r="8439" spans="1:16" x14ac:dyDescent="0.25">
      <c r="A8439" t="s">
        <v>40662</v>
      </c>
      <c r="B8439" t="s">
        <v>17</v>
      </c>
      <c r="C8439" t="s">
        <v>40663</v>
      </c>
      <c r="D8439" t="s">
        <v>28</v>
      </c>
      <c r="E8439" t="s">
        <v>28</v>
      </c>
      <c r="H8439" t="s">
        <v>23</v>
      </c>
      <c r="M8439" s="2">
        <v>45245.496666974403</v>
      </c>
      <c r="N8439" t="s">
        <v>25</v>
      </c>
      <c r="O8439" s="2">
        <v>45245.496666974403</v>
      </c>
      <c r="P8439" t="s">
        <v>25</v>
      </c>
    </row>
    <row r="8440" spans="1:16" hidden="1" x14ac:dyDescent="0.25">
      <c r="A8440" t="s">
        <v>42129</v>
      </c>
      <c r="B8440" t="s">
        <v>17</v>
      </c>
      <c r="C8440" t="s">
        <v>42130</v>
      </c>
      <c r="D8440" t="s">
        <v>317</v>
      </c>
      <c r="E8440" t="s">
        <v>42131</v>
      </c>
      <c r="F8440" t="s">
        <v>726</v>
      </c>
      <c r="G8440" t="s">
        <v>727</v>
      </c>
      <c r="H8440" t="s">
        <v>23</v>
      </c>
      <c r="I8440" t="s">
        <v>42132</v>
      </c>
      <c r="J8440" t="s">
        <v>42133</v>
      </c>
      <c r="M8440" s="2">
        <v>45245.496670731744</v>
      </c>
      <c r="N8440" t="s">
        <v>25</v>
      </c>
      <c r="O8440" s="2">
        <v>45245.496670731744</v>
      </c>
      <c r="P8440" t="s">
        <v>25</v>
      </c>
    </row>
    <row r="8441" spans="1:16" hidden="1" x14ac:dyDescent="0.25">
      <c r="A8441" t="s">
        <v>42134</v>
      </c>
      <c r="B8441" t="s">
        <v>17</v>
      </c>
      <c r="C8441" t="s">
        <v>42135</v>
      </c>
      <c r="D8441" t="s">
        <v>28</v>
      </c>
      <c r="E8441" t="s">
        <v>42136</v>
      </c>
      <c r="F8441" t="s">
        <v>1196</v>
      </c>
      <c r="G8441" t="s">
        <v>29085</v>
      </c>
      <c r="H8441" t="s">
        <v>23</v>
      </c>
      <c r="I8441" t="s">
        <v>42137</v>
      </c>
      <c r="J8441" t="s">
        <v>42138</v>
      </c>
      <c r="M8441" s="2">
        <v>45245.496670743312</v>
      </c>
      <c r="N8441" t="s">
        <v>25</v>
      </c>
      <c r="O8441" s="2">
        <v>45245.496670743312</v>
      </c>
      <c r="P8441" t="s">
        <v>25</v>
      </c>
    </row>
    <row r="8442" spans="1:16" hidden="1" x14ac:dyDescent="0.25">
      <c r="A8442" t="s">
        <v>42139</v>
      </c>
      <c r="B8442" t="s">
        <v>17</v>
      </c>
      <c r="C8442" t="s">
        <v>21418</v>
      </c>
      <c r="D8442" t="s">
        <v>42140</v>
      </c>
      <c r="E8442" t="s">
        <v>42141</v>
      </c>
      <c r="F8442" t="s">
        <v>5895</v>
      </c>
      <c r="G8442" t="s">
        <v>17065</v>
      </c>
      <c r="H8442" t="s">
        <v>23</v>
      </c>
      <c r="I8442" t="s">
        <v>42142</v>
      </c>
      <c r="J8442" t="s">
        <v>42143</v>
      </c>
      <c r="M8442" s="2">
        <v>45245.496670754881</v>
      </c>
      <c r="N8442" t="s">
        <v>25</v>
      </c>
      <c r="O8442" s="2">
        <v>45245.496670754881</v>
      </c>
      <c r="P8442" t="s">
        <v>25</v>
      </c>
    </row>
    <row r="8443" spans="1:16" hidden="1" x14ac:dyDescent="0.25">
      <c r="A8443" t="s">
        <v>42144</v>
      </c>
      <c r="B8443" t="s">
        <v>17</v>
      </c>
      <c r="C8443" t="s">
        <v>33403</v>
      </c>
      <c r="D8443" t="s">
        <v>820</v>
      </c>
      <c r="E8443" t="s">
        <v>20778</v>
      </c>
      <c r="F8443" t="s">
        <v>42145</v>
      </c>
      <c r="G8443" t="s">
        <v>42146</v>
      </c>
      <c r="H8443" t="s">
        <v>23</v>
      </c>
      <c r="I8443" t="s">
        <v>42147</v>
      </c>
      <c r="J8443" t="s">
        <v>42148</v>
      </c>
      <c r="M8443" s="2">
        <v>45245.496670766457</v>
      </c>
      <c r="N8443" t="s">
        <v>25</v>
      </c>
      <c r="O8443" s="2">
        <v>45245.496670766457</v>
      </c>
      <c r="P8443" t="s">
        <v>25</v>
      </c>
    </row>
    <row r="8444" spans="1:16" hidden="1" x14ac:dyDescent="0.25">
      <c r="A8444" t="s">
        <v>42149</v>
      </c>
      <c r="B8444" t="s">
        <v>17</v>
      </c>
      <c r="C8444" t="s">
        <v>37716</v>
      </c>
      <c r="D8444" t="s">
        <v>42150</v>
      </c>
      <c r="E8444" t="s">
        <v>42151</v>
      </c>
      <c r="F8444" t="s">
        <v>319</v>
      </c>
      <c r="G8444" t="s">
        <v>17150</v>
      </c>
      <c r="H8444" t="s">
        <v>23</v>
      </c>
      <c r="I8444" t="s">
        <v>42152</v>
      </c>
      <c r="J8444" t="s">
        <v>42153</v>
      </c>
      <c r="M8444" s="2">
        <v>45245.49667077804</v>
      </c>
      <c r="N8444" t="s">
        <v>25</v>
      </c>
      <c r="O8444" s="2">
        <v>45245.49667077804</v>
      </c>
      <c r="P8444" t="s">
        <v>25</v>
      </c>
    </row>
    <row r="8445" spans="1:16" x14ac:dyDescent="0.25">
      <c r="A8445" t="s">
        <v>40711</v>
      </c>
      <c r="B8445" t="s">
        <v>17</v>
      </c>
      <c r="C8445" t="s">
        <v>40712</v>
      </c>
      <c r="D8445" t="s">
        <v>28</v>
      </c>
      <c r="E8445" t="s">
        <v>28</v>
      </c>
      <c r="H8445" t="s">
        <v>23</v>
      </c>
      <c r="M8445" s="2">
        <v>45245.496667113322</v>
      </c>
      <c r="N8445" t="s">
        <v>25</v>
      </c>
      <c r="O8445" s="2">
        <v>45245.496667113322</v>
      </c>
      <c r="P8445" t="s">
        <v>25</v>
      </c>
    </row>
    <row r="8446" spans="1:16" hidden="1" x14ac:dyDescent="0.25">
      <c r="A8446" t="s">
        <v>42159</v>
      </c>
      <c r="B8446" t="s">
        <v>17</v>
      </c>
      <c r="C8446" t="s">
        <v>1555</v>
      </c>
      <c r="D8446" t="s">
        <v>3614</v>
      </c>
      <c r="E8446" t="s">
        <v>42160</v>
      </c>
      <c r="F8446" t="s">
        <v>2731</v>
      </c>
      <c r="G8446" t="s">
        <v>4709</v>
      </c>
      <c r="H8446" t="s">
        <v>23</v>
      </c>
      <c r="I8446" t="s">
        <v>42161</v>
      </c>
      <c r="J8446" t="s">
        <v>42162</v>
      </c>
      <c r="M8446" s="2">
        <v>45245.496670789616</v>
      </c>
      <c r="N8446" t="s">
        <v>25</v>
      </c>
      <c r="O8446" s="2">
        <v>45245.496670789616</v>
      </c>
      <c r="P8446" t="s">
        <v>25</v>
      </c>
    </row>
    <row r="8447" spans="1:16" hidden="1" x14ac:dyDescent="0.25">
      <c r="A8447" t="s">
        <v>42163</v>
      </c>
      <c r="B8447" t="s">
        <v>17</v>
      </c>
      <c r="C8447" t="s">
        <v>42164</v>
      </c>
      <c r="D8447" t="s">
        <v>42165</v>
      </c>
      <c r="E8447" t="s">
        <v>42166</v>
      </c>
      <c r="F8447" t="s">
        <v>12004</v>
      </c>
      <c r="G8447" t="s">
        <v>42167</v>
      </c>
      <c r="H8447" t="s">
        <v>23</v>
      </c>
      <c r="I8447" t="s">
        <v>42168</v>
      </c>
      <c r="J8447" t="s">
        <v>42169</v>
      </c>
      <c r="M8447" s="2">
        <v>45245.496670801193</v>
      </c>
      <c r="N8447" t="s">
        <v>25</v>
      </c>
      <c r="O8447" s="2">
        <v>45245.496670801193</v>
      </c>
      <c r="P8447" t="s">
        <v>25</v>
      </c>
    </row>
    <row r="8448" spans="1:16" hidden="1" x14ac:dyDescent="0.25">
      <c r="A8448" t="s">
        <v>42170</v>
      </c>
      <c r="B8448" t="s">
        <v>17</v>
      </c>
      <c r="C8448" t="s">
        <v>42171</v>
      </c>
      <c r="D8448" t="s">
        <v>911</v>
      </c>
      <c r="E8448" t="s">
        <v>42172</v>
      </c>
      <c r="F8448" t="s">
        <v>1504</v>
      </c>
      <c r="G8448" t="s">
        <v>42115</v>
      </c>
      <c r="H8448" t="s">
        <v>23</v>
      </c>
      <c r="I8448" t="s">
        <v>42173</v>
      </c>
      <c r="J8448" t="s">
        <v>42174</v>
      </c>
      <c r="M8448" s="2">
        <v>45245.496670812783</v>
      </c>
      <c r="N8448" t="s">
        <v>25</v>
      </c>
      <c r="O8448" s="2">
        <v>45245.496670812783</v>
      </c>
      <c r="P8448" t="s">
        <v>25</v>
      </c>
    </row>
    <row r="8449" spans="1:16" hidden="1" x14ac:dyDescent="0.25">
      <c r="A8449" t="s">
        <v>42175</v>
      </c>
      <c r="B8449" t="s">
        <v>17</v>
      </c>
      <c r="C8449" t="s">
        <v>42176</v>
      </c>
      <c r="D8449" t="s">
        <v>1375</v>
      </c>
      <c r="E8449" t="s">
        <v>42177</v>
      </c>
      <c r="F8449" t="s">
        <v>726</v>
      </c>
      <c r="G8449" t="s">
        <v>727</v>
      </c>
      <c r="H8449" t="s">
        <v>23</v>
      </c>
      <c r="J8449" t="s">
        <v>42178</v>
      </c>
      <c r="M8449" s="2">
        <v>45245.496670824352</v>
      </c>
      <c r="N8449" t="s">
        <v>25</v>
      </c>
      <c r="O8449" s="2">
        <v>45245.496670824352</v>
      </c>
      <c r="P8449" t="s">
        <v>25</v>
      </c>
    </row>
    <row r="8450" spans="1:16" hidden="1" x14ac:dyDescent="0.25">
      <c r="A8450" t="s">
        <v>42179</v>
      </c>
      <c r="B8450" t="s">
        <v>17</v>
      </c>
      <c r="C8450" t="s">
        <v>42180</v>
      </c>
      <c r="D8450" t="s">
        <v>28</v>
      </c>
      <c r="E8450" t="s">
        <v>42181</v>
      </c>
      <c r="F8450" t="s">
        <v>42182</v>
      </c>
      <c r="G8450" t="s">
        <v>42183</v>
      </c>
      <c r="H8450" t="s">
        <v>23</v>
      </c>
      <c r="I8450" t="s">
        <v>42184</v>
      </c>
      <c r="J8450" t="s">
        <v>42185</v>
      </c>
      <c r="M8450" s="2">
        <v>45245.496670835928</v>
      </c>
      <c r="N8450" t="s">
        <v>25</v>
      </c>
      <c r="O8450" s="2">
        <v>45245.496670835928</v>
      </c>
      <c r="P8450" t="s">
        <v>25</v>
      </c>
    </row>
    <row r="8451" spans="1:16" hidden="1" x14ac:dyDescent="0.25">
      <c r="A8451" t="s">
        <v>42186</v>
      </c>
      <c r="B8451" t="s">
        <v>17</v>
      </c>
      <c r="C8451" t="s">
        <v>42187</v>
      </c>
      <c r="D8451" t="s">
        <v>1251</v>
      </c>
      <c r="E8451" t="s">
        <v>42188</v>
      </c>
      <c r="F8451" t="s">
        <v>1274</v>
      </c>
      <c r="G8451" t="s">
        <v>14852</v>
      </c>
      <c r="H8451" t="s">
        <v>23</v>
      </c>
      <c r="I8451" t="s">
        <v>42189</v>
      </c>
      <c r="J8451" t="s">
        <v>42190</v>
      </c>
      <c r="M8451" s="2">
        <v>45245.496670847497</v>
      </c>
      <c r="N8451" t="s">
        <v>25</v>
      </c>
      <c r="O8451" s="2">
        <v>45245.496670847497</v>
      </c>
      <c r="P8451" t="s">
        <v>25</v>
      </c>
    </row>
    <row r="8452" spans="1:16" hidden="1" x14ac:dyDescent="0.25">
      <c r="A8452" t="s">
        <v>42191</v>
      </c>
      <c r="B8452" t="s">
        <v>17</v>
      </c>
      <c r="C8452" t="s">
        <v>42192</v>
      </c>
      <c r="D8452" t="s">
        <v>5071</v>
      </c>
      <c r="E8452" t="s">
        <v>42193</v>
      </c>
      <c r="F8452" t="s">
        <v>875</v>
      </c>
      <c r="G8452" t="s">
        <v>34752</v>
      </c>
      <c r="H8452" t="s">
        <v>23</v>
      </c>
      <c r="I8452" t="s">
        <v>42194</v>
      </c>
      <c r="J8452" t="s">
        <v>42195</v>
      </c>
      <c r="M8452" s="2">
        <v>45245.496670859087</v>
      </c>
      <c r="N8452" t="s">
        <v>25</v>
      </c>
      <c r="O8452" s="2">
        <v>45245.496670859087</v>
      </c>
      <c r="P8452" t="s">
        <v>25</v>
      </c>
    </row>
    <row r="8453" spans="1:16" hidden="1" x14ac:dyDescent="0.25">
      <c r="A8453" t="s">
        <v>42196</v>
      </c>
      <c r="B8453" t="s">
        <v>17</v>
      </c>
      <c r="C8453" t="s">
        <v>42197</v>
      </c>
      <c r="D8453" t="s">
        <v>4259</v>
      </c>
      <c r="E8453" t="s">
        <v>42198</v>
      </c>
      <c r="F8453" t="s">
        <v>11370</v>
      </c>
      <c r="G8453" t="s">
        <v>42199</v>
      </c>
      <c r="H8453" t="s">
        <v>23</v>
      </c>
      <c r="I8453" t="s">
        <v>42200</v>
      </c>
      <c r="J8453" t="s">
        <v>42201</v>
      </c>
      <c r="M8453" s="2">
        <v>45245.496670882232</v>
      </c>
      <c r="N8453" t="s">
        <v>25</v>
      </c>
      <c r="O8453" s="2">
        <v>45245.496670882232</v>
      </c>
      <c r="P8453" t="s">
        <v>25</v>
      </c>
    </row>
    <row r="8454" spans="1:16" hidden="1" x14ac:dyDescent="0.25">
      <c r="A8454" t="s">
        <v>42202</v>
      </c>
      <c r="B8454" t="s">
        <v>17</v>
      </c>
      <c r="C8454" t="s">
        <v>42203</v>
      </c>
      <c r="D8454" t="s">
        <v>219</v>
      </c>
      <c r="E8454" t="s">
        <v>42204</v>
      </c>
      <c r="F8454" t="s">
        <v>2005</v>
      </c>
      <c r="G8454" t="s">
        <v>2006</v>
      </c>
      <c r="H8454" t="s">
        <v>23</v>
      </c>
      <c r="I8454" t="s">
        <v>42205</v>
      </c>
      <c r="J8454" t="s">
        <v>42206</v>
      </c>
      <c r="M8454" s="2">
        <v>45245.496670893808</v>
      </c>
      <c r="N8454" t="s">
        <v>25</v>
      </c>
      <c r="O8454" s="2">
        <v>45245.496670893808</v>
      </c>
      <c r="P8454" t="s">
        <v>25</v>
      </c>
    </row>
    <row r="8455" spans="1:16" hidden="1" x14ac:dyDescent="0.25">
      <c r="A8455" t="s">
        <v>42207</v>
      </c>
      <c r="B8455" t="s">
        <v>17</v>
      </c>
      <c r="C8455" t="s">
        <v>42208</v>
      </c>
      <c r="D8455" t="s">
        <v>4583</v>
      </c>
      <c r="E8455" t="s">
        <v>42209</v>
      </c>
      <c r="F8455" t="s">
        <v>21298</v>
      </c>
      <c r="G8455" t="s">
        <v>42210</v>
      </c>
      <c r="H8455" t="s">
        <v>23</v>
      </c>
      <c r="I8455" t="s">
        <v>42211</v>
      </c>
      <c r="J8455" t="s">
        <v>42212</v>
      </c>
      <c r="M8455" s="2">
        <v>45245.496670905377</v>
      </c>
      <c r="N8455" t="s">
        <v>25</v>
      </c>
      <c r="O8455" s="2">
        <v>45245.496670905377</v>
      </c>
      <c r="P8455" t="s">
        <v>25</v>
      </c>
    </row>
    <row r="8456" spans="1:16" hidden="1" x14ac:dyDescent="0.25">
      <c r="A8456" t="s">
        <v>42213</v>
      </c>
      <c r="B8456" t="s">
        <v>17</v>
      </c>
      <c r="C8456" t="s">
        <v>2927</v>
      </c>
      <c r="D8456" t="s">
        <v>4753</v>
      </c>
      <c r="E8456" t="s">
        <v>42214</v>
      </c>
      <c r="F8456" t="s">
        <v>20931</v>
      </c>
      <c r="G8456" t="s">
        <v>42215</v>
      </c>
      <c r="H8456" t="s">
        <v>23</v>
      </c>
      <c r="I8456" t="s">
        <v>42216</v>
      </c>
      <c r="J8456" t="s">
        <v>42217</v>
      </c>
      <c r="M8456" s="2">
        <v>45245.496670916968</v>
      </c>
      <c r="N8456" t="s">
        <v>25</v>
      </c>
      <c r="O8456" s="2">
        <v>45245.496670916968</v>
      </c>
      <c r="P8456" t="s">
        <v>25</v>
      </c>
    </row>
    <row r="8457" spans="1:16" hidden="1" x14ac:dyDescent="0.25">
      <c r="A8457" t="s">
        <v>42218</v>
      </c>
      <c r="B8457" t="s">
        <v>17</v>
      </c>
      <c r="C8457" t="s">
        <v>42219</v>
      </c>
      <c r="D8457" t="s">
        <v>2701</v>
      </c>
      <c r="E8457" t="s">
        <v>42220</v>
      </c>
      <c r="F8457" t="s">
        <v>42221</v>
      </c>
      <c r="G8457" t="s">
        <v>42222</v>
      </c>
      <c r="H8457" t="s">
        <v>23</v>
      </c>
      <c r="I8457" t="s">
        <v>42223</v>
      </c>
      <c r="J8457" t="s">
        <v>42224</v>
      </c>
      <c r="M8457" s="2">
        <v>45245.496670928544</v>
      </c>
      <c r="N8457" t="s">
        <v>25</v>
      </c>
      <c r="O8457" s="2">
        <v>45245.496670928544</v>
      </c>
      <c r="P8457" t="s">
        <v>25</v>
      </c>
    </row>
    <row r="8458" spans="1:16" x14ac:dyDescent="0.25">
      <c r="A8458" t="s">
        <v>40713</v>
      </c>
      <c r="B8458" t="s">
        <v>17</v>
      </c>
      <c r="C8458" t="s">
        <v>40714</v>
      </c>
      <c r="D8458" t="s">
        <v>28</v>
      </c>
      <c r="E8458" t="s">
        <v>28</v>
      </c>
      <c r="H8458" t="s">
        <v>23</v>
      </c>
      <c r="M8458" s="2">
        <v>45245.496667124899</v>
      </c>
      <c r="N8458" t="s">
        <v>25</v>
      </c>
      <c r="O8458" s="2">
        <v>45245.496667124899</v>
      </c>
      <c r="P8458" t="s">
        <v>25</v>
      </c>
    </row>
    <row r="8459" spans="1:16" hidden="1" x14ac:dyDescent="0.25">
      <c r="A8459" t="s">
        <v>42228</v>
      </c>
      <c r="B8459" t="s">
        <v>17</v>
      </c>
      <c r="C8459" t="s">
        <v>42229</v>
      </c>
      <c r="D8459" t="s">
        <v>1018</v>
      </c>
      <c r="E8459" t="s">
        <v>42230</v>
      </c>
      <c r="F8459" t="s">
        <v>42231</v>
      </c>
      <c r="G8459" t="s">
        <v>42232</v>
      </c>
      <c r="H8459" t="s">
        <v>23</v>
      </c>
      <c r="I8459" t="s">
        <v>42233</v>
      </c>
      <c r="J8459" t="s">
        <v>42234</v>
      </c>
      <c r="M8459" s="2">
        <v>45245.496670951688</v>
      </c>
      <c r="N8459" t="s">
        <v>25</v>
      </c>
      <c r="O8459" s="2">
        <v>45245.496670951688</v>
      </c>
      <c r="P8459" t="s">
        <v>25</v>
      </c>
    </row>
    <row r="8460" spans="1:16" hidden="1" x14ac:dyDescent="0.25">
      <c r="A8460" t="s">
        <v>42235</v>
      </c>
      <c r="B8460" t="s">
        <v>17</v>
      </c>
      <c r="C8460" t="s">
        <v>42236</v>
      </c>
      <c r="D8460" t="s">
        <v>203</v>
      </c>
      <c r="E8460" t="s">
        <v>42237</v>
      </c>
      <c r="F8460" t="s">
        <v>4517</v>
      </c>
      <c r="G8460" t="s">
        <v>15388</v>
      </c>
      <c r="H8460" t="s">
        <v>23</v>
      </c>
      <c r="I8460" t="s">
        <v>42238</v>
      </c>
      <c r="J8460" t="s">
        <v>42239</v>
      </c>
      <c r="M8460" s="2">
        <v>45245.496670963257</v>
      </c>
      <c r="N8460" t="s">
        <v>25</v>
      </c>
      <c r="O8460" s="2">
        <v>45245.496670963257</v>
      </c>
      <c r="P8460" t="s">
        <v>25</v>
      </c>
    </row>
    <row r="8461" spans="1:16" hidden="1" x14ac:dyDescent="0.25">
      <c r="A8461" t="s">
        <v>42240</v>
      </c>
      <c r="B8461" t="s">
        <v>17</v>
      </c>
      <c r="C8461" t="s">
        <v>42241</v>
      </c>
      <c r="D8461" t="s">
        <v>42242</v>
      </c>
      <c r="E8461" t="s">
        <v>42243</v>
      </c>
      <c r="F8461" t="s">
        <v>319</v>
      </c>
      <c r="G8461" t="s">
        <v>17150</v>
      </c>
      <c r="H8461" t="s">
        <v>23</v>
      </c>
      <c r="I8461" t="s">
        <v>42244</v>
      </c>
      <c r="J8461" t="s">
        <v>42245</v>
      </c>
      <c r="M8461" s="2">
        <v>45245.496670974848</v>
      </c>
      <c r="N8461" t="s">
        <v>25</v>
      </c>
      <c r="O8461" s="2">
        <v>45245.496670974848</v>
      </c>
      <c r="P8461" t="s">
        <v>25</v>
      </c>
    </row>
    <row r="8462" spans="1:16" hidden="1" x14ac:dyDescent="0.25">
      <c r="A8462" t="s">
        <v>42246</v>
      </c>
      <c r="B8462" t="s">
        <v>17</v>
      </c>
      <c r="C8462" t="s">
        <v>42247</v>
      </c>
      <c r="D8462" t="s">
        <v>1209</v>
      </c>
      <c r="E8462" t="s">
        <v>42248</v>
      </c>
      <c r="F8462" t="s">
        <v>34081</v>
      </c>
      <c r="G8462" t="s">
        <v>42249</v>
      </c>
      <c r="H8462" t="s">
        <v>23</v>
      </c>
      <c r="I8462" t="s">
        <v>42250</v>
      </c>
      <c r="J8462" t="s">
        <v>42251</v>
      </c>
      <c r="M8462" s="2">
        <v>45245.496670986417</v>
      </c>
      <c r="N8462" t="s">
        <v>25</v>
      </c>
      <c r="O8462" s="2">
        <v>45245.496670986417</v>
      </c>
      <c r="P8462" t="s">
        <v>25</v>
      </c>
    </row>
    <row r="8463" spans="1:16" hidden="1" x14ac:dyDescent="0.25">
      <c r="A8463" t="s">
        <v>42252</v>
      </c>
      <c r="B8463" t="s">
        <v>17</v>
      </c>
      <c r="C8463" t="s">
        <v>25270</v>
      </c>
      <c r="D8463" t="s">
        <v>7487</v>
      </c>
      <c r="E8463" t="s">
        <v>42253</v>
      </c>
      <c r="F8463" t="s">
        <v>2783</v>
      </c>
      <c r="G8463" t="s">
        <v>3111</v>
      </c>
      <c r="H8463" t="s">
        <v>23</v>
      </c>
      <c r="J8463" t="s">
        <v>42254</v>
      </c>
      <c r="M8463" s="2">
        <v>45245.496670986417</v>
      </c>
      <c r="N8463" t="s">
        <v>25</v>
      </c>
      <c r="O8463" s="2">
        <v>45245.496670986417</v>
      </c>
      <c r="P8463" t="s">
        <v>25</v>
      </c>
    </row>
    <row r="8464" spans="1:16" hidden="1" x14ac:dyDescent="0.25">
      <c r="A8464" t="s">
        <v>42255</v>
      </c>
      <c r="B8464" t="s">
        <v>17</v>
      </c>
      <c r="C8464" t="s">
        <v>42256</v>
      </c>
      <c r="D8464" t="s">
        <v>28</v>
      </c>
      <c r="E8464" t="s">
        <v>42257</v>
      </c>
      <c r="F8464" t="s">
        <v>19715</v>
      </c>
      <c r="G8464" t="s">
        <v>42258</v>
      </c>
      <c r="H8464" t="s">
        <v>23</v>
      </c>
      <c r="I8464" t="s">
        <v>42259</v>
      </c>
      <c r="J8464" t="s">
        <v>42260</v>
      </c>
      <c r="M8464" s="2">
        <v>45245.496670998007</v>
      </c>
      <c r="N8464" t="s">
        <v>25</v>
      </c>
      <c r="O8464" s="2">
        <v>45245.496670998007</v>
      </c>
      <c r="P8464" t="s">
        <v>25</v>
      </c>
    </row>
    <row r="8465" spans="1:16" hidden="1" x14ac:dyDescent="0.25">
      <c r="A8465" t="s">
        <v>42261</v>
      </c>
      <c r="B8465" t="s">
        <v>17</v>
      </c>
      <c r="C8465" t="s">
        <v>42262</v>
      </c>
      <c r="D8465" t="s">
        <v>1541</v>
      </c>
      <c r="E8465" t="s">
        <v>42263</v>
      </c>
      <c r="F8465" t="s">
        <v>28665</v>
      </c>
      <c r="G8465" t="s">
        <v>28666</v>
      </c>
      <c r="H8465" t="s">
        <v>23</v>
      </c>
      <c r="J8465" t="s">
        <v>42264</v>
      </c>
      <c r="M8465" s="2">
        <v>45245.496671009569</v>
      </c>
      <c r="N8465" t="s">
        <v>25</v>
      </c>
      <c r="O8465" s="2">
        <v>45245.496671009569</v>
      </c>
      <c r="P8465" t="s">
        <v>25</v>
      </c>
    </row>
    <row r="8466" spans="1:16" x14ac:dyDescent="0.25">
      <c r="A8466" t="s">
        <v>40715</v>
      </c>
      <c r="B8466" t="s">
        <v>17</v>
      </c>
      <c r="C8466" t="s">
        <v>40716</v>
      </c>
      <c r="D8466" t="s">
        <v>28</v>
      </c>
      <c r="E8466" t="s">
        <v>28</v>
      </c>
      <c r="H8466" t="s">
        <v>23</v>
      </c>
      <c r="M8466" s="2">
        <v>45245.496667136467</v>
      </c>
      <c r="N8466" t="s">
        <v>25</v>
      </c>
      <c r="O8466" s="2">
        <v>45245.496667136467</v>
      </c>
      <c r="P8466" t="s">
        <v>25</v>
      </c>
    </row>
    <row r="8467" spans="1:16" hidden="1" x14ac:dyDescent="0.25">
      <c r="A8467" t="s">
        <v>42269</v>
      </c>
      <c r="B8467" t="s">
        <v>17</v>
      </c>
      <c r="C8467" t="s">
        <v>11444</v>
      </c>
      <c r="D8467" t="s">
        <v>8269</v>
      </c>
      <c r="E8467" t="s">
        <v>42270</v>
      </c>
      <c r="F8467" t="s">
        <v>7298</v>
      </c>
      <c r="G8467" t="s">
        <v>7299</v>
      </c>
      <c r="H8467" t="s">
        <v>23</v>
      </c>
      <c r="J8467" t="s">
        <v>42271</v>
      </c>
      <c r="M8467" s="2">
        <v>45245.496671032728</v>
      </c>
      <c r="N8467" t="s">
        <v>25</v>
      </c>
      <c r="O8467" s="2">
        <v>45245.496671032728</v>
      </c>
      <c r="P8467" t="s">
        <v>25</v>
      </c>
    </row>
    <row r="8468" spans="1:16" hidden="1" x14ac:dyDescent="0.25">
      <c r="A8468" t="s">
        <v>42272</v>
      </c>
      <c r="B8468" t="s">
        <v>17</v>
      </c>
      <c r="C8468" t="s">
        <v>5579</v>
      </c>
      <c r="D8468" t="s">
        <v>1440</v>
      </c>
      <c r="E8468" t="s">
        <v>42273</v>
      </c>
      <c r="F8468" t="s">
        <v>25470</v>
      </c>
      <c r="G8468" t="s">
        <v>25471</v>
      </c>
      <c r="H8468" t="s">
        <v>23</v>
      </c>
      <c r="J8468" t="s">
        <v>42274</v>
      </c>
      <c r="M8468" s="2">
        <v>45245.496671044297</v>
      </c>
      <c r="N8468" t="s">
        <v>25</v>
      </c>
      <c r="O8468" s="2">
        <v>45245.496671044297</v>
      </c>
      <c r="P8468" t="s">
        <v>25</v>
      </c>
    </row>
    <row r="8469" spans="1:16" hidden="1" x14ac:dyDescent="0.25">
      <c r="A8469" t="s">
        <v>42275</v>
      </c>
      <c r="B8469" t="s">
        <v>17</v>
      </c>
      <c r="C8469" t="s">
        <v>3174</v>
      </c>
      <c r="D8469" t="s">
        <v>394</v>
      </c>
      <c r="E8469" t="s">
        <v>42276</v>
      </c>
      <c r="F8469" t="s">
        <v>8457</v>
      </c>
      <c r="G8469" t="s">
        <v>1021</v>
      </c>
      <c r="H8469" t="s">
        <v>23</v>
      </c>
      <c r="I8469" t="s">
        <v>42277</v>
      </c>
      <c r="J8469" t="s">
        <v>42278</v>
      </c>
      <c r="M8469" s="2">
        <v>45245.496671055887</v>
      </c>
      <c r="N8469" t="s">
        <v>25</v>
      </c>
      <c r="O8469" s="2">
        <v>45245.496671055887</v>
      </c>
      <c r="P8469" t="s">
        <v>25</v>
      </c>
    </row>
    <row r="8470" spans="1:16" hidden="1" x14ac:dyDescent="0.25">
      <c r="A8470" t="s">
        <v>42279</v>
      </c>
      <c r="B8470" t="s">
        <v>17</v>
      </c>
      <c r="C8470" t="s">
        <v>42280</v>
      </c>
      <c r="D8470" t="s">
        <v>1147</v>
      </c>
      <c r="E8470" t="s">
        <v>42281</v>
      </c>
      <c r="F8470" t="s">
        <v>1274</v>
      </c>
      <c r="G8470" t="s">
        <v>5392</v>
      </c>
      <c r="H8470" t="s">
        <v>23</v>
      </c>
      <c r="I8470" t="s">
        <v>42282</v>
      </c>
      <c r="J8470" t="s">
        <v>42283</v>
      </c>
      <c r="M8470" s="2">
        <v>45245.496671067463</v>
      </c>
      <c r="N8470" t="s">
        <v>25</v>
      </c>
      <c r="O8470" s="2">
        <v>45245.496671067463</v>
      </c>
      <c r="P8470" t="s">
        <v>25</v>
      </c>
    </row>
    <row r="8471" spans="1:16" hidden="1" x14ac:dyDescent="0.25">
      <c r="A8471" t="s">
        <v>42284</v>
      </c>
      <c r="B8471" t="s">
        <v>17</v>
      </c>
      <c r="C8471" t="s">
        <v>42285</v>
      </c>
      <c r="D8471" t="s">
        <v>4753</v>
      </c>
      <c r="E8471" t="s">
        <v>42286</v>
      </c>
      <c r="F8471" t="s">
        <v>24126</v>
      </c>
      <c r="G8471" t="s">
        <v>24499</v>
      </c>
      <c r="H8471" t="s">
        <v>23</v>
      </c>
      <c r="J8471" t="s">
        <v>42287</v>
      </c>
      <c r="M8471" s="2">
        <v>45245.496671090623</v>
      </c>
      <c r="N8471" t="s">
        <v>25</v>
      </c>
      <c r="O8471" s="2">
        <v>45245.496671090623</v>
      </c>
      <c r="P8471" t="s">
        <v>25</v>
      </c>
    </row>
    <row r="8472" spans="1:16" hidden="1" x14ac:dyDescent="0.25">
      <c r="A8472" t="s">
        <v>42288</v>
      </c>
      <c r="B8472" t="s">
        <v>17</v>
      </c>
      <c r="C8472" t="s">
        <v>42289</v>
      </c>
      <c r="D8472" t="s">
        <v>7035</v>
      </c>
      <c r="E8472" t="s">
        <v>42290</v>
      </c>
      <c r="F8472" t="s">
        <v>7012</v>
      </c>
      <c r="G8472" t="s">
        <v>27546</v>
      </c>
      <c r="H8472" t="s">
        <v>23</v>
      </c>
      <c r="J8472" t="s">
        <v>42291</v>
      </c>
      <c r="M8472" s="2">
        <v>45245.496671102177</v>
      </c>
      <c r="N8472" t="s">
        <v>25</v>
      </c>
      <c r="O8472" s="2">
        <v>45245.496671102177</v>
      </c>
      <c r="P8472" t="s">
        <v>25</v>
      </c>
    </row>
    <row r="8473" spans="1:16" hidden="1" x14ac:dyDescent="0.25">
      <c r="A8473" t="s">
        <v>42292</v>
      </c>
      <c r="B8473" t="s">
        <v>17</v>
      </c>
      <c r="C8473" t="s">
        <v>42293</v>
      </c>
      <c r="D8473" t="s">
        <v>9848</v>
      </c>
      <c r="E8473" t="s">
        <v>42294</v>
      </c>
      <c r="F8473" t="s">
        <v>1196</v>
      </c>
      <c r="G8473" t="s">
        <v>5164</v>
      </c>
      <c r="H8473" t="s">
        <v>23</v>
      </c>
      <c r="I8473" t="s">
        <v>42295</v>
      </c>
      <c r="J8473" t="s">
        <v>42296</v>
      </c>
      <c r="M8473" s="2">
        <v>45245.49667111376</v>
      </c>
      <c r="N8473" t="s">
        <v>25</v>
      </c>
      <c r="O8473" s="2">
        <v>45245.49667111376</v>
      </c>
      <c r="P8473" t="s">
        <v>25</v>
      </c>
    </row>
    <row r="8474" spans="1:16" hidden="1" x14ac:dyDescent="0.25">
      <c r="A8474" t="s">
        <v>42297</v>
      </c>
      <c r="B8474" t="s">
        <v>17</v>
      </c>
      <c r="C8474" t="s">
        <v>42298</v>
      </c>
      <c r="D8474" t="s">
        <v>44</v>
      </c>
      <c r="E8474" t="s">
        <v>42299</v>
      </c>
      <c r="F8474" t="s">
        <v>2891</v>
      </c>
      <c r="G8474" t="s">
        <v>42300</v>
      </c>
      <c r="H8474" t="s">
        <v>23</v>
      </c>
      <c r="J8474" t="s">
        <v>42301</v>
      </c>
      <c r="M8474" s="2">
        <v>45245.496671125336</v>
      </c>
      <c r="N8474" t="s">
        <v>25</v>
      </c>
      <c r="O8474" s="2">
        <v>45245.496671125336</v>
      </c>
      <c r="P8474" t="s">
        <v>25</v>
      </c>
    </row>
    <row r="8475" spans="1:16" hidden="1" x14ac:dyDescent="0.25">
      <c r="A8475" t="s">
        <v>42302</v>
      </c>
      <c r="B8475" t="s">
        <v>17</v>
      </c>
      <c r="C8475" t="s">
        <v>42303</v>
      </c>
      <c r="D8475" t="s">
        <v>1541</v>
      </c>
      <c r="E8475" t="s">
        <v>42304</v>
      </c>
      <c r="F8475" t="s">
        <v>42305</v>
      </c>
      <c r="G8475" t="s">
        <v>42306</v>
      </c>
      <c r="H8475" t="s">
        <v>23</v>
      </c>
      <c r="I8475" t="s">
        <v>42307</v>
      </c>
      <c r="J8475" t="s">
        <v>42308</v>
      </c>
      <c r="M8475" s="2">
        <v>45245.49667113692</v>
      </c>
      <c r="N8475" t="s">
        <v>25</v>
      </c>
      <c r="O8475" s="2">
        <v>45245.49667113692</v>
      </c>
      <c r="P8475" t="s">
        <v>25</v>
      </c>
    </row>
    <row r="8476" spans="1:16" hidden="1" x14ac:dyDescent="0.25">
      <c r="A8476" t="s">
        <v>42309</v>
      </c>
      <c r="B8476" t="s">
        <v>17</v>
      </c>
      <c r="C8476" t="s">
        <v>42310</v>
      </c>
      <c r="D8476" t="s">
        <v>42311</v>
      </c>
      <c r="E8476" t="s">
        <v>42312</v>
      </c>
      <c r="F8476" t="s">
        <v>18029</v>
      </c>
      <c r="G8476" t="s">
        <v>18030</v>
      </c>
      <c r="H8476" t="s">
        <v>23</v>
      </c>
      <c r="J8476" t="s">
        <v>42313</v>
      </c>
      <c r="M8476" s="2">
        <v>45245.49667113692</v>
      </c>
      <c r="N8476" t="s">
        <v>25</v>
      </c>
      <c r="O8476" s="2">
        <v>45245.49667113692</v>
      </c>
      <c r="P8476" t="s">
        <v>25</v>
      </c>
    </row>
    <row r="8477" spans="1:16" hidden="1" x14ac:dyDescent="0.25">
      <c r="A8477" t="s">
        <v>42314</v>
      </c>
      <c r="B8477" t="s">
        <v>17</v>
      </c>
      <c r="C8477" t="s">
        <v>42315</v>
      </c>
      <c r="D8477" t="s">
        <v>28</v>
      </c>
      <c r="E8477" t="s">
        <v>42316</v>
      </c>
      <c r="F8477" t="s">
        <v>484</v>
      </c>
      <c r="G8477" t="s">
        <v>6701</v>
      </c>
      <c r="H8477" t="s">
        <v>23</v>
      </c>
      <c r="J8477" t="s">
        <v>42317</v>
      </c>
      <c r="M8477" s="2">
        <v>45245.496671148503</v>
      </c>
      <c r="N8477" t="s">
        <v>25</v>
      </c>
      <c r="O8477" s="2">
        <v>45245.496671148503</v>
      </c>
      <c r="P8477" t="s">
        <v>25</v>
      </c>
    </row>
    <row r="8478" spans="1:16" hidden="1" x14ac:dyDescent="0.25">
      <c r="A8478" t="s">
        <v>42318</v>
      </c>
      <c r="B8478" t="s">
        <v>17</v>
      </c>
      <c r="C8478" t="s">
        <v>13063</v>
      </c>
      <c r="D8478" t="s">
        <v>269</v>
      </c>
      <c r="E8478" t="s">
        <v>42319</v>
      </c>
      <c r="F8478" t="s">
        <v>12966</v>
      </c>
      <c r="G8478" t="s">
        <v>42320</v>
      </c>
      <c r="H8478" t="s">
        <v>23</v>
      </c>
      <c r="I8478" t="s">
        <v>42321</v>
      </c>
      <c r="J8478" t="s">
        <v>42322</v>
      </c>
      <c r="M8478" s="2">
        <v>45245.496671160072</v>
      </c>
      <c r="N8478" t="s">
        <v>25</v>
      </c>
      <c r="O8478" s="2">
        <v>45245.496671160072</v>
      </c>
      <c r="P8478" t="s">
        <v>25</v>
      </c>
    </row>
    <row r="8479" spans="1:16" hidden="1" x14ac:dyDescent="0.25">
      <c r="A8479" t="s">
        <v>42323</v>
      </c>
      <c r="B8479" t="s">
        <v>17</v>
      </c>
      <c r="C8479" t="s">
        <v>42324</v>
      </c>
      <c r="D8479" t="s">
        <v>793</v>
      </c>
      <c r="E8479" t="s">
        <v>42325</v>
      </c>
      <c r="F8479" t="s">
        <v>84</v>
      </c>
      <c r="G8479" t="s">
        <v>16705</v>
      </c>
      <c r="H8479" t="s">
        <v>23</v>
      </c>
      <c r="J8479" t="s">
        <v>42326</v>
      </c>
      <c r="M8479" s="2">
        <v>45245.496671171641</v>
      </c>
      <c r="N8479" t="s">
        <v>25</v>
      </c>
      <c r="O8479" s="2">
        <v>45245.496671171641</v>
      </c>
      <c r="P8479" t="s">
        <v>25</v>
      </c>
    </row>
    <row r="8480" spans="1:16" hidden="1" x14ac:dyDescent="0.25">
      <c r="A8480" t="s">
        <v>42327</v>
      </c>
      <c r="B8480" t="s">
        <v>17</v>
      </c>
      <c r="C8480" t="s">
        <v>1209</v>
      </c>
      <c r="D8480" t="s">
        <v>1226</v>
      </c>
      <c r="E8480" t="s">
        <v>42328</v>
      </c>
      <c r="F8480" t="s">
        <v>303</v>
      </c>
      <c r="G8480" t="s">
        <v>6584</v>
      </c>
      <c r="H8480" t="s">
        <v>23</v>
      </c>
      <c r="J8480" t="s">
        <v>42329</v>
      </c>
      <c r="M8480" s="2">
        <v>45245.496671183231</v>
      </c>
      <c r="N8480" t="s">
        <v>25</v>
      </c>
      <c r="O8480" s="2">
        <v>45245.496671183231</v>
      </c>
      <c r="P8480" t="s">
        <v>25</v>
      </c>
    </row>
    <row r="8481" spans="1:16" hidden="1" x14ac:dyDescent="0.25">
      <c r="A8481" t="s">
        <v>42330</v>
      </c>
      <c r="B8481" t="s">
        <v>17</v>
      </c>
      <c r="C8481" t="s">
        <v>37716</v>
      </c>
      <c r="D8481" t="s">
        <v>661</v>
      </c>
      <c r="E8481" t="s">
        <v>42331</v>
      </c>
      <c r="F8481" t="s">
        <v>319</v>
      </c>
      <c r="G8481" t="s">
        <v>17150</v>
      </c>
      <c r="H8481" t="s">
        <v>23</v>
      </c>
      <c r="I8481" t="s">
        <v>42332</v>
      </c>
      <c r="J8481" t="s">
        <v>42333</v>
      </c>
      <c r="M8481" s="2">
        <v>45245.4966711948</v>
      </c>
      <c r="N8481" t="s">
        <v>25</v>
      </c>
      <c r="O8481" s="2">
        <v>45245.4966711948</v>
      </c>
      <c r="P8481" t="s">
        <v>25</v>
      </c>
    </row>
    <row r="8482" spans="1:16" hidden="1" x14ac:dyDescent="0.25">
      <c r="A8482" t="s">
        <v>42334</v>
      </c>
      <c r="B8482" t="s">
        <v>17</v>
      </c>
      <c r="C8482" t="s">
        <v>42335</v>
      </c>
      <c r="D8482" t="s">
        <v>42336</v>
      </c>
      <c r="E8482" t="s">
        <v>42337</v>
      </c>
      <c r="F8482" t="s">
        <v>985</v>
      </c>
      <c r="G8482" t="s">
        <v>8862</v>
      </c>
      <c r="H8482" t="s">
        <v>23</v>
      </c>
      <c r="I8482" t="s">
        <v>42338</v>
      </c>
      <c r="J8482" t="s">
        <v>42339</v>
      </c>
      <c r="M8482" s="2">
        <v>45245.4966711948</v>
      </c>
      <c r="N8482" t="s">
        <v>25</v>
      </c>
      <c r="O8482" s="2">
        <v>45245.4966711948</v>
      </c>
      <c r="P8482" t="s">
        <v>25</v>
      </c>
    </row>
    <row r="8483" spans="1:16" x14ac:dyDescent="0.25">
      <c r="A8483" t="s">
        <v>40717</v>
      </c>
      <c r="B8483" t="s">
        <v>17</v>
      </c>
      <c r="C8483" t="s">
        <v>40718</v>
      </c>
      <c r="D8483" t="s">
        <v>28</v>
      </c>
      <c r="E8483" t="s">
        <v>28</v>
      </c>
      <c r="H8483" t="s">
        <v>23</v>
      </c>
      <c r="M8483" s="2">
        <v>45245.496667148058</v>
      </c>
      <c r="N8483" t="s">
        <v>25</v>
      </c>
      <c r="O8483" s="2">
        <v>45245.496667148058</v>
      </c>
      <c r="P8483" t="s">
        <v>25</v>
      </c>
    </row>
    <row r="8484" spans="1:16" hidden="1" x14ac:dyDescent="0.25">
      <c r="A8484" t="s">
        <v>42344</v>
      </c>
      <c r="B8484" t="s">
        <v>17</v>
      </c>
      <c r="C8484" t="s">
        <v>42345</v>
      </c>
      <c r="D8484" t="s">
        <v>2142</v>
      </c>
      <c r="E8484" t="s">
        <v>42346</v>
      </c>
      <c r="F8484" t="s">
        <v>6819</v>
      </c>
      <c r="G8484" t="s">
        <v>42347</v>
      </c>
      <c r="H8484" t="s">
        <v>23</v>
      </c>
      <c r="I8484" t="s">
        <v>42348</v>
      </c>
      <c r="J8484" t="s">
        <v>42349</v>
      </c>
      <c r="M8484" s="2">
        <v>45245.496671217952</v>
      </c>
      <c r="N8484" t="s">
        <v>25</v>
      </c>
      <c r="O8484" s="2">
        <v>45245.496671217952</v>
      </c>
      <c r="P8484" t="s">
        <v>25</v>
      </c>
    </row>
    <row r="8485" spans="1:16" hidden="1" x14ac:dyDescent="0.25">
      <c r="A8485" t="s">
        <v>42350</v>
      </c>
      <c r="B8485" t="s">
        <v>17</v>
      </c>
      <c r="C8485" t="s">
        <v>416</v>
      </c>
      <c r="D8485" t="s">
        <v>3349</v>
      </c>
      <c r="E8485" t="s">
        <v>42351</v>
      </c>
      <c r="F8485" t="s">
        <v>303</v>
      </c>
      <c r="G8485" t="s">
        <v>3072</v>
      </c>
      <c r="H8485" t="s">
        <v>23</v>
      </c>
      <c r="J8485" t="s">
        <v>42352</v>
      </c>
      <c r="M8485" s="2">
        <v>45245.496671229528</v>
      </c>
      <c r="N8485" t="s">
        <v>25</v>
      </c>
      <c r="O8485" s="2">
        <v>45245.496671229528</v>
      </c>
      <c r="P8485" t="s">
        <v>25</v>
      </c>
    </row>
    <row r="8486" spans="1:16" hidden="1" x14ac:dyDescent="0.25">
      <c r="A8486" t="s">
        <v>42353</v>
      </c>
      <c r="B8486" t="s">
        <v>17</v>
      </c>
      <c r="C8486" t="s">
        <v>42354</v>
      </c>
      <c r="D8486" t="s">
        <v>42355</v>
      </c>
      <c r="E8486" t="s">
        <v>42356</v>
      </c>
      <c r="F8486" t="s">
        <v>6221</v>
      </c>
      <c r="G8486" t="s">
        <v>6222</v>
      </c>
      <c r="H8486" t="s">
        <v>23</v>
      </c>
      <c r="I8486" t="s">
        <v>42357</v>
      </c>
      <c r="J8486" t="s">
        <v>42358</v>
      </c>
      <c r="M8486" s="2">
        <v>45245.496671241111</v>
      </c>
      <c r="N8486" t="s">
        <v>25</v>
      </c>
      <c r="O8486" s="2">
        <v>45245.496671241111</v>
      </c>
      <c r="P8486" t="s">
        <v>25</v>
      </c>
    </row>
    <row r="8487" spans="1:16" hidden="1" x14ac:dyDescent="0.25">
      <c r="A8487" t="s">
        <v>42359</v>
      </c>
      <c r="B8487" t="s">
        <v>17</v>
      </c>
      <c r="C8487" t="s">
        <v>42360</v>
      </c>
      <c r="D8487" t="s">
        <v>2315</v>
      </c>
      <c r="E8487" t="s">
        <v>42361</v>
      </c>
      <c r="F8487" t="s">
        <v>5021</v>
      </c>
      <c r="G8487" t="s">
        <v>5235</v>
      </c>
      <c r="H8487" t="s">
        <v>23</v>
      </c>
      <c r="I8487" t="s">
        <v>42362</v>
      </c>
      <c r="J8487" t="s">
        <v>42363</v>
      </c>
      <c r="M8487" s="2">
        <v>45245.496671241111</v>
      </c>
      <c r="N8487" t="s">
        <v>25</v>
      </c>
      <c r="O8487" s="2">
        <v>45245.496671241111</v>
      </c>
      <c r="P8487" t="s">
        <v>25</v>
      </c>
    </row>
    <row r="8488" spans="1:16" hidden="1" x14ac:dyDescent="0.25">
      <c r="A8488" t="s">
        <v>42364</v>
      </c>
      <c r="B8488" t="s">
        <v>17</v>
      </c>
      <c r="C8488" t="s">
        <v>42365</v>
      </c>
      <c r="D8488" t="s">
        <v>28</v>
      </c>
      <c r="E8488" t="s">
        <v>42366</v>
      </c>
      <c r="F8488" t="s">
        <v>2863</v>
      </c>
      <c r="G8488" t="s">
        <v>2864</v>
      </c>
      <c r="H8488" t="s">
        <v>23</v>
      </c>
      <c r="I8488" t="s">
        <v>42367</v>
      </c>
      <c r="J8488" t="s">
        <v>42368</v>
      </c>
      <c r="M8488" s="2">
        <v>45245.496671252688</v>
      </c>
      <c r="N8488" t="s">
        <v>25</v>
      </c>
      <c r="O8488" s="2">
        <v>45245.496671252688</v>
      </c>
      <c r="P8488" t="s">
        <v>25</v>
      </c>
    </row>
    <row r="8489" spans="1:16" hidden="1" x14ac:dyDescent="0.25">
      <c r="A8489" t="s">
        <v>42369</v>
      </c>
      <c r="B8489" t="s">
        <v>17</v>
      </c>
      <c r="C8489" t="s">
        <v>42370</v>
      </c>
      <c r="D8489" t="s">
        <v>28</v>
      </c>
      <c r="E8489" t="s">
        <v>42371</v>
      </c>
      <c r="F8489" t="s">
        <v>484</v>
      </c>
      <c r="G8489" t="s">
        <v>6550</v>
      </c>
      <c r="H8489" t="s">
        <v>23</v>
      </c>
      <c r="I8489" t="s">
        <v>42372</v>
      </c>
      <c r="J8489" t="s">
        <v>42373</v>
      </c>
      <c r="M8489" s="2">
        <v>45245.496671264293</v>
      </c>
      <c r="N8489" t="s">
        <v>25</v>
      </c>
      <c r="O8489" s="2">
        <v>45245.496671264293</v>
      </c>
      <c r="P8489" t="s">
        <v>25</v>
      </c>
    </row>
    <row r="8490" spans="1:16" hidden="1" x14ac:dyDescent="0.25">
      <c r="A8490" t="s">
        <v>42374</v>
      </c>
      <c r="B8490" t="s">
        <v>17</v>
      </c>
      <c r="C8490" t="s">
        <v>42375</v>
      </c>
      <c r="D8490" t="s">
        <v>28</v>
      </c>
      <c r="E8490" t="s">
        <v>42376</v>
      </c>
      <c r="F8490" t="s">
        <v>21198</v>
      </c>
      <c r="G8490" t="s">
        <v>42121</v>
      </c>
      <c r="H8490" t="s">
        <v>23</v>
      </c>
      <c r="I8490" t="s">
        <v>42377</v>
      </c>
      <c r="J8490" t="s">
        <v>42378</v>
      </c>
      <c r="M8490" s="2">
        <v>45245.496671287423</v>
      </c>
      <c r="N8490" t="s">
        <v>25</v>
      </c>
      <c r="O8490" s="2">
        <v>45245.496671287423</v>
      </c>
      <c r="P8490" t="s">
        <v>25</v>
      </c>
    </row>
    <row r="8491" spans="1:16" hidden="1" x14ac:dyDescent="0.25">
      <c r="A8491" t="s">
        <v>42379</v>
      </c>
      <c r="B8491" t="s">
        <v>17</v>
      </c>
      <c r="C8491" t="s">
        <v>42380</v>
      </c>
      <c r="D8491" t="s">
        <v>241</v>
      </c>
      <c r="E8491" t="s">
        <v>42381</v>
      </c>
      <c r="F8491" t="s">
        <v>1274</v>
      </c>
      <c r="G8491" t="s">
        <v>5621</v>
      </c>
      <c r="H8491" t="s">
        <v>23</v>
      </c>
      <c r="I8491" t="s">
        <v>42382</v>
      </c>
      <c r="J8491" t="s">
        <v>42383</v>
      </c>
      <c r="M8491" s="2">
        <v>45245.496671298992</v>
      </c>
      <c r="N8491" t="s">
        <v>25</v>
      </c>
      <c r="O8491" s="2">
        <v>45245.496671298992</v>
      </c>
      <c r="P8491" t="s">
        <v>25</v>
      </c>
    </row>
    <row r="8492" spans="1:16" hidden="1" x14ac:dyDescent="0.25">
      <c r="A8492" t="s">
        <v>42384</v>
      </c>
      <c r="B8492" t="s">
        <v>17</v>
      </c>
      <c r="C8492" t="s">
        <v>42385</v>
      </c>
      <c r="D8492" t="s">
        <v>42386</v>
      </c>
      <c r="E8492" t="s">
        <v>42387</v>
      </c>
      <c r="F8492" t="s">
        <v>16625</v>
      </c>
      <c r="G8492" t="s">
        <v>42388</v>
      </c>
      <c r="H8492" t="s">
        <v>23</v>
      </c>
      <c r="I8492" t="s">
        <v>42389</v>
      </c>
      <c r="J8492" t="s">
        <v>42390</v>
      </c>
      <c r="M8492" s="2">
        <v>45245.496671315806</v>
      </c>
      <c r="N8492" t="s">
        <v>25</v>
      </c>
      <c r="O8492" s="2">
        <v>45245.496671315806</v>
      </c>
      <c r="P8492" t="s">
        <v>25</v>
      </c>
    </row>
    <row r="8493" spans="1:16" hidden="1" x14ac:dyDescent="0.25">
      <c r="A8493" t="s">
        <v>42391</v>
      </c>
      <c r="B8493" t="s">
        <v>17</v>
      </c>
      <c r="C8493" t="s">
        <v>42392</v>
      </c>
      <c r="D8493" t="s">
        <v>5071</v>
      </c>
      <c r="E8493" t="s">
        <v>42393</v>
      </c>
      <c r="F8493" t="s">
        <v>572</v>
      </c>
      <c r="G8493" t="s">
        <v>24257</v>
      </c>
      <c r="H8493" t="s">
        <v>23</v>
      </c>
      <c r="I8493" t="s">
        <v>42394</v>
      </c>
      <c r="J8493" t="s">
        <v>42395</v>
      </c>
      <c r="M8493" s="2">
        <v>45245.496671327943</v>
      </c>
      <c r="N8493" t="s">
        <v>25</v>
      </c>
      <c r="O8493" s="2">
        <v>45245.496671327943</v>
      </c>
      <c r="P8493" t="s">
        <v>25</v>
      </c>
    </row>
    <row r="8494" spans="1:16" hidden="1" x14ac:dyDescent="0.25">
      <c r="A8494" t="s">
        <v>42396</v>
      </c>
      <c r="B8494" t="s">
        <v>17</v>
      </c>
      <c r="C8494" t="s">
        <v>42397</v>
      </c>
      <c r="D8494" t="s">
        <v>785</v>
      </c>
      <c r="E8494" t="s">
        <v>42398</v>
      </c>
      <c r="F8494" t="s">
        <v>2492</v>
      </c>
      <c r="G8494" t="s">
        <v>4249</v>
      </c>
      <c r="H8494" t="s">
        <v>23</v>
      </c>
      <c r="I8494" t="s">
        <v>42399</v>
      </c>
      <c r="J8494" t="s">
        <v>42400</v>
      </c>
      <c r="M8494" s="2">
        <v>45245.496671339992</v>
      </c>
      <c r="N8494" t="s">
        <v>25</v>
      </c>
      <c r="O8494" s="2">
        <v>45245.496671339992</v>
      </c>
      <c r="P8494" t="s">
        <v>25</v>
      </c>
    </row>
    <row r="8495" spans="1:16" x14ac:dyDescent="0.25">
      <c r="A8495" t="s">
        <v>40719</v>
      </c>
      <c r="B8495" t="s">
        <v>17</v>
      </c>
      <c r="C8495" t="s">
        <v>40720</v>
      </c>
      <c r="D8495" t="s">
        <v>28</v>
      </c>
      <c r="E8495" t="s">
        <v>28</v>
      </c>
      <c r="H8495" t="s">
        <v>23</v>
      </c>
      <c r="M8495" s="2">
        <v>45245.496667159619</v>
      </c>
      <c r="N8495" t="s">
        <v>25</v>
      </c>
      <c r="O8495" s="2">
        <v>45245.496667159619</v>
      </c>
      <c r="P8495" t="s">
        <v>25</v>
      </c>
    </row>
    <row r="8496" spans="1:16" hidden="1" x14ac:dyDescent="0.25">
      <c r="A8496" t="s">
        <v>42404</v>
      </c>
      <c r="B8496" t="s">
        <v>17</v>
      </c>
      <c r="C8496" t="s">
        <v>42405</v>
      </c>
      <c r="D8496" t="s">
        <v>1370</v>
      </c>
      <c r="E8496" t="s">
        <v>42406</v>
      </c>
      <c r="F8496" t="s">
        <v>42407</v>
      </c>
      <c r="G8496" t="s">
        <v>42408</v>
      </c>
      <c r="H8496" t="s">
        <v>23</v>
      </c>
      <c r="I8496" t="s">
        <v>42409</v>
      </c>
      <c r="J8496" t="s">
        <v>42410</v>
      </c>
      <c r="M8496" s="2">
        <v>45245.4966713584</v>
      </c>
      <c r="N8496" t="s">
        <v>25</v>
      </c>
      <c r="O8496" s="2">
        <v>45245.4966713584</v>
      </c>
      <c r="P8496" t="s">
        <v>25</v>
      </c>
    </row>
    <row r="8497" spans="1:16" hidden="1" x14ac:dyDescent="0.25">
      <c r="A8497" t="s">
        <v>42411</v>
      </c>
      <c r="B8497" t="s">
        <v>17</v>
      </c>
      <c r="C8497" t="s">
        <v>42412</v>
      </c>
      <c r="D8497" t="s">
        <v>42023</v>
      </c>
      <c r="E8497" t="s">
        <v>42413</v>
      </c>
      <c r="F8497" t="s">
        <v>7117</v>
      </c>
      <c r="G8497" t="s">
        <v>15582</v>
      </c>
      <c r="H8497" t="s">
        <v>23</v>
      </c>
      <c r="I8497" t="s">
        <v>42414</v>
      </c>
      <c r="J8497" t="s">
        <v>42415</v>
      </c>
      <c r="M8497" s="2">
        <v>45245.496671364432</v>
      </c>
      <c r="N8497" t="s">
        <v>25</v>
      </c>
      <c r="O8497" s="2">
        <v>45245.496671364432</v>
      </c>
      <c r="P8497" t="s">
        <v>25</v>
      </c>
    </row>
    <row r="8498" spans="1:16" hidden="1" x14ac:dyDescent="0.25">
      <c r="A8498" t="s">
        <v>42416</v>
      </c>
      <c r="B8498" t="s">
        <v>17</v>
      </c>
      <c r="C8498" t="s">
        <v>42417</v>
      </c>
      <c r="D8498" t="s">
        <v>379</v>
      </c>
      <c r="E8498" t="s">
        <v>42418</v>
      </c>
      <c r="F8498" t="s">
        <v>7117</v>
      </c>
      <c r="G8498" t="s">
        <v>13102</v>
      </c>
      <c r="H8498" t="s">
        <v>23</v>
      </c>
      <c r="I8498" t="s">
        <v>42419</v>
      </c>
      <c r="J8498" t="s">
        <v>42420</v>
      </c>
      <c r="M8498" s="2">
        <v>45245.496671376502</v>
      </c>
      <c r="N8498" t="s">
        <v>25</v>
      </c>
      <c r="O8498" s="2">
        <v>45245.496671376502</v>
      </c>
      <c r="P8498" t="s">
        <v>25</v>
      </c>
    </row>
    <row r="8499" spans="1:16" hidden="1" x14ac:dyDescent="0.25">
      <c r="A8499" t="s">
        <v>42421</v>
      </c>
      <c r="B8499" t="s">
        <v>17</v>
      </c>
      <c r="C8499" t="s">
        <v>42422</v>
      </c>
      <c r="D8499" t="s">
        <v>219</v>
      </c>
      <c r="E8499" t="s">
        <v>42423</v>
      </c>
      <c r="F8499" t="s">
        <v>42424</v>
      </c>
      <c r="G8499" t="s">
        <v>42425</v>
      </c>
      <c r="H8499" t="s">
        <v>23</v>
      </c>
      <c r="I8499" t="s">
        <v>42426</v>
      </c>
      <c r="J8499" t="s">
        <v>42427</v>
      </c>
      <c r="M8499" s="2">
        <v>45245.496671388653</v>
      </c>
      <c r="N8499" t="s">
        <v>25</v>
      </c>
      <c r="O8499" s="2">
        <v>45245.496671388653</v>
      </c>
      <c r="P8499" t="s">
        <v>25</v>
      </c>
    </row>
    <row r="8500" spans="1:16" hidden="1" x14ac:dyDescent="0.25">
      <c r="A8500" t="s">
        <v>42428</v>
      </c>
      <c r="B8500" t="s">
        <v>17</v>
      </c>
      <c r="C8500" t="s">
        <v>42429</v>
      </c>
      <c r="D8500" t="s">
        <v>28</v>
      </c>
      <c r="E8500" t="s">
        <v>42430</v>
      </c>
      <c r="F8500" t="s">
        <v>1692</v>
      </c>
      <c r="G8500" t="s">
        <v>24863</v>
      </c>
      <c r="H8500" t="s">
        <v>23</v>
      </c>
      <c r="I8500" t="s">
        <v>42431</v>
      </c>
      <c r="J8500" t="s">
        <v>42432</v>
      </c>
      <c r="M8500" s="2">
        <v>45245.496671394692</v>
      </c>
      <c r="N8500" t="s">
        <v>25</v>
      </c>
      <c r="O8500" s="2">
        <v>45245.496671394692</v>
      </c>
      <c r="P8500" t="s">
        <v>25</v>
      </c>
    </row>
    <row r="8501" spans="1:16" hidden="1" x14ac:dyDescent="0.25">
      <c r="A8501" t="s">
        <v>42433</v>
      </c>
      <c r="B8501" t="s">
        <v>17</v>
      </c>
      <c r="C8501" t="s">
        <v>42434</v>
      </c>
      <c r="D8501" t="s">
        <v>5208</v>
      </c>
      <c r="E8501" t="s">
        <v>42435</v>
      </c>
      <c r="F8501" t="s">
        <v>1274</v>
      </c>
      <c r="G8501" t="s">
        <v>14852</v>
      </c>
      <c r="H8501" t="s">
        <v>23</v>
      </c>
      <c r="I8501" t="s">
        <v>42436</v>
      </c>
      <c r="J8501" t="s">
        <v>42437</v>
      </c>
      <c r="M8501" s="2">
        <v>45245.496671400557</v>
      </c>
      <c r="N8501" t="s">
        <v>25</v>
      </c>
      <c r="O8501" s="2">
        <v>45245.496671400557</v>
      </c>
      <c r="P8501" t="s">
        <v>25</v>
      </c>
    </row>
    <row r="8502" spans="1:16" hidden="1" x14ac:dyDescent="0.25">
      <c r="A8502" t="s">
        <v>42438</v>
      </c>
      <c r="B8502" t="s">
        <v>17</v>
      </c>
      <c r="C8502" t="s">
        <v>11863</v>
      </c>
      <c r="D8502" t="s">
        <v>1370</v>
      </c>
      <c r="E8502" t="s">
        <v>42439</v>
      </c>
      <c r="F8502" t="s">
        <v>18895</v>
      </c>
      <c r="G8502" t="s">
        <v>28705</v>
      </c>
      <c r="H8502" t="s">
        <v>23</v>
      </c>
      <c r="I8502" t="s">
        <v>42440</v>
      </c>
      <c r="J8502" t="s">
        <v>42441</v>
      </c>
      <c r="M8502" s="2">
        <v>45245.496671412096</v>
      </c>
      <c r="N8502" t="s">
        <v>25</v>
      </c>
      <c r="O8502" s="2">
        <v>45245.496671412096</v>
      </c>
      <c r="P8502" t="s">
        <v>25</v>
      </c>
    </row>
    <row r="8503" spans="1:16" hidden="1" x14ac:dyDescent="0.25">
      <c r="A8503" t="s">
        <v>42442</v>
      </c>
      <c r="B8503" t="s">
        <v>17</v>
      </c>
      <c r="C8503" t="s">
        <v>42443</v>
      </c>
      <c r="D8503" t="s">
        <v>287</v>
      </c>
      <c r="E8503" t="s">
        <v>42444</v>
      </c>
      <c r="F8503" t="s">
        <v>918</v>
      </c>
      <c r="G8503" t="s">
        <v>919</v>
      </c>
      <c r="H8503" t="s">
        <v>23</v>
      </c>
      <c r="I8503" t="s">
        <v>42445</v>
      </c>
      <c r="J8503" t="s">
        <v>42446</v>
      </c>
      <c r="M8503" s="2">
        <v>45245.49667142368</v>
      </c>
      <c r="N8503" t="s">
        <v>25</v>
      </c>
      <c r="O8503" s="2">
        <v>45245.49667142368</v>
      </c>
      <c r="P8503" t="s">
        <v>25</v>
      </c>
    </row>
    <row r="8504" spans="1:16" hidden="1" x14ac:dyDescent="0.25">
      <c r="A8504" t="s">
        <v>42447</v>
      </c>
      <c r="B8504" t="s">
        <v>17</v>
      </c>
      <c r="C8504" t="s">
        <v>15326</v>
      </c>
      <c r="D8504" t="s">
        <v>2335</v>
      </c>
      <c r="E8504" t="s">
        <v>42448</v>
      </c>
      <c r="F8504" t="s">
        <v>491</v>
      </c>
      <c r="G8504" t="s">
        <v>492</v>
      </c>
      <c r="H8504" t="s">
        <v>23</v>
      </c>
      <c r="I8504" t="s">
        <v>42449</v>
      </c>
      <c r="J8504" t="s">
        <v>42450</v>
      </c>
      <c r="M8504" s="2">
        <v>45245.496671435241</v>
      </c>
      <c r="N8504" t="s">
        <v>25</v>
      </c>
      <c r="O8504" s="2">
        <v>45245.496671435241</v>
      </c>
      <c r="P8504" t="s">
        <v>25</v>
      </c>
    </row>
    <row r="8505" spans="1:16" hidden="1" x14ac:dyDescent="0.25">
      <c r="A8505" t="s">
        <v>42451</v>
      </c>
      <c r="B8505" t="s">
        <v>17</v>
      </c>
      <c r="C8505" t="s">
        <v>4142</v>
      </c>
      <c r="D8505" t="s">
        <v>67</v>
      </c>
      <c r="E8505" t="s">
        <v>42452</v>
      </c>
      <c r="F8505" t="s">
        <v>303</v>
      </c>
      <c r="G8505" t="s">
        <v>17885</v>
      </c>
      <c r="H8505" t="s">
        <v>23</v>
      </c>
      <c r="I8505" t="s">
        <v>42453</v>
      </c>
      <c r="J8505" t="s">
        <v>42454</v>
      </c>
      <c r="M8505" s="2">
        <v>45245.49667144948</v>
      </c>
      <c r="N8505" t="s">
        <v>25</v>
      </c>
      <c r="O8505" s="2">
        <v>45245.49667144948</v>
      </c>
      <c r="P8505" t="s">
        <v>25</v>
      </c>
    </row>
    <row r="8506" spans="1:16" hidden="1" x14ac:dyDescent="0.25">
      <c r="A8506" t="s">
        <v>42455</v>
      </c>
      <c r="B8506" t="s">
        <v>17</v>
      </c>
      <c r="C8506" t="s">
        <v>42456</v>
      </c>
      <c r="D8506" t="s">
        <v>717</v>
      </c>
      <c r="E8506" t="s">
        <v>42457</v>
      </c>
      <c r="F8506" t="s">
        <v>1860</v>
      </c>
      <c r="G8506" t="s">
        <v>1861</v>
      </c>
      <c r="H8506" t="s">
        <v>23</v>
      </c>
      <c r="I8506" t="s">
        <v>42458</v>
      </c>
      <c r="J8506" t="s">
        <v>42459</v>
      </c>
      <c r="M8506" s="2">
        <v>45245.496671467743</v>
      </c>
      <c r="N8506" t="s">
        <v>25</v>
      </c>
      <c r="O8506" s="2">
        <v>45245.496671467743</v>
      </c>
      <c r="P8506" t="s">
        <v>25</v>
      </c>
    </row>
    <row r="8507" spans="1:16" hidden="1" x14ac:dyDescent="0.25">
      <c r="A8507" t="s">
        <v>42460</v>
      </c>
      <c r="B8507" t="s">
        <v>17</v>
      </c>
      <c r="C8507" t="s">
        <v>42461</v>
      </c>
      <c r="D8507" t="s">
        <v>42462</v>
      </c>
      <c r="E8507" t="s">
        <v>42463</v>
      </c>
      <c r="F8507" t="s">
        <v>1926</v>
      </c>
      <c r="G8507" t="s">
        <v>21909</v>
      </c>
      <c r="H8507" t="s">
        <v>23</v>
      </c>
      <c r="I8507" t="s">
        <v>42464</v>
      </c>
      <c r="J8507" t="s">
        <v>42465</v>
      </c>
      <c r="M8507" s="2">
        <v>45245.496671479843</v>
      </c>
      <c r="N8507" t="s">
        <v>25</v>
      </c>
      <c r="O8507" s="2">
        <v>45245.496671479843</v>
      </c>
      <c r="P8507" t="s">
        <v>25</v>
      </c>
    </row>
    <row r="8508" spans="1:16" hidden="1" x14ac:dyDescent="0.25">
      <c r="A8508" t="s">
        <v>42466</v>
      </c>
      <c r="B8508" t="s">
        <v>17</v>
      </c>
      <c r="C8508" t="s">
        <v>23642</v>
      </c>
      <c r="D8508" t="s">
        <v>4802</v>
      </c>
      <c r="E8508" t="s">
        <v>42467</v>
      </c>
      <c r="F8508" t="s">
        <v>498</v>
      </c>
      <c r="G8508" t="s">
        <v>1973</v>
      </c>
      <c r="H8508" t="s">
        <v>23</v>
      </c>
      <c r="I8508" t="s">
        <v>42468</v>
      </c>
      <c r="J8508" t="s">
        <v>42469</v>
      </c>
      <c r="M8508" s="2">
        <v>45245.496671491943</v>
      </c>
      <c r="N8508" t="s">
        <v>25</v>
      </c>
      <c r="O8508" s="2">
        <v>45245.496671491943</v>
      </c>
      <c r="P8508" t="s">
        <v>25</v>
      </c>
    </row>
    <row r="8509" spans="1:16" x14ac:dyDescent="0.25">
      <c r="A8509" t="s">
        <v>40868</v>
      </c>
      <c r="B8509" t="s">
        <v>17</v>
      </c>
      <c r="C8509" t="s">
        <v>40869</v>
      </c>
      <c r="D8509" t="s">
        <v>28</v>
      </c>
      <c r="E8509" t="s">
        <v>28</v>
      </c>
      <c r="H8509" t="s">
        <v>23</v>
      </c>
      <c r="M8509" s="2">
        <v>45245.496667564817</v>
      </c>
      <c r="N8509" t="s">
        <v>25</v>
      </c>
      <c r="O8509" s="2">
        <v>45245.496667564817</v>
      </c>
      <c r="P8509" t="s">
        <v>25</v>
      </c>
    </row>
    <row r="8510" spans="1:16" hidden="1" x14ac:dyDescent="0.25">
      <c r="A8510" t="s">
        <v>42473</v>
      </c>
      <c r="B8510" t="s">
        <v>17</v>
      </c>
      <c r="C8510" t="s">
        <v>42474</v>
      </c>
      <c r="D8510" t="s">
        <v>5824</v>
      </c>
      <c r="E8510" t="s">
        <v>42475</v>
      </c>
      <c r="F8510" t="s">
        <v>3790</v>
      </c>
      <c r="G8510" t="s">
        <v>21434</v>
      </c>
      <c r="H8510" t="s">
        <v>23</v>
      </c>
      <c r="I8510" t="s">
        <v>42476</v>
      </c>
      <c r="J8510" t="s">
        <v>42477</v>
      </c>
      <c r="M8510" s="2">
        <v>45245.496671516063</v>
      </c>
      <c r="N8510" t="s">
        <v>25</v>
      </c>
      <c r="O8510" s="2">
        <v>45245.496671516063</v>
      </c>
      <c r="P8510" t="s">
        <v>25</v>
      </c>
    </row>
    <row r="8511" spans="1:16" hidden="1" x14ac:dyDescent="0.25">
      <c r="A8511" t="s">
        <v>42478</v>
      </c>
      <c r="B8511" t="s">
        <v>17</v>
      </c>
      <c r="C8511" t="s">
        <v>42479</v>
      </c>
      <c r="D8511" t="s">
        <v>1563</v>
      </c>
      <c r="E8511" t="s">
        <v>42480</v>
      </c>
      <c r="F8511" t="s">
        <v>8024</v>
      </c>
      <c r="G8511" t="s">
        <v>9313</v>
      </c>
      <c r="H8511" t="s">
        <v>23</v>
      </c>
      <c r="I8511" t="s">
        <v>42481</v>
      </c>
      <c r="J8511" t="s">
        <v>42482</v>
      </c>
      <c r="M8511" s="2">
        <v>45245.496671528534</v>
      </c>
      <c r="N8511" t="s">
        <v>25</v>
      </c>
      <c r="O8511" s="2">
        <v>45245.496671528534</v>
      </c>
      <c r="P8511" t="s">
        <v>25</v>
      </c>
    </row>
    <row r="8512" spans="1:16" hidden="1" x14ac:dyDescent="0.25">
      <c r="A8512" t="s">
        <v>42483</v>
      </c>
      <c r="B8512" t="s">
        <v>17</v>
      </c>
      <c r="C8512" t="s">
        <v>42484</v>
      </c>
      <c r="D8512" t="s">
        <v>820</v>
      </c>
      <c r="E8512" t="s">
        <v>42485</v>
      </c>
      <c r="F8512" t="s">
        <v>484</v>
      </c>
      <c r="G8512" t="s">
        <v>8530</v>
      </c>
      <c r="H8512" t="s">
        <v>23</v>
      </c>
      <c r="I8512" t="s">
        <v>42486</v>
      </c>
      <c r="J8512" t="s">
        <v>42487</v>
      </c>
      <c r="M8512" s="2">
        <v>45245.49667153458</v>
      </c>
      <c r="N8512" t="s">
        <v>25</v>
      </c>
      <c r="O8512" s="2">
        <v>45245.49667153458</v>
      </c>
      <c r="P8512" t="s">
        <v>25</v>
      </c>
    </row>
    <row r="8513" spans="1:16" hidden="1" x14ac:dyDescent="0.25">
      <c r="A8513" t="s">
        <v>42488</v>
      </c>
      <c r="B8513" t="s">
        <v>17</v>
      </c>
      <c r="C8513" t="s">
        <v>11313</v>
      </c>
      <c r="D8513" t="s">
        <v>5106</v>
      </c>
      <c r="E8513" t="s">
        <v>42489</v>
      </c>
      <c r="F8513" t="s">
        <v>3698</v>
      </c>
      <c r="G8513" t="s">
        <v>3699</v>
      </c>
      <c r="H8513" t="s">
        <v>23</v>
      </c>
      <c r="I8513" t="s">
        <v>42490</v>
      </c>
      <c r="J8513" t="s">
        <v>42491</v>
      </c>
      <c r="M8513" s="2">
        <v>45245.496671546724</v>
      </c>
      <c r="N8513" t="s">
        <v>25</v>
      </c>
      <c r="O8513" s="2">
        <v>45245.496671546724</v>
      </c>
      <c r="P8513" t="s">
        <v>25</v>
      </c>
    </row>
    <row r="8514" spans="1:16" hidden="1" x14ac:dyDescent="0.25">
      <c r="A8514" t="s">
        <v>42492</v>
      </c>
      <c r="B8514" t="s">
        <v>17</v>
      </c>
      <c r="C8514" t="s">
        <v>39297</v>
      </c>
      <c r="D8514" t="s">
        <v>28</v>
      </c>
      <c r="E8514" t="s">
        <v>42493</v>
      </c>
      <c r="F8514" t="s">
        <v>933</v>
      </c>
      <c r="G8514" t="s">
        <v>30131</v>
      </c>
      <c r="H8514" t="s">
        <v>23</v>
      </c>
      <c r="J8514" t="s">
        <v>42494</v>
      </c>
      <c r="M8514" s="2">
        <v>45245.496671558823</v>
      </c>
      <c r="N8514" t="s">
        <v>25</v>
      </c>
      <c r="O8514" s="2">
        <v>45245.496671558823</v>
      </c>
      <c r="P8514" t="s">
        <v>25</v>
      </c>
    </row>
    <row r="8515" spans="1:16" hidden="1" x14ac:dyDescent="0.25">
      <c r="A8515" t="s">
        <v>42495</v>
      </c>
      <c r="B8515" t="s">
        <v>17</v>
      </c>
      <c r="C8515" t="s">
        <v>42496</v>
      </c>
      <c r="D8515" t="s">
        <v>42497</v>
      </c>
      <c r="E8515" t="s">
        <v>42498</v>
      </c>
      <c r="F8515" t="s">
        <v>3698</v>
      </c>
      <c r="G8515" t="s">
        <v>31443</v>
      </c>
      <c r="H8515" t="s">
        <v>23</v>
      </c>
      <c r="I8515" t="s">
        <v>42499</v>
      </c>
      <c r="J8515" t="s">
        <v>42500</v>
      </c>
      <c r="M8515" s="2">
        <v>45245.496671564862</v>
      </c>
      <c r="N8515" t="s">
        <v>25</v>
      </c>
      <c r="O8515" s="2">
        <v>45245.496671564862</v>
      </c>
      <c r="P8515" t="s">
        <v>25</v>
      </c>
    </row>
    <row r="8516" spans="1:16" hidden="1" x14ac:dyDescent="0.25">
      <c r="A8516" t="s">
        <v>42501</v>
      </c>
      <c r="B8516" t="s">
        <v>17</v>
      </c>
      <c r="C8516" t="s">
        <v>533</v>
      </c>
      <c r="D8516" t="s">
        <v>16147</v>
      </c>
      <c r="E8516" t="s">
        <v>42502</v>
      </c>
      <c r="F8516" t="s">
        <v>8678</v>
      </c>
      <c r="G8516" t="s">
        <v>42503</v>
      </c>
      <c r="H8516" t="s">
        <v>23</v>
      </c>
      <c r="I8516" t="s">
        <v>42504</v>
      </c>
      <c r="J8516" t="s">
        <v>42505</v>
      </c>
      <c r="M8516" s="2">
        <v>45245.496671576977</v>
      </c>
      <c r="N8516" t="s">
        <v>25</v>
      </c>
      <c r="O8516" s="2">
        <v>45245.496671576977</v>
      </c>
      <c r="P8516" t="s">
        <v>25</v>
      </c>
    </row>
    <row r="8517" spans="1:16" hidden="1" x14ac:dyDescent="0.25">
      <c r="A8517" t="s">
        <v>42506</v>
      </c>
      <c r="B8517" t="s">
        <v>17</v>
      </c>
      <c r="C8517" t="s">
        <v>42507</v>
      </c>
      <c r="D8517" t="s">
        <v>7035</v>
      </c>
      <c r="E8517" t="s">
        <v>42508</v>
      </c>
      <c r="F8517" t="s">
        <v>8934</v>
      </c>
      <c r="G8517" t="s">
        <v>25643</v>
      </c>
      <c r="H8517" t="s">
        <v>23</v>
      </c>
      <c r="J8517" t="s">
        <v>42509</v>
      </c>
      <c r="M8517" s="2">
        <v>45245.496671588902</v>
      </c>
      <c r="N8517" t="s">
        <v>25</v>
      </c>
      <c r="O8517" s="2">
        <v>45245.496671588902</v>
      </c>
      <c r="P8517" t="s">
        <v>25</v>
      </c>
    </row>
    <row r="8518" spans="1:16" hidden="1" x14ac:dyDescent="0.25">
      <c r="A8518" t="s">
        <v>42510</v>
      </c>
      <c r="B8518" t="s">
        <v>17</v>
      </c>
      <c r="C8518" t="s">
        <v>42511</v>
      </c>
      <c r="D8518" t="s">
        <v>28812</v>
      </c>
      <c r="E8518" t="s">
        <v>42512</v>
      </c>
      <c r="F8518" t="s">
        <v>933</v>
      </c>
      <c r="G8518" t="s">
        <v>2856</v>
      </c>
      <c r="H8518" t="s">
        <v>23</v>
      </c>
      <c r="I8518" t="s">
        <v>42513</v>
      </c>
      <c r="J8518" t="s">
        <v>42514</v>
      </c>
      <c r="M8518" s="2">
        <v>45245.49667159513</v>
      </c>
      <c r="N8518" t="s">
        <v>25</v>
      </c>
      <c r="O8518" s="2">
        <v>45245.49667159513</v>
      </c>
      <c r="P8518" t="s">
        <v>25</v>
      </c>
    </row>
    <row r="8519" spans="1:16" hidden="1" x14ac:dyDescent="0.25">
      <c r="A8519" t="s">
        <v>42515</v>
      </c>
      <c r="B8519" t="s">
        <v>17</v>
      </c>
      <c r="C8519" t="s">
        <v>42516</v>
      </c>
      <c r="D8519" t="s">
        <v>25947</v>
      </c>
      <c r="E8519" t="s">
        <v>42517</v>
      </c>
      <c r="F8519" t="s">
        <v>2891</v>
      </c>
      <c r="G8519" t="s">
        <v>35840</v>
      </c>
      <c r="H8519" t="s">
        <v>23</v>
      </c>
      <c r="I8519" t="s">
        <v>42518</v>
      </c>
      <c r="J8519" t="s">
        <v>42519</v>
      </c>
      <c r="M8519" s="2">
        <v>45245.496671607383</v>
      </c>
      <c r="N8519" t="s">
        <v>25</v>
      </c>
      <c r="O8519" s="2">
        <v>45245.496671607383</v>
      </c>
      <c r="P8519" t="s">
        <v>25</v>
      </c>
    </row>
    <row r="8520" spans="1:16" hidden="1" x14ac:dyDescent="0.25">
      <c r="A8520" t="s">
        <v>42520</v>
      </c>
      <c r="B8520" t="s">
        <v>17</v>
      </c>
      <c r="C8520" t="s">
        <v>42521</v>
      </c>
      <c r="D8520" t="s">
        <v>379</v>
      </c>
      <c r="E8520" t="s">
        <v>42522</v>
      </c>
      <c r="F8520" t="s">
        <v>4417</v>
      </c>
      <c r="G8520" t="s">
        <v>42523</v>
      </c>
      <c r="H8520" t="s">
        <v>23</v>
      </c>
      <c r="I8520" t="s">
        <v>42524</v>
      </c>
      <c r="J8520" t="s">
        <v>42525</v>
      </c>
      <c r="M8520" s="2">
        <v>45245.4966716134</v>
      </c>
      <c r="N8520" t="s">
        <v>25</v>
      </c>
      <c r="O8520" s="2">
        <v>45245.4966716134</v>
      </c>
      <c r="P8520" t="s">
        <v>25</v>
      </c>
    </row>
    <row r="8521" spans="1:16" hidden="1" x14ac:dyDescent="0.25">
      <c r="A8521" t="s">
        <v>42526</v>
      </c>
      <c r="B8521" t="s">
        <v>17</v>
      </c>
      <c r="C8521" t="s">
        <v>42527</v>
      </c>
      <c r="D8521" t="s">
        <v>28</v>
      </c>
      <c r="E8521" t="s">
        <v>42528</v>
      </c>
      <c r="F8521" t="s">
        <v>42529</v>
      </c>
      <c r="G8521" t="s">
        <v>42530</v>
      </c>
      <c r="H8521" t="s">
        <v>23</v>
      </c>
      <c r="J8521" t="s">
        <v>42531</v>
      </c>
      <c r="M8521" s="2">
        <v>45245.496671619287</v>
      </c>
      <c r="N8521" t="s">
        <v>25</v>
      </c>
      <c r="O8521" s="2">
        <v>45245.496671619287</v>
      </c>
      <c r="P8521" t="s">
        <v>25</v>
      </c>
    </row>
    <row r="8522" spans="1:16" hidden="1" x14ac:dyDescent="0.25">
      <c r="A8522" t="s">
        <v>42532</v>
      </c>
      <c r="B8522" t="s">
        <v>17</v>
      </c>
      <c r="C8522" t="s">
        <v>42533</v>
      </c>
      <c r="D8522" t="s">
        <v>28</v>
      </c>
      <c r="E8522" t="s">
        <v>42534</v>
      </c>
      <c r="F8522" t="s">
        <v>498</v>
      </c>
      <c r="G8522" t="s">
        <v>799</v>
      </c>
      <c r="H8522" t="s">
        <v>23</v>
      </c>
      <c r="I8522" t="s">
        <v>42535</v>
      </c>
      <c r="J8522" t="s">
        <v>42536</v>
      </c>
      <c r="M8522" s="2">
        <v>45245.496671635767</v>
      </c>
      <c r="N8522" t="s">
        <v>25</v>
      </c>
      <c r="O8522" s="2">
        <v>45245.496671635767</v>
      </c>
      <c r="P8522" t="s">
        <v>25</v>
      </c>
    </row>
    <row r="8523" spans="1:16" hidden="1" x14ac:dyDescent="0.25">
      <c r="A8523" t="s">
        <v>42537</v>
      </c>
      <c r="B8523" t="s">
        <v>17</v>
      </c>
      <c r="C8523" t="s">
        <v>8351</v>
      </c>
      <c r="D8523" t="s">
        <v>626</v>
      </c>
      <c r="E8523" t="s">
        <v>42538</v>
      </c>
      <c r="F8523" t="s">
        <v>991</v>
      </c>
      <c r="G8523" t="s">
        <v>992</v>
      </c>
      <c r="H8523" t="s">
        <v>23</v>
      </c>
      <c r="J8523" t="s">
        <v>42539</v>
      </c>
      <c r="M8523" s="2">
        <v>45245.496671647939</v>
      </c>
      <c r="N8523" t="s">
        <v>25</v>
      </c>
      <c r="O8523" s="2">
        <v>45245.496671647939</v>
      </c>
      <c r="P8523" t="s">
        <v>25</v>
      </c>
    </row>
    <row r="8524" spans="1:16" hidden="1" x14ac:dyDescent="0.25">
      <c r="A8524" t="s">
        <v>42540</v>
      </c>
      <c r="B8524" t="s">
        <v>17</v>
      </c>
      <c r="C8524" t="s">
        <v>9727</v>
      </c>
      <c r="D8524" t="s">
        <v>540</v>
      </c>
      <c r="E8524" t="s">
        <v>42541</v>
      </c>
      <c r="F8524" t="s">
        <v>905</v>
      </c>
      <c r="G8524" t="s">
        <v>42542</v>
      </c>
      <c r="H8524" t="s">
        <v>23</v>
      </c>
      <c r="I8524" t="s">
        <v>42543</v>
      </c>
      <c r="J8524" t="s">
        <v>42544</v>
      </c>
      <c r="M8524" s="2">
        <v>45245.496671660141</v>
      </c>
      <c r="N8524" t="s">
        <v>25</v>
      </c>
      <c r="O8524" s="2">
        <v>45245.496671660141</v>
      </c>
      <c r="P8524" t="s">
        <v>25</v>
      </c>
    </row>
    <row r="8525" spans="1:16" hidden="1" x14ac:dyDescent="0.25">
      <c r="A8525" t="s">
        <v>42545</v>
      </c>
      <c r="B8525" t="s">
        <v>17</v>
      </c>
      <c r="C8525" t="s">
        <v>42546</v>
      </c>
      <c r="D8525" t="s">
        <v>42547</v>
      </c>
      <c r="E8525" t="s">
        <v>42548</v>
      </c>
      <c r="F8525" t="s">
        <v>3032</v>
      </c>
      <c r="G8525" t="s">
        <v>42549</v>
      </c>
      <c r="H8525" t="s">
        <v>23</v>
      </c>
      <c r="J8525" t="s">
        <v>42550</v>
      </c>
      <c r="M8525" s="2">
        <v>45245.496671671986</v>
      </c>
      <c r="N8525" t="s">
        <v>25</v>
      </c>
      <c r="O8525" s="2">
        <v>45245.496671671986</v>
      </c>
      <c r="P8525" t="s">
        <v>25</v>
      </c>
    </row>
    <row r="8526" spans="1:16" hidden="1" x14ac:dyDescent="0.25">
      <c r="A8526" t="s">
        <v>42551</v>
      </c>
      <c r="B8526" t="s">
        <v>17</v>
      </c>
      <c r="C8526" t="s">
        <v>42552</v>
      </c>
      <c r="D8526" t="s">
        <v>8786</v>
      </c>
      <c r="E8526" t="s">
        <v>42553</v>
      </c>
      <c r="F8526" t="s">
        <v>1228</v>
      </c>
      <c r="G8526" t="s">
        <v>5210</v>
      </c>
      <c r="H8526" t="s">
        <v>23</v>
      </c>
      <c r="I8526" t="s">
        <v>42554</v>
      </c>
      <c r="J8526" t="s">
        <v>42555</v>
      </c>
      <c r="M8526" s="2">
        <v>45245.49667168656</v>
      </c>
      <c r="N8526" t="s">
        <v>25</v>
      </c>
      <c r="O8526" s="2">
        <v>45245.49667168656</v>
      </c>
      <c r="P8526" t="s">
        <v>25</v>
      </c>
    </row>
    <row r="8527" spans="1:16" hidden="1" x14ac:dyDescent="0.25">
      <c r="A8527" t="s">
        <v>42556</v>
      </c>
      <c r="B8527" t="s">
        <v>17</v>
      </c>
      <c r="C8527" t="s">
        <v>42557</v>
      </c>
      <c r="D8527" t="s">
        <v>42558</v>
      </c>
      <c r="E8527" t="s">
        <v>42559</v>
      </c>
      <c r="F8527" t="s">
        <v>37314</v>
      </c>
      <c r="G8527" t="s">
        <v>42560</v>
      </c>
      <c r="H8527" t="s">
        <v>23</v>
      </c>
      <c r="I8527" t="s">
        <v>42561</v>
      </c>
      <c r="J8527" t="s">
        <v>42562</v>
      </c>
      <c r="M8527" s="2">
        <v>45245.496671705783</v>
      </c>
      <c r="N8527" t="s">
        <v>25</v>
      </c>
      <c r="O8527" s="2">
        <v>45245.496671705783</v>
      </c>
      <c r="P8527" t="s">
        <v>25</v>
      </c>
    </row>
    <row r="8528" spans="1:16" hidden="1" x14ac:dyDescent="0.25">
      <c r="A8528" t="s">
        <v>42563</v>
      </c>
      <c r="B8528" t="s">
        <v>17</v>
      </c>
      <c r="C8528" t="s">
        <v>42564</v>
      </c>
      <c r="D8528" t="s">
        <v>747</v>
      </c>
      <c r="E8528" t="s">
        <v>42565</v>
      </c>
      <c r="F8528" t="s">
        <v>319</v>
      </c>
      <c r="G8528" t="s">
        <v>5374</v>
      </c>
      <c r="H8528" t="s">
        <v>23</v>
      </c>
      <c r="I8528" t="s">
        <v>42566</v>
      </c>
      <c r="J8528" t="s">
        <v>42567</v>
      </c>
      <c r="M8528" s="2">
        <v>45245.496671711851</v>
      </c>
      <c r="N8528" t="s">
        <v>25</v>
      </c>
      <c r="O8528" s="2">
        <v>45245.496671711851</v>
      </c>
      <c r="P8528" t="s">
        <v>25</v>
      </c>
    </row>
    <row r="8529" spans="1:16" hidden="1" x14ac:dyDescent="0.25">
      <c r="A8529" t="s">
        <v>42568</v>
      </c>
      <c r="B8529" t="s">
        <v>17</v>
      </c>
      <c r="C8529" t="s">
        <v>42569</v>
      </c>
      <c r="D8529" t="s">
        <v>6238</v>
      </c>
      <c r="E8529" t="s">
        <v>42570</v>
      </c>
      <c r="F8529" t="s">
        <v>2713</v>
      </c>
      <c r="G8529" t="s">
        <v>14336</v>
      </c>
      <c r="H8529" t="s">
        <v>23</v>
      </c>
      <c r="I8529" t="s">
        <v>42571</v>
      </c>
      <c r="J8529" t="s">
        <v>42572</v>
      </c>
      <c r="M8529" s="2">
        <v>45245.496671723973</v>
      </c>
      <c r="N8529" t="s">
        <v>25</v>
      </c>
      <c r="O8529" s="2">
        <v>45245.496671723973</v>
      </c>
      <c r="P8529" t="s">
        <v>25</v>
      </c>
    </row>
    <row r="8530" spans="1:16" hidden="1" x14ac:dyDescent="0.25">
      <c r="A8530" t="s">
        <v>42573</v>
      </c>
      <c r="B8530" t="s">
        <v>17</v>
      </c>
      <c r="C8530" t="s">
        <v>29938</v>
      </c>
      <c r="D8530" t="s">
        <v>219</v>
      </c>
      <c r="E8530" t="s">
        <v>42574</v>
      </c>
      <c r="F8530" t="s">
        <v>991</v>
      </c>
      <c r="G8530" t="s">
        <v>14373</v>
      </c>
      <c r="H8530" t="s">
        <v>23</v>
      </c>
      <c r="I8530" t="s">
        <v>42575</v>
      </c>
      <c r="J8530" t="s">
        <v>42576</v>
      </c>
      <c r="M8530" s="2">
        <v>45245.496671736073</v>
      </c>
      <c r="N8530" t="s">
        <v>25</v>
      </c>
      <c r="O8530" s="2">
        <v>45245.496671736073</v>
      </c>
      <c r="P8530" t="s">
        <v>25</v>
      </c>
    </row>
    <row r="8531" spans="1:16" hidden="1" x14ac:dyDescent="0.25">
      <c r="A8531" t="s">
        <v>42577</v>
      </c>
      <c r="B8531" t="s">
        <v>17</v>
      </c>
      <c r="C8531" t="s">
        <v>42578</v>
      </c>
      <c r="D8531" t="s">
        <v>42579</v>
      </c>
      <c r="E8531" t="s">
        <v>42580</v>
      </c>
      <c r="F8531" t="s">
        <v>388</v>
      </c>
      <c r="G8531" t="s">
        <v>389</v>
      </c>
      <c r="H8531" t="s">
        <v>23</v>
      </c>
      <c r="I8531" t="s">
        <v>42581</v>
      </c>
      <c r="J8531" t="s">
        <v>42582</v>
      </c>
      <c r="M8531" s="2">
        <v>45245.496671742141</v>
      </c>
      <c r="N8531" t="s">
        <v>25</v>
      </c>
      <c r="O8531" s="2">
        <v>45245.496671742141</v>
      </c>
      <c r="P8531" t="s">
        <v>25</v>
      </c>
    </row>
    <row r="8532" spans="1:16" hidden="1" x14ac:dyDescent="0.25">
      <c r="A8532" t="s">
        <v>42583</v>
      </c>
      <c r="B8532" t="s">
        <v>17</v>
      </c>
      <c r="C8532" t="s">
        <v>42584</v>
      </c>
      <c r="D8532" t="s">
        <v>2543</v>
      </c>
      <c r="E8532" t="s">
        <v>42585</v>
      </c>
      <c r="F8532" t="s">
        <v>5253</v>
      </c>
      <c r="G8532" t="s">
        <v>42586</v>
      </c>
      <c r="H8532" t="s">
        <v>23</v>
      </c>
      <c r="I8532" t="s">
        <v>42587</v>
      </c>
      <c r="J8532" t="s">
        <v>42588</v>
      </c>
      <c r="M8532" s="2">
        <v>45245.496671754227</v>
      </c>
      <c r="N8532" t="s">
        <v>25</v>
      </c>
      <c r="O8532" s="2">
        <v>45245.496671754227</v>
      </c>
      <c r="P8532" t="s">
        <v>25</v>
      </c>
    </row>
    <row r="8533" spans="1:16" hidden="1" x14ac:dyDescent="0.25">
      <c r="A8533" t="s">
        <v>42589</v>
      </c>
      <c r="B8533" t="s">
        <v>17</v>
      </c>
      <c r="C8533" t="s">
        <v>42590</v>
      </c>
      <c r="D8533" t="s">
        <v>28</v>
      </c>
      <c r="E8533" t="s">
        <v>42591</v>
      </c>
      <c r="F8533" t="s">
        <v>10310</v>
      </c>
      <c r="G8533" t="s">
        <v>10311</v>
      </c>
      <c r="H8533" t="s">
        <v>23</v>
      </c>
      <c r="I8533" t="s">
        <v>42592</v>
      </c>
      <c r="J8533" t="s">
        <v>42593</v>
      </c>
      <c r="M8533" s="2">
        <v>45245.496671760287</v>
      </c>
      <c r="N8533" t="s">
        <v>25</v>
      </c>
      <c r="O8533" s="2">
        <v>45245.496671760287</v>
      </c>
      <c r="P8533" t="s">
        <v>25</v>
      </c>
    </row>
    <row r="8534" spans="1:16" hidden="1" x14ac:dyDescent="0.25">
      <c r="A8534" t="s">
        <v>42594</v>
      </c>
      <c r="B8534" t="s">
        <v>17</v>
      </c>
      <c r="C8534" t="s">
        <v>42595</v>
      </c>
      <c r="D8534" t="s">
        <v>12323</v>
      </c>
      <c r="E8534" t="s">
        <v>42596</v>
      </c>
      <c r="F8534" t="s">
        <v>8024</v>
      </c>
      <c r="G8534" t="s">
        <v>42597</v>
      </c>
      <c r="H8534" t="s">
        <v>23</v>
      </c>
      <c r="J8534" t="s">
        <v>42598</v>
      </c>
      <c r="M8534" s="2">
        <v>45245.496671772569</v>
      </c>
      <c r="N8534" t="s">
        <v>25</v>
      </c>
      <c r="O8534" s="2">
        <v>45245.496671772569</v>
      </c>
      <c r="P8534" t="s">
        <v>25</v>
      </c>
    </row>
    <row r="8535" spans="1:16" hidden="1" x14ac:dyDescent="0.25">
      <c r="A8535" t="s">
        <v>42599</v>
      </c>
      <c r="B8535" t="s">
        <v>17</v>
      </c>
      <c r="C8535" t="s">
        <v>42600</v>
      </c>
      <c r="D8535" t="s">
        <v>28</v>
      </c>
      <c r="E8535" t="s">
        <v>42601</v>
      </c>
      <c r="F8535" t="s">
        <v>5983</v>
      </c>
      <c r="G8535" t="s">
        <v>42602</v>
      </c>
      <c r="H8535" t="s">
        <v>23</v>
      </c>
      <c r="I8535" t="s">
        <v>42603</v>
      </c>
      <c r="J8535" t="s">
        <v>42604</v>
      </c>
      <c r="M8535" s="2">
        <v>45245.49667178448</v>
      </c>
      <c r="N8535" t="s">
        <v>25</v>
      </c>
      <c r="O8535" s="2">
        <v>45245.49667178448</v>
      </c>
      <c r="P8535" t="s">
        <v>25</v>
      </c>
    </row>
    <row r="8536" spans="1:16" hidden="1" x14ac:dyDescent="0.25">
      <c r="A8536" t="s">
        <v>42605</v>
      </c>
      <c r="B8536" t="s">
        <v>17</v>
      </c>
      <c r="C8536" t="s">
        <v>42606</v>
      </c>
      <c r="D8536" t="s">
        <v>37000</v>
      </c>
      <c r="E8536" t="s">
        <v>42607</v>
      </c>
      <c r="F8536" t="s">
        <v>199</v>
      </c>
      <c r="G8536" t="s">
        <v>1300</v>
      </c>
      <c r="H8536" t="s">
        <v>23</v>
      </c>
      <c r="J8536" t="s">
        <v>42608</v>
      </c>
      <c r="M8536" s="2">
        <v>45245.49667179602</v>
      </c>
      <c r="N8536" t="s">
        <v>25</v>
      </c>
      <c r="O8536" s="2">
        <v>45245.49667179602</v>
      </c>
      <c r="P8536" t="s">
        <v>25</v>
      </c>
    </row>
    <row r="8537" spans="1:16" hidden="1" x14ac:dyDescent="0.25">
      <c r="A8537" t="s">
        <v>42609</v>
      </c>
      <c r="B8537" t="s">
        <v>17</v>
      </c>
      <c r="C8537" t="s">
        <v>2381</v>
      </c>
      <c r="D8537" t="s">
        <v>42610</v>
      </c>
      <c r="E8537" t="s">
        <v>42611</v>
      </c>
      <c r="F8537" t="s">
        <v>3685</v>
      </c>
      <c r="G8537" t="s">
        <v>5117</v>
      </c>
      <c r="H8537" t="s">
        <v>23</v>
      </c>
      <c r="I8537" t="s">
        <v>42612</v>
      </c>
      <c r="J8537" t="s">
        <v>42613</v>
      </c>
      <c r="M8537" s="2">
        <v>45245.496671807603</v>
      </c>
      <c r="N8537" t="s">
        <v>25</v>
      </c>
      <c r="O8537" s="2">
        <v>45245.496671807603</v>
      </c>
      <c r="P8537" t="s">
        <v>25</v>
      </c>
    </row>
    <row r="8538" spans="1:16" hidden="1" x14ac:dyDescent="0.25">
      <c r="A8538" t="s">
        <v>42614</v>
      </c>
      <c r="B8538" t="s">
        <v>17</v>
      </c>
      <c r="C8538" t="s">
        <v>42615</v>
      </c>
      <c r="D8538" t="s">
        <v>2315</v>
      </c>
      <c r="E8538" t="s">
        <v>42616</v>
      </c>
      <c r="F8538" t="s">
        <v>1661</v>
      </c>
      <c r="G8538" t="s">
        <v>11623</v>
      </c>
      <c r="H8538" t="s">
        <v>23</v>
      </c>
      <c r="I8538" t="s">
        <v>42617</v>
      </c>
      <c r="J8538" t="s">
        <v>42618</v>
      </c>
      <c r="M8538" s="2">
        <v>45245.496671819157</v>
      </c>
      <c r="N8538" t="s">
        <v>25</v>
      </c>
      <c r="O8538" s="2">
        <v>45245.496671819157</v>
      </c>
      <c r="P8538" t="s">
        <v>25</v>
      </c>
    </row>
    <row r="8539" spans="1:16" hidden="1" x14ac:dyDescent="0.25">
      <c r="A8539" t="s">
        <v>42619</v>
      </c>
      <c r="B8539" t="s">
        <v>17</v>
      </c>
      <c r="C8539" t="s">
        <v>42620</v>
      </c>
      <c r="D8539" t="s">
        <v>219</v>
      </c>
      <c r="E8539" t="s">
        <v>42621</v>
      </c>
      <c r="F8539" t="s">
        <v>1661</v>
      </c>
      <c r="G8539" t="s">
        <v>11623</v>
      </c>
      <c r="H8539" t="s">
        <v>23</v>
      </c>
      <c r="I8539" t="s">
        <v>42622</v>
      </c>
      <c r="J8539" t="s">
        <v>42623</v>
      </c>
      <c r="M8539" s="2">
        <v>45245.496671830741</v>
      </c>
      <c r="N8539" t="s">
        <v>25</v>
      </c>
      <c r="O8539" s="2">
        <v>45245.496671830741</v>
      </c>
      <c r="P8539" t="s">
        <v>25</v>
      </c>
    </row>
    <row r="8540" spans="1:16" hidden="1" x14ac:dyDescent="0.25">
      <c r="A8540" t="s">
        <v>42624</v>
      </c>
      <c r="B8540" t="s">
        <v>17</v>
      </c>
      <c r="C8540" t="s">
        <v>42625</v>
      </c>
      <c r="D8540" t="s">
        <v>42626</v>
      </c>
      <c r="E8540" t="s">
        <v>42627</v>
      </c>
      <c r="F8540" t="s">
        <v>1328</v>
      </c>
      <c r="G8540" t="s">
        <v>22920</v>
      </c>
      <c r="H8540" t="s">
        <v>23</v>
      </c>
      <c r="I8540" t="s">
        <v>42628</v>
      </c>
      <c r="J8540" t="s">
        <v>42629</v>
      </c>
      <c r="K8540" t="s">
        <v>42630</v>
      </c>
      <c r="M8540" s="2">
        <v>45245.496671842338</v>
      </c>
      <c r="N8540" t="s">
        <v>25</v>
      </c>
      <c r="O8540" s="2">
        <v>45245.496671842338</v>
      </c>
      <c r="P8540" t="s">
        <v>25</v>
      </c>
    </row>
    <row r="8541" spans="1:16" hidden="1" x14ac:dyDescent="0.25">
      <c r="A8541" t="s">
        <v>42631</v>
      </c>
      <c r="B8541" t="s">
        <v>17</v>
      </c>
      <c r="C8541" t="s">
        <v>42632</v>
      </c>
      <c r="D8541" t="s">
        <v>42633</v>
      </c>
      <c r="E8541" t="s">
        <v>42634</v>
      </c>
      <c r="F8541" t="s">
        <v>12959</v>
      </c>
      <c r="G8541" t="s">
        <v>42635</v>
      </c>
      <c r="H8541" t="s">
        <v>23</v>
      </c>
      <c r="I8541" t="s">
        <v>42636</v>
      </c>
      <c r="J8541" t="s">
        <v>42637</v>
      </c>
      <c r="M8541" s="2">
        <v>45245.496671865483</v>
      </c>
      <c r="N8541" t="s">
        <v>25</v>
      </c>
      <c r="O8541" s="2">
        <v>45245.496671865483</v>
      </c>
      <c r="P8541" t="s">
        <v>25</v>
      </c>
    </row>
    <row r="8542" spans="1:16" hidden="1" x14ac:dyDescent="0.25">
      <c r="A8542" t="s">
        <v>42638</v>
      </c>
      <c r="B8542" t="s">
        <v>17</v>
      </c>
      <c r="C8542" t="s">
        <v>42639</v>
      </c>
      <c r="D8542" t="s">
        <v>15482</v>
      </c>
      <c r="E8542" t="s">
        <v>42640</v>
      </c>
      <c r="F8542" t="s">
        <v>1557</v>
      </c>
      <c r="G8542" t="s">
        <v>1558</v>
      </c>
      <c r="H8542" t="s">
        <v>23</v>
      </c>
      <c r="I8542" t="s">
        <v>42641</v>
      </c>
      <c r="J8542" t="s">
        <v>42642</v>
      </c>
      <c r="M8542" s="2">
        <v>45245.496671877052</v>
      </c>
      <c r="N8542" t="s">
        <v>25</v>
      </c>
      <c r="O8542" s="2">
        <v>45245.496671877052</v>
      </c>
      <c r="P8542" t="s">
        <v>25</v>
      </c>
    </row>
    <row r="8543" spans="1:16" hidden="1" x14ac:dyDescent="0.25">
      <c r="A8543" t="s">
        <v>42643</v>
      </c>
      <c r="B8543" t="s">
        <v>17</v>
      </c>
      <c r="C8543" t="s">
        <v>42644</v>
      </c>
      <c r="D8543" t="s">
        <v>4802</v>
      </c>
      <c r="E8543" t="s">
        <v>38721</v>
      </c>
      <c r="F8543" t="s">
        <v>26063</v>
      </c>
      <c r="G8543" t="s">
        <v>42645</v>
      </c>
      <c r="H8543" t="s">
        <v>23</v>
      </c>
      <c r="I8543" t="s">
        <v>42646</v>
      </c>
      <c r="J8543" t="s">
        <v>42647</v>
      </c>
      <c r="M8543" s="2">
        <v>45245.496671888621</v>
      </c>
      <c r="N8543" t="s">
        <v>25</v>
      </c>
      <c r="O8543" s="2">
        <v>45245.496671888621</v>
      </c>
      <c r="P8543" t="s">
        <v>25</v>
      </c>
    </row>
    <row r="8544" spans="1:16" x14ac:dyDescent="0.25">
      <c r="A8544" t="s">
        <v>40870</v>
      </c>
      <c r="B8544" t="s">
        <v>17</v>
      </c>
      <c r="C8544" t="s">
        <v>40871</v>
      </c>
      <c r="D8544" t="s">
        <v>28</v>
      </c>
      <c r="E8544" t="s">
        <v>28</v>
      </c>
      <c r="H8544" t="s">
        <v>23</v>
      </c>
      <c r="M8544" s="2">
        <v>45245.496667576401</v>
      </c>
      <c r="N8544" t="s">
        <v>25</v>
      </c>
      <c r="O8544" s="2">
        <v>45245.496667576401</v>
      </c>
      <c r="P8544" t="s">
        <v>25</v>
      </c>
    </row>
    <row r="8545" spans="1:16" hidden="1" x14ac:dyDescent="0.25">
      <c r="A8545" t="s">
        <v>42650</v>
      </c>
      <c r="B8545" t="s">
        <v>17</v>
      </c>
      <c r="C8545" t="s">
        <v>42651</v>
      </c>
      <c r="D8545" t="s">
        <v>28</v>
      </c>
      <c r="E8545" t="s">
        <v>42652</v>
      </c>
      <c r="F8545" t="s">
        <v>1027</v>
      </c>
      <c r="G8545" t="s">
        <v>1028</v>
      </c>
      <c r="H8545" t="s">
        <v>23</v>
      </c>
      <c r="I8545" t="s">
        <v>42653</v>
      </c>
      <c r="J8545" t="s">
        <v>42654</v>
      </c>
      <c r="M8545" s="2">
        <v>45245.496671911773</v>
      </c>
      <c r="N8545" t="s">
        <v>25</v>
      </c>
      <c r="O8545" s="2">
        <v>45245.496671911773</v>
      </c>
      <c r="P8545" t="s">
        <v>25</v>
      </c>
    </row>
    <row r="8546" spans="1:16" hidden="1" x14ac:dyDescent="0.25">
      <c r="A8546" t="s">
        <v>42655</v>
      </c>
      <c r="B8546" t="s">
        <v>17</v>
      </c>
      <c r="C8546" t="s">
        <v>42656</v>
      </c>
      <c r="D8546" t="s">
        <v>28</v>
      </c>
      <c r="E8546" t="s">
        <v>42657</v>
      </c>
      <c r="F8546" t="s">
        <v>4517</v>
      </c>
      <c r="G8546" t="s">
        <v>6567</v>
      </c>
      <c r="H8546" t="s">
        <v>23</v>
      </c>
      <c r="I8546" t="s">
        <v>42658</v>
      </c>
      <c r="J8546" t="s">
        <v>42659</v>
      </c>
      <c r="M8546" s="2">
        <v>45245.496671923363</v>
      </c>
      <c r="N8546" t="s">
        <v>25</v>
      </c>
      <c r="O8546" s="2">
        <v>45245.496671923363</v>
      </c>
      <c r="P8546" t="s">
        <v>25</v>
      </c>
    </row>
    <row r="8547" spans="1:16" hidden="1" x14ac:dyDescent="0.25">
      <c r="A8547" t="s">
        <v>42660</v>
      </c>
      <c r="B8547" t="s">
        <v>17</v>
      </c>
      <c r="C8547" t="s">
        <v>42661</v>
      </c>
      <c r="D8547" t="s">
        <v>2261</v>
      </c>
      <c r="E8547" t="s">
        <v>42662</v>
      </c>
      <c r="F8547" t="s">
        <v>1274</v>
      </c>
      <c r="G8547" t="s">
        <v>5392</v>
      </c>
      <c r="H8547" t="s">
        <v>23</v>
      </c>
      <c r="I8547" t="s">
        <v>42663</v>
      </c>
      <c r="J8547" t="s">
        <v>42664</v>
      </c>
      <c r="M8547" s="2">
        <v>45245.496671934932</v>
      </c>
      <c r="N8547" t="s">
        <v>25</v>
      </c>
      <c r="O8547" s="2">
        <v>45245.496671934932</v>
      </c>
      <c r="P8547" t="s">
        <v>25</v>
      </c>
    </row>
    <row r="8548" spans="1:16" hidden="1" x14ac:dyDescent="0.25">
      <c r="A8548" t="s">
        <v>42665</v>
      </c>
      <c r="B8548" t="s">
        <v>17</v>
      </c>
      <c r="C8548" t="s">
        <v>42666</v>
      </c>
      <c r="D8548" t="s">
        <v>241</v>
      </c>
      <c r="E8548" t="s">
        <v>42667</v>
      </c>
      <c r="F8548" t="s">
        <v>419</v>
      </c>
      <c r="G8548" t="s">
        <v>18502</v>
      </c>
      <c r="H8548" t="s">
        <v>23</v>
      </c>
      <c r="I8548" t="s">
        <v>42668</v>
      </c>
      <c r="J8548" t="s">
        <v>42669</v>
      </c>
      <c r="M8548" s="2">
        <v>45245.496671946501</v>
      </c>
      <c r="N8548" t="s">
        <v>25</v>
      </c>
      <c r="O8548" s="2">
        <v>45245.496671946501</v>
      </c>
      <c r="P8548" t="s">
        <v>25</v>
      </c>
    </row>
    <row r="8549" spans="1:16" hidden="1" x14ac:dyDescent="0.25">
      <c r="A8549" t="s">
        <v>42670</v>
      </c>
      <c r="B8549" t="s">
        <v>17</v>
      </c>
      <c r="C8549" t="s">
        <v>42671</v>
      </c>
      <c r="D8549" t="s">
        <v>27005</v>
      </c>
      <c r="E8549" t="s">
        <v>42672</v>
      </c>
      <c r="F8549" t="s">
        <v>2835</v>
      </c>
      <c r="G8549" t="s">
        <v>33062</v>
      </c>
      <c r="H8549" t="s">
        <v>23</v>
      </c>
      <c r="I8549" t="s">
        <v>42673</v>
      </c>
      <c r="J8549" t="s">
        <v>42674</v>
      </c>
      <c r="K8549" t="s">
        <v>42675</v>
      </c>
      <c r="M8549" s="2">
        <v>45245.496671946501</v>
      </c>
      <c r="N8549" t="s">
        <v>25</v>
      </c>
      <c r="O8549" s="2">
        <v>45245.496671946501</v>
      </c>
      <c r="P8549" t="s">
        <v>25</v>
      </c>
    </row>
    <row r="8550" spans="1:16" hidden="1" x14ac:dyDescent="0.25">
      <c r="A8550" t="s">
        <v>42676</v>
      </c>
      <c r="B8550" t="s">
        <v>17</v>
      </c>
      <c r="C8550" t="s">
        <v>42677</v>
      </c>
      <c r="D8550" t="s">
        <v>674</v>
      </c>
      <c r="E8550" t="s">
        <v>42678</v>
      </c>
      <c r="F8550" t="s">
        <v>950</v>
      </c>
      <c r="G8550" t="s">
        <v>951</v>
      </c>
      <c r="H8550" t="s">
        <v>23</v>
      </c>
      <c r="I8550" t="s">
        <v>42679</v>
      </c>
      <c r="J8550" t="s">
        <v>42680</v>
      </c>
      <c r="M8550" s="2">
        <v>45245.496671958092</v>
      </c>
      <c r="N8550" t="s">
        <v>25</v>
      </c>
      <c r="O8550" s="2">
        <v>45245.496671958092</v>
      </c>
      <c r="P8550" t="s">
        <v>25</v>
      </c>
    </row>
    <row r="8551" spans="1:16" hidden="1" x14ac:dyDescent="0.25">
      <c r="A8551" t="s">
        <v>42681</v>
      </c>
      <c r="B8551" t="s">
        <v>17</v>
      </c>
      <c r="C8551" t="s">
        <v>42682</v>
      </c>
      <c r="D8551" t="s">
        <v>1018</v>
      </c>
      <c r="E8551" t="s">
        <v>42683</v>
      </c>
      <c r="F8551" t="s">
        <v>6189</v>
      </c>
      <c r="G8551" t="s">
        <v>17217</v>
      </c>
      <c r="H8551" t="s">
        <v>23</v>
      </c>
      <c r="J8551" t="s">
        <v>42684</v>
      </c>
      <c r="M8551" s="2">
        <v>45245.496671969668</v>
      </c>
      <c r="N8551" t="s">
        <v>25</v>
      </c>
      <c r="O8551" s="2">
        <v>45245.496671969668</v>
      </c>
      <c r="P8551" t="s">
        <v>25</v>
      </c>
    </row>
    <row r="8552" spans="1:16" hidden="1" x14ac:dyDescent="0.25">
      <c r="A8552" t="s">
        <v>42685</v>
      </c>
      <c r="B8552" t="s">
        <v>17</v>
      </c>
      <c r="C8552" t="s">
        <v>42686</v>
      </c>
      <c r="D8552" t="s">
        <v>1025</v>
      </c>
      <c r="E8552" t="s">
        <v>42687</v>
      </c>
      <c r="F8552" t="s">
        <v>2783</v>
      </c>
      <c r="G8552" t="s">
        <v>37824</v>
      </c>
      <c r="H8552" t="s">
        <v>23</v>
      </c>
      <c r="J8552" t="s">
        <v>42688</v>
      </c>
      <c r="M8552" s="2">
        <v>45245.496671981229</v>
      </c>
      <c r="N8552" t="s">
        <v>25</v>
      </c>
      <c r="O8552" s="2">
        <v>45245.496671981229</v>
      </c>
      <c r="P8552" t="s">
        <v>25</v>
      </c>
    </row>
    <row r="8553" spans="1:16" hidden="1" x14ac:dyDescent="0.25">
      <c r="A8553" t="s">
        <v>42689</v>
      </c>
      <c r="B8553" t="s">
        <v>17</v>
      </c>
      <c r="C8553" t="s">
        <v>3539</v>
      </c>
      <c r="D8553" t="s">
        <v>23772</v>
      </c>
      <c r="E8553" t="s">
        <v>42690</v>
      </c>
      <c r="F8553" t="s">
        <v>311</v>
      </c>
      <c r="G8553" t="s">
        <v>312</v>
      </c>
      <c r="H8553" t="s">
        <v>23</v>
      </c>
      <c r="I8553" t="s">
        <v>42691</v>
      </c>
      <c r="J8553" t="s">
        <v>42692</v>
      </c>
      <c r="M8553" s="2">
        <v>45245.496671992812</v>
      </c>
      <c r="N8553" t="s">
        <v>25</v>
      </c>
      <c r="O8553" s="2">
        <v>45245.496671992812</v>
      </c>
      <c r="P8553" t="s">
        <v>25</v>
      </c>
    </row>
    <row r="8554" spans="1:16" hidden="1" x14ac:dyDescent="0.25">
      <c r="A8554" t="s">
        <v>42693</v>
      </c>
      <c r="B8554" t="s">
        <v>17</v>
      </c>
      <c r="C8554" t="s">
        <v>42694</v>
      </c>
      <c r="D8554" t="s">
        <v>28</v>
      </c>
      <c r="E8554" t="s">
        <v>42695</v>
      </c>
      <c r="F8554" t="s">
        <v>32028</v>
      </c>
      <c r="G8554" t="s">
        <v>32029</v>
      </c>
      <c r="H8554" t="s">
        <v>23</v>
      </c>
      <c r="I8554" t="s">
        <v>42696</v>
      </c>
      <c r="J8554" t="s">
        <v>42697</v>
      </c>
      <c r="M8554" s="2">
        <v>45245.496672004389</v>
      </c>
      <c r="N8554" t="s">
        <v>25</v>
      </c>
      <c r="O8554" s="2">
        <v>45245.496672004389</v>
      </c>
      <c r="P8554" t="s">
        <v>25</v>
      </c>
    </row>
    <row r="8555" spans="1:16" hidden="1" x14ac:dyDescent="0.25">
      <c r="A8555" t="s">
        <v>42698</v>
      </c>
      <c r="B8555" t="s">
        <v>17</v>
      </c>
      <c r="C8555" t="s">
        <v>42699</v>
      </c>
      <c r="D8555" t="s">
        <v>5824</v>
      </c>
      <c r="E8555" t="s">
        <v>42700</v>
      </c>
      <c r="F8555" t="s">
        <v>35036</v>
      </c>
      <c r="G8555" t="s">
        <v>42701</v>
      </c>
      <c r="H8555" t="s">
        <v>23</v>
      </c>
      <c r="J8555" t="s">
        <v>42702</v>
      </c>
      <c r="M8555" s="2">
        <v>45245.496672015972</v>
      </c>
      <c r="N8555" t="s">
        <v>25</v>
      </c>
      <c r="O8555" s="2">
        <v>45245.496672015972</v>
      </c>
      <c r="P8555" t="s">
        <v>25</v>
      </c>
    </row>
    <row r="8556" spans="1:16" hidden="1" x14ac:dyDescent="0.25">
      <c r="A8556" t="s">
        <v>42703</v>
      </c>
      <c r="B8556" t="s">
        <v>17</v>
      </c>
      <c r="C8556" t="s">
        <v>42704</v>
      </c>
      <c r="D8556" t="s">
        <v>28</v>
      </c>
      <c r="E8556" t="s">
        <v>42705</v>
      </c>
      <c r="F8556" t="s">
        <v>42706</v>
      </c>
      <c r="G8556" t="s">
        <v>42707</v>
      </c>
      <c r="H8556" t="s">
        <v>23</v>
      </c>
      <c r="I8556" t="s">
        <v>42708</v>
      </c>
      <c r="J8556" t="s">
        <v>42709</v>
      </c>
      <c r="M8556" s="2">
        <v>45245.496672039131</v>
      </c>
      <c r="N8556" t="s">
        <v>25</v>
      </c>
      <c r="O8556" s="2">
        <v>45245.496672039131</v>
      </c>
      <c r="P8556" t="s">
        <v>25</v>
      </c>
    </row>
    <row r="8557" spans="1:16" hidden="1" x14ac:dyDescent="0.25">
      <c r="A8557" t="s">
        <v>42710</v>
      </c>
      <c r="B8557" t="s">
        <v>17</v>
      </c>
      <c r="C8557" t="s">
        <v>42711</v>
      </c>
      <c r="D8557" t="s">
        <v>42712</v>
      </c>
      <c r="E8557" t="s">
        <v>42713</v>
      </c>
      <c r="F8557" t="s">
        <v>1189</v>
      </c>
      <c r="G8557" t="s">
        <v>9301</v>
      </c>
      <c r="H8557" t="s">
        <v>23</v>
      </c>
      <c r="I8557" t="s">
        <v>42714</v>
      </c>
      <c r="J8557" t="s">
        <v>42715</v>
      </c>
      <c r="M8557" s="2">
        <v>45245.496672050693</v>
      </c>
      <c r="N8557" t="s">
        <v>25</v>
      </c>
      <c r="O8557" s="2">
        <v>45245.496672050693</v>
      </c>
      <c r="P8557" t="s">
        <v>25</v>
      </c>
    </row>
    <row r="8558" spans="1:16" hidden="1" x14ac:dyDescent="0.25">
      <c r="A8558" t="s">
        <v>42716</v>
      </c>
      <c r="B8558" t="s">
        <v>17</v>
      </c>
      <c r="C8558" t="s">
        <v>42717</v>
      </c>
      <c r="D8558" t="s">
        <v>1018</v>
      </c>
      <c r="E8558" t="s">
        <v>42718</v>
      </c>
      <c r="F8558" t="s">
        <v>991</v>
      </c>
      <c r="G8558" t="s">
        <v>992</v>
      </c>
      <c r="H8558" t="s">
        <v>23</v>
      </c>
      <c r="I8558" t="s">
        <v>42719</v>
      </c>
      <c r="J8558" t="s">
        <v>42720</v>
      </c>
      <c r="M8558" s="2">
        <v>45245.496672062269</v>
      </c>
      <c r="N8558" t="s">
        <v>25</v>
      </c>
      <c r="O8558" s="2">
        <v>45245.496672062269</v>
      </c>
      <c r="P8558" t="s">
        <v>25</v>
      </c>
    </row>
    <row r="8559" spans="1:16" hidden="1" x14ac:dyDescent="0.25">
      <c r="A8559" t="s">
        <v>42721</v>
      </c>
      <c r="B8559" t="s">
        <v>17</v>
      </c>
      <c r="C8559" t="s">
        <v>42722</v>
      </c>
      <c r="D8559" t="s">
        <v>2841</v>
      </c>
      <c r="E8559" t="s">
        <v>42723</v>
      </c>
      <c r="F8559" t="s">
        <v>6266</v>
      </c>
      <c r="G8559" t="s">
        <v>23356</v>
      </c>
      <c r="H8559" t="s">
        <v>23</v>
      </c>
      <c r="J8559" t="s">
        <v>42724</v>
      </c>
      <c r="M8559" s="2">
        <v>45245.496672073852</v>
      </c>
      <c r="N8559" t="s">
        <v>25</v>
      </c>
      <c r="O8559" s="2">
        <v>45245.496672073852</v>
      </c>
      <c r="P8559" t="s">
        <v>25</v>
      </c>
    </row>
    <row r="8560" spans="1:16" hidden="1" x14ac:dyDescent="0.25">
      <c r="A8560" t="s">
        <v>42725</v>
      </c>
      <c r="B8560" t="s">
        <v>17</v>
      </c>
      <c r="C8560" t="s">
        <v>42726</v>
      </c>
      <c r="D8560" t="s">
        <v>724</v>
      </c>
      <c r="E8560" t="s">
        <v>42727</v>
      </c>
      <c r="F8560" t="s">
        <v>691</v>
      </c>
      <c r="G8560" t="s">
        <v>692</v>
      </c>
      <c r="H8560" t="s">
        <v>23</v>
      </c>
      <c r="J8560" t="s">
        <v>42728</v>
      </c>
      <c r="M8560" s="2">
        <v>45245.496672085428</v>
      </c>
      <c r="N8560" t="s">
        <v>25</v>
      </c>
      <c r="O8560" s="2">
        <v>45245.496672085428</v>
      </c>
      <c r="P8560" t="s">
        <v>25</v>
      </c>
    </row>
    <row r="8561" spans="1:16" hidden="1" x14ac:dyDescent="0.25">
      <c r="A8561" t="s">
        <v>42729</v>
      </c>
      <c r="B8561" t="s">
        <v>17</v>
      </c>
      <c r="C8561" t="s">
        <v>21616</v>
      </c>
      <c r="D8561" t="s">
        <v>4802</v>
      </c>
      <c r="E8561" t="s">
        <v>42730</v>
      </c>
      <c r="F8561" t="s">
        <v>691</v>
      </c>
      <c r="G8561" t="s">
        <v>692</v>
      </c>
      <c r="H8561" t="s">
        <v>23</v>
      </c>
      <c r="I8561" t="s">
        <v>42731</v>
      </c>
      <c r="J8561" t="s">
        <v>42732</v>
      </c>
      <c r="M8561" s="2">
        <v>45245.496672096997</v>
      </c>
      <c r="N8561" t="s">
        <v>25</v>
      </c>
      <c r="O8561" s="2">
        <v>45245.496672096997</v>
      </c>
      <c r="P8561" t="s">
        <v>25</v>
      </c>
    </row>
    <row r="8562" spans="1:16" hidden="1" x14ac:dyDescent="0.25">
      <c r="A8562" t="s">
        <v>42733</v>
      </c>
      <c r="B8562" t="s">
        <v>17</v>
      </c>
      <c r="C8562" t="s">
        <v>42734</v>
      </c>
      <c r="D8562" t="s">
        <v>28</v>
      </c>
      <c r="E8562" t="s">
        <v>42735</v>
      </c>
      <c r="F8562" t="s">
        <v>1156</v>
      </c>
      <c r="G8562" t="s">
        <v>32669</v>
      </c>
      <c r="H8562" t="s">
        <v>23</v>
      </c>
      <c r="I8562" t="s">
        <v>42736</v>
      </c>
      <c r="J8562" t="s">
        <v>42737</v>
      </c>
      <c r="M8562" s="2">
        <v>45245.496672108573</v>
      </c>
      <c r="N8562" t="s">
        <v>25</v>
      </c>
      <c r="O8562" s="2">
        <v>45245.496672108573</v>
      </c>
      <c r="P8562" t="s">
        <v>25</v>
      </c>
    </row>
    <row r="8563" spans="1:16" hidden="1" x14ac:dyDescent="0.25">
      <c r="A8563" t="s">
        <v>42738</v>
      </c>
      <c r="B8563" t="s">
        <v>17</v>
      </c>
      <c r="C8563" t="s">
        <v>2774</v>
      </c>
      <c r="D8563" t="s">
        <v>911</v>
      </c>
      <c r="E8563" t="s">
        <v>42739</v>
      </c>
      <c r="F8563" t="s">
        <v>985</v>
      </c>
      <c r="G8563" t="s">
        <v>20030</v>
      </c>
      <c r="H8563" t="s">
        <v>23</v>
      </c>
      <c r="I8563" t="s">
        <v>42740</v>
      </c>
      <c r="J8563" t="s">
        <v>42741</v>
      </c>
      <c r="M8563" s="2">
        <v>45245.496672120164</v>
      </c>
      <c r="N8563" t="s">
        <v>25</v>
      </c>
      <c r="O8563" s="2">
        <v>45245.496672120164</v>
      </c>
      <c r="P8563" t="s">
        <v>25</v>
      </c>
    </row>
    <row r="8564" spans="1:16" hidden="1" x14ac:dyDescent="0.25">
      <c r="A8564" t="s">
        <v>42742</v>
      </c>
      <c r="B8564" t="s">
        <v>17</v>
      </c>
      <c r="C8564" t="s">
        <v>42743</v>
      </c>
      <c r="D8564" t="s">
        <v>2049</v>
      </c>
      <c r="E8564" t="s">
        <v>42744</v>
      </c>
      <c r="F8564" t="s">
        <v>741</v>
      </c>
      <c r="G8564" t="s">
        <v>5197</v>
      </c>
      <c r="H8564" t="s">
        <v>23</v>
      </c>
      <c r="I8564" t="s">
        <v>42745</v>
      </c>
      <c r="J8564" t="s">
        <v>42746</v>
      </c>
      <c r="M8564" s="2">
        <v>45245.49667213174</v>
      </c>
      <c r="N8564" t="s">
        <v>25</v>
      </c>
      <c r="O8564" s="2">
        <v>45245.49667213174</v>
      </c>
      <c r="P8564" t="s">
        <v>25</v>
      </c>
    </row>
    <row r="8565" spans="1:16" hidden="1" x14ac:dyDescent="0.25">
      <c r="A8565" t="s">
        <v>42747</v>
      </c>
      <c r="B8565" t="s">
        <v>17</v>
      </c>
      <c r="C8565" t="s">
        <v>42748</v>
      </c>
      <c r="D8565" t="s">
        <v>90</v>
      </c>
      <c r="E8565" t="s">
        <v>42749</v>
      </c>
      <c r="F8565" t="s">
        <v>42750</v>
      </c>
      <c r="G8565" t="s">
        <v>42751</v>
      </c>
      <c r="H8565" t="s">
        <v>23</v>
      </c>
      <c r="I8565" t="s">
        <v>42752</v>
      </c>
      <c r="J8565" t="s">
        <v>42753</v>
      </c>
      <c r="M8565" s="2">
        <v>45245.496672143308</v>
      </c>
      <c r="N8565" t="s">
        <v>25</v>
      </c>
      <c r="O8565" s="2">
        <v>45245.496672143308</v>
      </c>
      <c r="P8565" t="s">
        <v>25</v>
      </c>
    </row>
    <row r="8566" spans="1:16" hidden="1" x14ac:dyDescent="0.25">
      <c r="A8566" t="s">
        <v>42754</v>
      </c>
      <c r="B8566" t="s">
        <v>17</v>
      </c>
      <c r="C8566" t="s">
        <v>42755</v>
      </c>
      <c r="D8566" t="s">
        <v>3030</v>
      </c>
      <c r="E8566" t="s">
        <v>42756</v>
      </c>
      <c r="F8566" t="s">
        <v>22223</v>
      </c>
      <c r="G8566" t="s">
        <v>42757</v>
      </c>
      <c r="H8566" t="s">
        <v>23</v>
      </c>
      <c r="I8566" t="s">
        <v>42758</v>
      </c>
      <c r="J8566" t="s">
        <v>42759</v>
      </c>
      <c r="M8566" s="2">
        <v>45245.496672166468</v>
      </c>
      <c r="N8566" t="s">
        <v>25</v>
      </c>
      <c r="O8566" s="2">
        <v>45245.496672166468</v>
      </c>
      <c r="P8566" t="s">
        <v>25</v>
      </c>
    </row>
    <row r="8567" spans="1:16" hidden="1" x14ac:dyDescent="0.25">
      <c r="A8567" t="s">
        <v>42760</v>
      </c>
      <c r="B8567" t="s">
        <v>17</v>
      </c>
      <c r="C8567" t="s">
        <v>42761</v>
      </c>
      <c r="D8567" t="s">
        <v>28</v>
      </c>
      <c r="E8567" t="s">
        <v>42762</v>
      </c>
      <c r="F8567" t="s">
        <v>1203</v>
      </c>
      <c r="G8567" t="s">
        <v>1204</v>
      </c>
      <c r="H8567" t="s">
        <v>23</v>
      </c>
      <c r="I8567" t="s">
        <v>42763</v>
      </c>
      <c r="J8567" t="s">
        <v>42764</v>
      </c>
      <c r="M8567" s="2">
        <v>45245.496672178037</v>
      </c>
      <c r="N8567" t="s">
        <v>25</v>
      </c>
      <c r="O8567" s="2">
        <v>45245.496672178037</v>
      </c>
      <c r="P8567" t="s">
        <v>25</v>
      </c>
    </row>
    <row r="8568" spans="1:16" hidden="1" x14ac:dyDescent="0.25">
      <c r="A8568" t="s">
        <v>42765</v>
      </c>
      <c r="B8568" t="s">
        <v>17</v>
      </c>
      <c r="C8568" t="s">
        <v>42766</v>
      </c>
      <c r="D8568" t="s">
        <v>42767</v>
      </c>
      <c r="E8568" t="s">
        <v>42768</v>
      </c>
      <c r="F8568" t="s">
        <v>42769</v>
      </c>
      <c r="G8568" t="s">
        <v>42770</v>
      </c>
      <c r="H8568" t="s">
        <v>23</v>
      </c>
      <c r="I8568" t="s">
        <v>42771</v>
      </c>
      <c r="J8568" t="s">
        <v>42772</v>
      </c>
      <c r="K8568" t="s">
        <v>42773</v>
      </c>
      <c r="M8568" s="2">
        <v>45245.49667218962</v>
      </c>
      <c r="N8568" t="s">
        <v>25</v>
      </c>
      <c r="O8568" s="2">
        <v>45245.49667218962</v>
      </c>
      <c r="P8568" t="s">
        <v>25</v>
      </c>
    </row>
    <row r="8569" spans="1:16" hidden="1" x14ac:dyDescent="0.25">
      <c r="A8569" t="s">
        <v>42774</v>
      </c>
      <c r="B8569" t="s">
        <v>17</v>
      </c>
      <c r="C8569" t="s">
        <v>42775</v>
      </c>
      <c r="D8569" t="s">
        <v>2307</v>
      </c>
      <c r="E8569" t="s">
        <v>42776</v>
      </c>
      <c r="F8569" t="s">
        <v>6614</v>
      </c>
      <c r="G8569" t="s">
        <v>42777</v>
      </c>
      <c r="H8569" t="s">
        <v>23</v>
      </c>
      <c r="I8569" t="s">
        <v>42778</v>
      </c>
      <c r="J8569" t="s">
        <v>42779</v>
      </c>
      <c r="M8569" s="2">
        <v>45245.496672201189</v>
      </c>
      <c r="N8569" t="s">
        <v>25</v>
      </c>
      <c r="O8569" s="2">
        <v>45245.496672201189</v>
      </c>
      <c r="P8569" t="s">
        <v>25</v>
      </c>
    </row>
    <row r="8570" spans="1:16" x14ac:dyDescent="0.25">
      <c r="A8570" t="s">
        <v>40876</v>
      </c>
      <c r="B8570" t="s">
        <v>17</v>
      </c>
      <c r="C8570" t="s">
        <v>40877</v>
      </c>
      <c r="D8570" t="s">
        <v>28</v>
      </c>
      <c r="E8570" t="s">
        <v>28</v>
      </c>
      <c r="H8570" t="s">
        <v>23</v>
      </c>
      <c r="M8570" s="2">
        <v>45245.496667611143</v>
      </c>
      <c r="N8570" t="s">
        <v>25</v>
      </c>
      <c r="O8570" s="2">
        <v>45245.496667611143</v>
      </c>
      <c r="P8570" t="s">
        <v>25</v>
      </c>
    </row>
    <row r="8571" spans="1:16" hidden="1" x14ac:dyDescent="0.25">
      <c r="A8571" t="s">
        <v>42785</v>
      </c>
      <c r="B8571" t="s">
        <v>17</v>
      </c>
      <c r="C8571" t="s">
        <v>42786</v>
      </c>
      <c r="D8571" t="s">
        <v>28</v>
      </c>
      <c r="E8571" t="s">
        <v>42787</v>
      </c>
      <c r="F8571" t="s">
        <v>12375</v>
      </c>
      <c r="G8571" t="s">
        <v>12376</v>
      </c>
      <c r="H8571" t="s">
        <v>23</v>
      </c>
      <c r="I8571" t="s">
        <v>42788</v>
      </c>
      <c r="J8571" t="s">
        <v>42789</v>
      </c>
      <c r="M8571" s="2">
        <v>45245.496672224377</v>
      </c>
      <c r="N8571" t="s">
        <v>25</v>
      </c>
      <c r="O8571" s="2">
        <v>45245.496672224377</v>
      </c>
      <c r="P8571" t="s">
        <v>25</v>
      </c>
    </row>
    <row r="8572" spans="1:16" hidden="1" x14ac:dyDescent="0.25">
      <c r="A8572" t="s">
        <v>42790</v>
      </c>
      <c r="B8572" t="s">
        <v>17</v>
      </c>
      <c r="C8572" t="s">
        <v>42791</v>
      </c>
      <c r="D8572" t="s">
        <v>28</v>
      </c>
      <c r="E8572" t="s">
        <v>42792</v>
      </c>
      <c r="F8572" t="s">
        <v>991</v>
      </c>
      <c r="G8572" t="s">
        <v>30559</v>
      </c>
      <c r="H8572" t="s">
        <v>23</v>
      </c>
      <c r="I8572" t="s">
        <v>42793</v>
      </c>
      <c r="J8572" t="s">
        <v>42794</v>
      </c>
      <c r="K8572" t="s">
        <v>42795</v>
      </c>
      <c r="M8572" s="2">
        <v>45245.496672259083</v>
      </c>
      <c r="N8572" t="s">
        <v>25</v>
      </c>
      <c r="O8572" s="2">
        <v>45245.496672259083</v>
      </c>
      <c r="P8572" t="s">
        <v>25</v>
      </c>
    </row>
    <row r="8573" spans="1:16" hidden="1" x14ac:dyDescent="0.25">
      <c r="A8573" t="s">
        <v>42796</v>
      </c>
      <c r="B8573" t="s">
        <v>17</v>
      </c>
      <c r="C8573" t="s">
        <v>42797</v>
      </c>
      <c r="D8573" t="s">
        <v>28</v>
      </c>
      <c r="E8573" t="s">
        <v>42798</v>
      </c>
      <c r="F8573" t="s">
        <v>4790</v>
      </c>
      <c r="G8573" t="s">
        <v>5684</v>
      </c>
      <c r="H8573" t="s">
        <v>23</v>
      </c>
      <c r="I8573" t="s">
        <v>42799</v>
      </c>
      <c r="J8573" t="s">
        <v>42800</v>
      </c>
      <c r="M8573" s="2">
        <v>45245.496672270667</v>
      </c>
      <c r="N8573" t="s">
        <v>25</v>
      </c>
      <c r="O8573" s="2">
        <v>45245.496672270667</v>
      </c>
      <c r="P8573" t="s">
        <v>25</v>
      </c>
    </row>
    <row r="8574" spans="1:16" x14ac:dyDescent="0.25">
      <c r="A8574" t="s">
        <v>40896</v>
      </c>
      <c r="B8574" t="s">
        <v>17</v>
      </c>
      <c r="C8574" t="s">
        <v>40897</v>
      </c>
      <c r="D8574" t="s">
        <v>28</v>
      </c>
      <c r="E8574" t="s">
        <v>28</v>
      </c>
      <c r="H8574" t="s">
        <v>23</v>
      </c>
      <c r="M8574" s="2">
        <v>45245.496667669002</v>
      </c>
      <c r="N8574" t="s">
        <v>25</v>
      </c>
      <c r="O8574" s="2">
        <v>45245.496667669002</v>
      </c>
      <c r="P8574" t="s">
        <v>25</v>
      </c>
    </row>
    <row r="8575" spans="1:16" hidden="1" x14ac:dyDescent="0.25">
      <c r="A8575" t="s">
        <v>42807</v>
      </c>
      <c r="B8575" t="s">
        <v>17</v>
      </c>
      <c r="C8575" t="s">
        <v>3370</v>
      </c>
      <c r="D8575" t="s">
        <v>42808</v>
      </c>
      <c r="E8575" t="s">
        <v>42809</v>
      </c>
      <c r="F8575" t="s">
        <v>5918</v>
      </c>
      <c r="G8575" t="s">
        <v>42810</v>
      </c>
      <c r="H8575" t="s">
        <v>23</v>
      </c>
      <c r="I8575" t="s">
        <v>42811</v>
      </c>
      <c r="J8575" t="s">
        <v>42812</v>
      </c>
      <c r="M8575" s="2">
        <v>45245.496672316956</v>
      </c>
      <c r="N8575" t="s">
        <v>25</v>
      </c>
      <c r="O8575" s="2">
        <v>45245.496672316956</v>
      </c>
      <c r="P8575" t="s">
        <v>25</v>
      </c>
    </row>
    <row r="8576" spans="1:16" hidden="1" x14ac:dyDescent="0.25">
      <c r="A8576" t="s">
        <v>42813</v>
      </c>
      <c r="B8576" t="s">
        <v>17</v>
      </c>
      <c r="C8576" t="s">
        <v>42814</v>
      </c>
      <c r="D8576" t="s">
        <v>28</v>
      </c>
      <c r="E8576" t="s">
        <v>42815</v>
      </c>
      <c r="F8576" t="s">
        <v>12997</v>
      </c>
      <c r="G8576" t="s">
        <v>42816</v>
      </c>
      <c r="H8576" t="s">
        <v>23</v>
      </c>
      <c r="J8576" t="s">
        <v>42817</v>
      </c>
      <c r="M8576" s="2">
        <v>45245.496672328532</v>
      </c>
      <c r="N8576" t="s">
        <v>25</v>
      </c>
      <c r="O8576" s="2">
        <v>45245.496672328532</v>
      </c>
      <c r="P8576" t="s">
        <v>25</v>
      </c>
    </row>
    <row r="8577" spans="1:16" hidden="1" x14ac:dyDescent="0.25">
      <c r="A8577" t="s">
        <v>42818</v>
      </c>
      <c r="B8577" t="s">
        <v>17</v>
      </c>
      <c r="C8577" t="s">
        <v>42819</v>
      </c>
      <c r="D8577" t="s">
        <v>417</v>
      </c>
      <c r="E8577" t="s">
        <v>42820</v>
      </c>
      <c r="F8577" t="s">
        <v>998</v>
      </c>
      <c r="G8577" t="s">
        <v>42821</v>
      </c>
      <c r="H8577" t="s">
        <v>23</v>
      </c>
      <c r="I8577" t="s">
        <v>42822</v>
      </c>
      <c r="J8577" t="s">
        <v>42823</v>
      </c>
      <c r="M8577" s="2">
        <v>45245.496672340123</v>
      </c>
      <c r="N8577" t="s">
        <v>25</v>
      </c>
      <c r="O8577" s="2">
        <v>45245.496672340123</v>
      </c>
      <c r="P8577" t="s">
        <v>25</v>
      </c>
    </row>
    <row r="8578" spans="1:16" hidden="1" x14ac:dyDescent="0.25">
      <c r="A8578" t="s">
        <v>42824</v>
      </c>
      <c r="B8578" t="s">
        <v>17</v>
      </c>
      <c r="C8578" t="s">
        <v>42825</v>
      </c>
      <c r="D8578" t="s">
        <v>540</v>
      </c>
      <c r="E8578" t="s">
        <v>42826</v>
      </c>
      <c r="F8578" t="s">
        <v>867</v>
      </c>
      <c r="G8578" t="s">
        <v>8191</v>
      </c>
      <c r="H8578" t="s">
        <v>23</v>
      </c>
      <c r="J8578" t="s">
        <v>42827</v>
      </c>
      <c r="M8578" s="2">
        <v>45245.496672351699</v>
      </c>
      <c r="N8578" t="s">
        <v>25</v>
      </c>
      <c r="O8578" s="2">
        <v>45245.496672351699</v>
      </c>
      <c r="P8578" t="s">
        <v>25</v>
      </c>
    </row>
    <row r="8579" spans="1:16" hidden="1" x14ac:dyDescent="0.25">
      <c r="A8579" t="s">
        <v>42828</v>
      </c>
      <c r="B8579" t="s">
        <v>17</v>
      </c>
      <c r="C8579" t="s">
        <v>42829</v>
      </c>
      <c r="D8579" t="s">
        <v>843</v>
      </c>
      <c r="E8579" t="s">
        <v>42830</v>
      </c>
      <c r="F8579" t="s">
        <v>926</v>
      </c>
      <c r="G8579" t="s">
        <v>29447</v>
      </c>
      <c r="H8579" t="s">
        <v>23</v>
      </c>
      <c r="I8579" t="s">
        <v>42831</v>
      </c>
      <c r="J8579" t="s">
        <v>42832</v>
      </c>
      <c r="M8579" s="2">
        <v>45245.496672363282</v>
      </c>
      <c r="N8579" t="s">
        <v>25</v>
      </c>
      <c r="O8579" s="2">
        <v>45245.496672363282</v>
      </c>
      <c r="P8579" t="s">
        <v>25</v>
      </c>
    </row>
    <row r="8580" spans="1:16" hidden="1" x14ac:dyDescent="0.25">
      <c r="A8580" t="s">
        <v>42833</v>
      </c>
      <c r="B8580" t="s">
        <v>17</v>
      </c>
      <c r="C8580" t="s">
        <v>1659</v>
      </c>
      <c r="D8580" t="s">
        <v>203</v>
      </c>
      <c r="E8580" t="s">
        <v>42834</v>
      </c>
      <c r="F8580" t="s">
        <v>7448</v>
      </c>
      <c r="G8580" t="s">
        <v>25246</v>
      </c>
      <c r="H8580" t="s">
        <v>23</v>
      </c>
      <c r="J8580" t="s">
        <v>42835</v>
      </c>
      <c r="M8580" s="2">
        <v>45245.496672374851</v>
      </c>
      <c r="N8580" t="s">
        <v>25</v>
      </c>
      <c r="O8580" s="2">
        <v>45245.496672374851</v>
      </c>
      <c r="P8580" t="s">
        <v>25</v>
      </c>
    </row>
    <row r="8581" spans="1:16" hidden="1" x14ac:dyDescent="0.25">
      <c r="A8581" t="s">
        <v>42836</v>
      </c>
      <c r="B8581" t="s">
        <v>17</v>
      </c>
      <c r="C8581" t="s">
        <v>42837</v>
      </c>
      <c r="D8581" t="s">
        <v>28</v>
      </c>
      <c r="E8581" t="s">
        <v>42838</v>
      </c>
      <c r="F8581" t="s">
        <v>1413</v>
      </c>
      <c r="G8581" t="s">
        <v>18584</v>
      </c>
      <c r="H8581" t="s">
        <v>23</v>
      </c>
      <c r="J8581" t="s">
        <v>42839</v>
      </c>
      <c r="M8581" s="2">
        <v>45245.496672374851</v>
      </c>
      <c r="N8581" t="s">
        <v>25</v>
      </c>
      <c r="O8581" s="2">
        <v>45245.496672374851</v>
      </c>
      <c r="P8581" t="s">
        <v>25</v>
      </c>
    </row>
    <row r="8582" spans="1:16" hidden="1" x14ac:dyDescent="0.25">
      <c r="A8582" t="s">
        <v>42840</v>
      </c>
      <c r="B8582" t="s">
        <v>17</v>
      </c>
      <c r="C8582" t="s">
        <v>42841</v>
      </c>
      <c r="D8582" t="s">
        <v>15416</v>
      </c>
      <c r="E8582" t="s">
        <v>42842</v>
      </c>
      <c r="F8582" t="s">
        <v>2353</v>
      </c>
      <c r="G8582" t="s">
        <v>3187</v>
      </c>
      <c r="H8582" t="s">
        <v>23</v>
      </c>
      <c r="I8582" t="s">
        <v>42843</v>
      </c>
      <c r="J8582" t="s">
        <v>42844</v>
      </c>
      <c r="M8582" s="2">
        <v>45245.496672386427</v>
      </c>
      <c r="N8582" t="s">
        <v>25</v>
      </c>
      <c r="O8582" s="2">
        <v>45245.496672386427</v>
      </c>
      <c r="P8582" t="s">
        <v>25</v>
      </c>
    </row>
    <row r="8583" spans="1:16" hidden="1" x14ac:dyDescent="0.25">
      <c r="A8583" t="s">
        <v>42845</v>
      </c>
      <c r="B8583" t="s">
        <v>17</v>
      </c>
      <c r="C8583" t="s">
        <v>42846</v>
      </c>
      <c r="D8583" t="s">
        <v>28</v>
      </c>
      <c r="E8583" t="s">
        <v>42847</v>
      </c>
      <c r="F8583" t="s">
        <v>12179</v>
      </c>
      <c r="G8583" t="s">
        <v>42848</v>
      </c>
      <c r="H8583" t="s">
        <v>23</v>
      </c>
      <c r="I8583" t="s">
        <v>42849</v>
      </c>
      <c r="J8583" t="s">
        <v>42850</v>
      </c>
      <c r="M8583" s="2">
        <v>45245.496672398003</v>
      </c>
      <c r="N8583" t="s">
        <v>25</v>
      </c>
      <c r="O8583" s="2">
        <v>45245.496672398003</v>
      </c>
      <c r="P8583" t="s">
        <v>25</v>
      </c>
    </row>
    <row r="8584" spans="1:16" hidden="1" x14ac:dyDescent="0.25">
      <c r="A8584" t="s">
        <v>42851</v>
      </c>
      <c r="B8584" t="s">
        <v>17</v>
      </c>
      <c r="C8584" t="s">
        <v>21286</v>
      </c>
      <c r="D8584" t="s">
        <v>5476</v>
      </c>
      <c r="E8584" t="s">
        <v>42852</v>
      </c>
      <c r="F8584" t="s">
        <v>18895</v>
      </c>
      <c r="G8584" t="s">
        <v>28705</v>
      </c>
      <c r="H8584" t="s">
        <v>23</v>
      </c>
      <c r="I8584" t="s">
        <v>42853</v>
      </c>
      <c r="J8584" t="s">
        <v>42854</v>
      </c>
      <c r="M8584" s="2">
        <v>45245.496672409572</v>
      </c>
      <c r="N8584" t="s">
        <v>25</v>
      </c>
      <c r="O8584" s="2">
        <v>45245.496672409572</v>
      </c>
      <c r="P8584" t="s">
        <v>25</v>
      </c>
    </row>
    <row r="8585" spans="1:16" hidden="1" x14ac:dyDescent="0.25">
      <c r="A8585" t="s">
        <v>26144</v>
      </c>
      <c r="B8585" t="s">
        <v>4045</v>
      </c>
      <c r="C8585" t="s">
        <v>26145</v>
      </c>
      <c r="D8585" t="s">
        <v>28</v>
      </c>
      <c r="E8585" t="s">
        <v>26146</v>
      </c>
      <c r="F8585" t="s">
        <v>26147</v>
      </c>
      <c r="G8585" t="s">
        <v>26148</v>
      </c>
      <c r="H8585" t="s">
        <v>23</v>
      </c>
      <c r="J8585" t="s">
        <v>26149</v>
      </c>
      <c r="M8585" s="2">
        <v>45245.496632059083</v>
      </c>
      <c r="N8585" t="s">
        <v>25</v>
      </c>
      <c r="O8585" s="2">
        <v>45245.496632059083</v>
      </c>
      <c r="P8585" t="s">
        <v>25</v>
      </c>
    </row>
    <row r="8586" spans="1:16" hidden="1" x14ac:dyDescent="0.25">
      <c r="A8586" t="s">
        <v>42858</v>
      </c>
      <c r="B8586" t="s">
        <v>17</v>
      </c>
      <c r="C8586" t="s">
        <v>42859</v>
      </c>
      <c r="D8586" t="s">
        <v>35172</v>
      </c>
      <c r="E8586" t="s">
        <v>42860</v>
      </c>
      <c r="F8586" t="s">
        <v>1413</v>
      </c>
      <c r="G8586" t="s">
        <v>35864</v>
      </c>
      <c r="H8586" t="s">
        <v>23</v>
      </c>
      <c r="I8586" t="s">
        <v>42861</v>
      </c>
      <c r="J8586" t="s">
        <v>42862</v>
      </c>
      <c r="M8586" s="2">
        <v>45245.496672479028</v>
      </c>
      <c r="N8586" t="s">
        <v>25</v>
      </c>
      <c r="O8586" s="2">
        <v>45245.496672479028</v>
      </c>
      <c r="P8586" t="s">
        <v>25</v>
      </c>
    </row>
    <row r="8587" spans="1:16" hidden="1" x14ac:dyDescent="0.25">
      <c r="A8587" t="s">
        <v>42863</v>
      </c>
      <c r="B8587" t="s">
        <v>17</v>
      </c>
      <c r="C8587" t="s">
        <v>42864</v>
      </c>
      <c r="D8587" t="s">
        <v>9408</v>
      </c>
      <c r="E8587" t="s">
        <v>42865</v>
      </c>
      <c r="F8587" t="s">
        <v>890</v>
      </c>
      <c r="G8587" t="s">
        <v>42866</v>
      </c>
      <c r="H8587" t="s">
        <v>23</v>
      </c>
      <c r="I8587" t="s">
        <v>42867</v>
      </c>
      <c r="J8587" t="s">
        <v>42868</v>
      </c>
      <c r="M8587" s="2">
        <v>45245.496672490612</v>
      </c>
      <c r="N8587" t="s">
        <v>25</v>
      </c>
      <c r="O8587" s="2">
        <v>45245.496672490612</v>
      </c>
      <c r="P8587" t="s">
        <v>25</v>
      </c>
    </row>
    <row r="8588" spans="1:16" hidden="1" x14ac:dyDescent="0.25">
      <c r="A8588" t="s">
        <v>42869</v>
      </c>
      <c r="B8588" t="s">
        <v>17</v>
      </c>
      <c r="C8588" t="s">
        <v>42870</v>
      </c>
      <c r="D8588" t="s">
        <v>67</v>
      </c>
      <c r="E8588" t="s">
        <v>42871</v>
      </c>
      <c r="F8588" t="s">
        <v>809</v>
      </c>
      <c r="G8588" t="s">
        <v>810</v>
      </c>
      <c r="H8588" t="s">
        <v>23</v>
      </c>
      <c r="J8588" t="s">
        <v>42872</v>
      </c>
      <c r="M8588" s="2">
        <v>45245.496672502188</v>
      </c>
      <c r="N8588" t="s">
        <v>25</v>
      </c>
      <c r="O8588" s="2">
        <v>45245.496672502188</v>
      </c>
      <c r="P8588" t="s">
        <v>25</v>
      </c>
    </row>
    <row r="8589" spans="1:16" hidden="1" x14ac:dyDescent="0.25">
      <c r="A8589" t="s">
        <v>42873</v>
      </c>
      <c r="B8589" t="s">
        <v>17</v>
      </c>
      <c r="C8589" t="s">
        <v>42874</v>
      </c>
      <c r="D8589" t="s">
        <v>10654</v>
      </c>
      <c r="E8589" t="s">
        <v>42875</v>
      </c>
      <c r="F8589" t="s">
        <v>3039</v>
      </c>
      <c r="G8589" t="s">
        <v>3040</v>
      </c>
      <c r="H8589" t="s">
        <v>23</v>
      </c>
      <c r="I8589" t="s">
        <v>42876</v>
      </c>
      <c r="J8589" t="s">
        <v>42877</v>
      </c>
      <c r="M8589" s="2">
        <v>45245.496672525369</v>
      </c>
      <c r="N8589" t="s">
        <v>25</v>
      </c>
      <c r="O8589" s="2">
        <v>45245.496672525369</v>
      </c>
      <c r="P8589" t="s">
        <v>25</v>
      </c>
    </row>
    <row r="8590" spans="1:16" hidden="1" x14ac:dyDescent="0.25">
      <c r="A8590" t="s">
        <v>42878</v>
      </c>
      <c r="B8590" t="s">
        <v>17</v>
      </c>
      <c r="C8590" t="s">
        <v>42879</v>
      </c>
      <c r="D8590" t="s">
        <v>843</v>
      </c>
      <c r="E8590" t="s">
        <v>42880</v>
      </c>
      <c r="F8590" t="s">
        <v>8224</v>
      </c>
      <c r="G8590" t="s">
        <v>42881</v>
      </c>
      <c r="H8590" t="s">
        <v>23</v>
      </c>
      <c r="I8590" t="s">
        <v>42882</v>
      </c>
      <c r="J8590" t="s">
        <v>42883</v>
      </c>
      <c r="K8590" t="s">
        <v>42884</v>
      </c>
      <c r="M8590" s="2">
        <v>45245.49667253693</v>
      </c>
      <c r="N8590" t="s">
        <v>25</v>
      </c>
      <c r="O8590" s="2">
        <v>45245.49667253693</v>
      </c>
      <c r="P8590" t="s">
        <v>25</v>
      </c>
    </row>
    <row r="8591" spans="1:16" hidden="1" x14ac:dyDescent="0.25">
      <c r="A8591" t="s">
        <v>42885</v>
      </c>
      <c r="B8591" t="s">
        <v>17</v>
      </c>
      <c r="C8591" t="s">
        <v>42886</v>
      </c>
      <c r="D8591" t="s">
        <v>8323</v>
      </c>
      <c r="E8591" t="s">
        <v>42887</v>
      </c>
      <c r="F8591" t="s">
        <v>29222</v>
      </c>
      <c r="G8591" t="s">
        <v>42888</v>
      </c>
      <c r="H8591" t="s">
        <v>23</v>
      </c>
      <c r="I8591" t="s">
        <v>42889</v>
      </c>
      <c r="J8591" t="s">
        <v>42890</v>
      </c>
      <c r="M8591" s="2">
        <v>45245.496672548506</v>
      </c>
      <c r="N8591" t="s">
        <v>25</v>
      </c>
      <c r="O8591" s="2">
        <v>45245.496672548506</v>
      </c>
      <c r="P8591" t="s">
        <v>25</v>
      </c>
    </row>
    <row r="8592" spans="1:16" hidden="1" x14ac:dyDescent="0.25">
      <c r="A8592" t="s">
        <v>42891</v>
      </c>
      <c r="B8592" t="s">
        <v>17</v>
      </c>
      <c r="C8592" t="s">
        <v>42892</v>
      </c>
      <c r="D8592" t="s">
        <v>402</v>
      </c>
      <c r="E8592" t="s">
        <v>42893</v>
      </c>
      <c r="F8592" t="s">
        <v>572</v>
      </c>
      <c r="G8592" t="s">
        <v>18707</v>
      </c>
      <c r="H8592" t="s">
        <v>23</v>
      </c>
      <c r="I8592" t="s">
        <v>42894</v>
      </c>
      <c r="J8592" t="s">
        <v>42895</v>
      </c>
      <c r="K8592" t="s">
        <v>42896</v>
      </c>
      <c r="M8592" s="2">
        <v>45245.49667256009</v>
      </c>
      <c r="N8592" t="s">
        <v>25</v>
      </c>
      <c r="O8592" s="2">
        <v>45245.49667256009</v>
      </c>
      <c r="P8592" t="s">
        <v>25</v>
      </c>
    </row>
    <row r="8593" spans="1:16" hidden="1" x14ac:dyDescent="0.25">
      <c r="A8593" t="s">
        <v>42897</v>
      </c>
      <c r="B8593" t="s">
        <v>17</v>
      </c>
      <c r="C8593" t="s">
        <v>42898</v>
      </c>
      <c r="D8593" t="s">
        <v>1004</v>
      </c>
      <c r="E8593" t="s">
        <v>42899</v>
      </c>
      <c r="F8593" t="s">
        <v>1057</v>
      </c>
      <c r="G8593" t="s">
        <v>9654</v>
      </c>
      <c r="H8593" t="s">
        <v>23</v>
      </c>
      <c r="J8593" t="s">
        <v>42900</v>
      </c>
      <c r="M8593" s="2">
        <v>45245.496672571659</v>
      </c>
      <c r="N8593" t="s">
        <v>25</v>
      </c>
      <c r="O8593" s="2">
        <v>45245.496672571659</v>
      </c>
      <c r="P8593" t="s">
        <v>25</v>
      </c>
    </row>
    <row r="8594" spans="1:16" hidden="1" x14ac:dyDescent="0.25">
      <c r="A8594" t="s">
        <v>42901</v>
      </c>
      <c r="B8594" t="s">
        <v>17</v>
      </c>
      <c r="C8594" t="s">
        <v>24535</v>
      </c>
      <c r="D8594" t="s">
        <v>1375</v>
      </c>
      <c r="E8594" t="s">
        <v>42902</v>
      </c>
      <c r="F8594" t="s">
        <v>115</v>
      </c>
      <c r="G8594" t="s">
        <v>11091</v>
      </c>
      <c r="H8594" t="s">
        <v>23</v>
      </c>
      <c r="J8594" t="s">
        <v>42903</v>
      </c>
      <c r="M8594" s="2">
        <v>45245.496672583227</v>
      </c>
      <c r="N8594" t="s">
        <v>25</v>
      </c>
      <c r="O8594" s="2">
        <v>45245.496672583227</v>
      </c>
      <c r="P8594" t="s">
        <v>25</v>
      </c>
    </row>
    <row r="8595" spans="1:16" hidden="1" x14ac:dyDescent="0.25">
      <c r="A8595" t="s">
        <v>42904</v>
      </c>
      <c r="B8595" t="s">
        <v>17</v>
      </c>
      <c r="C8595" t="s">
        <v>23092</v>
      </c>
      <c r="D8595" t="s">
        <v>402</v>
      </c>
      <c r="E8595" t="s">
        <v>42905</v>
      </c>
      <c r="F8595" t="s">
        <v>12949</v>
      </c>
      <c r="G8595" t="s">
        <v>1127</v>
      </c>
      <c r="H8595" t="s">
        <v>23</v>
      </c>
      <c r="J8595" t="s">
        <v>42906</v>
      </c>
      <c r="K8595" t="s">
        <v>42907</v>
      </c>
      <c r="M8595" s="2">
        <v>45245.496672594818</v>
      </c>
      <c r="N8595" t="s">
        <v>25</v>
      </c>
      <c r="O8595" s="2">
        <v>45245.496672594818</v>
      </c>
      <c r="P8595" t="s">
        <v>25</v>
      </c>
    </row>
    <row r="8596" spans="1:16" hidden="1" x14ac:dyDescent="0.25">
      <c r="A8596" t="s">
        <v>26150</v>
      </c>
      <c r="B8596" t="s">
        <v>4045</v>
      </c>
      <c r="C8596" t="s">
        <v>26145</v>
      </c>
      <c r="D8596" t="s">
        <v>28</v>
      </c>
      <c r="E8596" t="s">
        <v>26146</v>
      </c>
      <c r="F8596" t="s">
        <v>26147</v>
      </c>
      <c r="G8596" t="s">
        <v>26148</v>
      </c>
      <c r="H8596" t="s">
        <v>23</v>
      </c>
      <c r="J8596" t="s">
        <v>26149</v>
      </c>
      <c r="M8596" s="2">
        <v>45245.49663207103</v>
      </c>
      <c r="N8596" t="s">
        <v>25</v>
      </c>
      <c r="O8596" s="2">
        <v>45245.49663207103</v>
      </c>
      <c r="P8596" t="s">
        <v>25</v>
      </c>
    </row>
    <row r="8597" spans="1:16" hidden="1" x14ac:dyDescent="0.25">
      <c r="A8597" t="s">
        <v>42913</v>
      </c>
      <c r="B8597" t="s">
        <v>17</v>
      </c>
      <c r="C8597" t="s">
        <v>42914</v>
      </c>
      <c r="D8597" t="s">
        <v>28</v>
      </c>
      <c r="E8597" t="s">
        <v>42915</v>
      </c>
      <c r="F8597" t="s">
        <v>1801</v>
      </c>
      <c r="G8597" t="s">
        <v>13496</v>
      </c>
      <c r="H8597" t="s">
        <v>23</v>
      </c>
      <c r="I8597" t="s">
        <v>42916</v>
      </c>
      <c r="J8597" t="s">
        <v>42917</v>
      </c>
      <c r="M8597" s="2">
        <v>45245.496672652713</v>
      </c>
      <c r="N8597" t="s">
        <v>25</v>
      </c>
      <c r="O8597" s="2">
        <v>45245.496672652713</v>
      </c>
      <c r="P8597" t="s">
        <v>25</v>
      </c>
    </row>
    <row r="8598" spans="1:16" hidden="1" x14ac:dyDescent="0.25">
      <c r="A8598" t="s">
        <v>42918</v>
      </c>
      <c r="B8598" t="s">
        <v>17</v>
      </c>
      <c r="C8598" t="s">
        <v>42919</v>
      </c>
      <c r="D8598" t="s">
        <v>2049</v>
      </c>
      <c r="E8598" t="s">
        <v>42920</v>
      </c>
      <c r="F8598" t="s">
        <v>2757</v>
      </c>
      <c r="G8598" t="s">
        <v>42921</v>
      </c>
      <c r="H8598" t="s">
        <v>23</v>
      </c>
      <c r="I8598" t="s">
        <v>42922</v>
      </c>
      <c r="J8598" t="s">
        <v>42923</v>
      </c>
      <c r="M8598" s="2">
        <v>45245.496672675858</v>
      </c>
      <c r="N8598" t="s">
        <v>25</v>
      </c>
      <c r="O8598" s="2">
        <v>45245.496672675858</v>
      </c>
      <c r="P8598" t="s">
        <v>25</v>
      </c>
    </row>
    <row r="8599" spans="1:16" hidden="1" x14ac:dyDescent="0.25">
      <c r="A8599" t="s">
        <v>42924</v>
      </c>
      <c r="B8599" t="s">
        <v>17</v>
      </c>
      <c r="C8599" t="s">
        <v>42925</v>
      </c>
      <c r="D8599" t="s">
        <v>1173</v>
      </c>
      <c r="E8599" t="s">
        <v>42926</v>
      </c>
      <c r="F8599" t="s">
        <v>3002</v>
      </c>
      <c r="G8599" t="s">
        <v>33122</v>
      </c>
      <c r="H8599" t="s">
        <v>23</v>
      </c>
      <c r="I8599" t="s">
        <v>42927</v>
      </c>
      <c r="J8599" t="s">
        <v>42928</v>
      </c>
      <c r="M8599" s="2">
        <v>45245.496672687397</v>
      </c>
      <c r="N8599" t="s">
        <v>25</v>
      </c>
      <c r="O8599" s="2">
        <v>45245.496672687397</v>
      </c>
      <c r="P8599" t="s">
        <v>25</v>
      </c>
    </row>
    <row r="8600" spans="1:16" hidden="1" x14ac:dyDescent="0.25">
      <c r="A8600" t="s">
        <v>42929</v>
      </c>
      <c r="B8600" t="s">
        <v>17</v>
      </c>
      <c r="C8600" t="s">
        <v>42930</v>
      </c>
      <c r="D8600" t="s">
        <v>717</v>
      </c>
      <c r="E8600" t="s">
        <v>42931</v>
      </c>
      <c r="F8600" t="s">
        <v>350</v>
      </c>
      <c r="G8600" t="s">
        <v>42932</v>
      </c>
      <c r="H8600" t="s">
        <v>23</v>
      </c>
      <c r="I8600" t="s">
        <v>42933</v>
      </c>
      <c r="J8600" t="s">
        <v>42934</v>
      </c>
      <c r="M8600" s="2">
        <v>45245.496672687397</v>
      </c>
      <c r="N8600" t="s">
        <v>25</v>
      </c>
      <c r="O8600" s="2">
        <v>45245.496672687397</v>
      </c>
      <c r="P8600" t="s">
        <v>25</v>
      </c>
    </row>
    <row r="8601" spans="1:16" hidden="1" x14ac:dyDescent="0.25">
      <c r="A8601" t="s">
        <v>42935</v>
      </c>
      <c r="B8601" t="s">
        <v>17</v>
      </c>
      <c r="C8601" t="s">
        <v>24950</v>
      </c>
      <c r="D8601" t="s">
        <v>42936</v>
      </c>
      <c r="E8601" t="s">
        <v>42937</v>
      </c>
      <c r="F8601" t="s">
        <v>6656</v>
      </c>
      <c r="G8601" t="s">
        <v>16925</v>
      </c>
      <c r="H8601" t="s">
        <v>23</v>
      </c>
      <c r="I8601" t="s">
        <v>42938</v>
      </c>
      <c r="J8601" t="s">
        <v>42939</v>
      </c>
      <c r="M8601" s="2">
        <v>45245.496672699002</v>
      </c>
      <c r="N8601" t="s">
        <v>25</v>
      </c>
      <c r="O8601" s="2">
        <v>45245.496672699002</v>
      </c>
      <c r="P8601" t="s">
        <v>25</v>
      </c>
    </row>
    <row r="8602" spans="1:16" hidden="1" x14ac:dyDescent="0.25">
      <c r="A8602" t="s">
        <v>42940</v>
      </c>
      <c r="B8602" t="s">
        <v>17</v>
      </c>
      <c r="C8602" t="s">
        <v>19260</v>
      </c>
      <c r="D8602" t="s">
        <v>674</v>
      </c>
      <c r="E8602" t="s">
        <v>42941</v>
      </c>
      <c r="F8602" t="s">
        <v>10366</v>
      </c>
      <c r="G8602" t="s">
        <v>11360</v>
      </c>
      <c r="H8602" t="s">
        <v>23</v>
      </c>
      <c r="J8602" t="s">
        <v>42942</v>
      </c>
      <c r="M8602" s="2">
        <v>45245.496672710578</v>
      </c>
      <c r="N8602" t="s">
        <v>25</v>
      </c>
      <c r="O8602" s="2">
        <v>45245.496672710578</v>
      </c>
      <c r="P8602" t="s">
        <v>25</v>
      </c>
    </row>
    <row r="8603" spans="1:16" hidden="1" x14ac:dyDescent="0.25">
      <c r="A8603" t="s">
        <v>42943</v>
      </c>
      <c r="B8603" t="s">
        <v>17</v>
      </c>
      <c r="C8603" t="s">
        <v>4725</v>
      </c>
      <c r="D8603" t="s">
        <v>42944</v>
      </c>
      <c r="E8603" t="s">
        <v>42945</v>
      </c>
      <c r="F8603" t="s">
        <v>1274</v>
      </c>
      <c r="G8603" t="s">
        <v>14852</v>
      </c>
      <c r="H8603" t="s">
        <v>23</v>
      </c>
      <c r="I8603" t="s">
        <v>42946</v>
      </c>
      <c r="J8603" t="s">
        <v>42947</v>
      </c>
      <c r="M8603" s="2">
        <v>45245.496672722147</v>
      </c>
      <c r="N8603" t="s">
        <v>25</v>
      </c>
      <c r="O8603" s="2">
        <v>45245.496672722147</v>
      </c>
      <c r="P8603" t="s">
        <v>25</v>
      </c>
    </row>
    <row r="8604" spans="1:16" hidden="1" x14ac:dyDescent="0.25">
      <c r="A8604" t="s">
        <v>42948</v>
      </c>
      <c r="B8604" t="s">
        <v>17</v>
      </c>
      <c r="C8604" t="s">
        <v>12868</v>
      </c>
      <c r="D8604" t="s">
        <v>42949</v>
      </c>
      <c r="E8604" t="s">
        <v>42950</v>
      </c>
      <c r="F8604" t="s">
        <v>1801</v>
      </c>
      <c r="G8604" t="s">
        <v>11104</v>
      </c>
      <c r="H8604" t="s">
        <v>23</v>
      </c>
      <c r="I8604" t="s">
        <v>42951</v>
      </c>
      <c r="J8604" t="s">
        <v>42952</v>
      </c>
      <c r="K8604" t="s">
        <v>42953</v>
      </c>
      <c r="M8604" s="2">
        <v>45245.496672733723</v>
      </c>
      <c r="N8604" t="s">
        <v>25</v>
      </c>
      <c r="O8604" s="2">
        <v>45245.496672733723</v>
      </c>
      <c r="P8604" t="s">
        <v>25</v>
      </c>
    </row>
    <row r="8605" spans="1:16" hidden="1" x14ac:dyDescent="0.25">
      <c r="A8605" t="s">
        <v>42954</v>
      </c>
      <c r="B8605" t="s">
        <v>17</v>
      </c>
      <c r="C8605" t="s">
        <v>42955</v>
      </c>
      <c r="D8605" t="s">
        <v>42956</v>
      </c>
      <c r="E8605" t="s">
        <v>42957</v>
      </c>
      <c r="F8605" t="s">
        <v>2835</v>
      </c>
      <c r="G8605" t="s">
        <v>3351</v>
      </c>
      <c r="H8605" t="s">
        <v>23</v>
      </c>
      <c r="I8605" t="s">
        <v>42958</v>
      </c>
      <c r="J8605" t="s">
        <v>42959</v>
      </c>
      <c r="M8605" s="2">
        <v>45245.496672745307</v>
      </c>
      <c r="N8605" t="s">
        <v>25</v>
      </c>
      <c r="O8605" s="2">
        <v>45245.496672745307</v>
      </c>
      <c r="P8605" t="s">
        <v>25</v>
      </c>
    </row>
    <row r="8606" spans="1:16" hidden="1" x14ac:dyDescent="0.25">
      <c r="A8606" t="s">
        <v>42960</v>
      </c>
      <c r="B8606" t="s">
        <v>17</v>
      </c>
      <c r="C8606" t="s">
        <v>1540</v>
      </c>
      <c r="D8606" t="s">
        <v>379</v>
      </c>
      <c r="E8606" t="s">
        <v>42961</v>
      </c>
      <c r="F8606" t="s">
        <v>16675</v>
      </c>
      <c r="G8606" t="s">
        <v>30270</v>
      </c>
      <c r="H8606" t="s">
        <v>23</v>
      </c>
      <c r="I8606" t="s">
        <v>42962</v>
      </c>
      <c r="J8606" t="s">
        <v>42963</v>
      </c>
      <c r="M8606" s="2">
        <v>45245.49667275689</v>
      </c>
      <c r="N8606" t="s">
        <v>25</v>
      </c>
      <c r="O8606" s="2">
        <v>45245.49667275689</v>
      </c>
      <c r="P8606" t="s">
        <v>25</v>
      </c>
    </row>
    <row r="8607" spans="1:16" hidden="1" x14ac:dyDescent="0.25">
      <c r="A8607" t="s">
        <v>42964</v>
      </c>
      <c r="B8607" t="s">
        <v>17</v>
      </c>
      <c r="C8607" t="s">
        <v>42965</v>
      </c>
      <c r="D8607" t="s">
        <v>28</v>
      </c>
      <c r="E8607" t="s">
        <v>42966</v>
      </c>
      <c r="F8607" t="s">
        <v>4149</v>
      </c>
      <c r="G8607" t="s">
        <v>4150</v>
      </c>
      <c r="H8607" t="s">
        <v>23</v>
      </c>
      <c r="I8607" t="s">
        <v>42967</v>
      </c>
      <c r="J8607" t="s">
        <v>42968</v>
      </c>
      <c r="M8607" s="2">
        <v>45245.496672780049</v>
      </c>
      <c r="N8607" t="s">
        <v>25</v>
      </c>
      <c r="O8607" s="2">
        <v>45245.496672780049</v>
      </c>
      <c r="P8607" t="s">
        <v>25</v>
      </c>
    </row>
    <row r="8608" spans="1:16" hidden="1" x14ac:dyDescent="0.25">
      <c r="A8608" t="s">
        <v>42969</v>
      </c>
      <c r="B8608" t="s">
        <v>17</v>
      </c>
      <c r="C8608" t="s">
        <v>15802</v>
      </c>
      <c r="D8608" t="s">
        <v>911</v>
      </c>
      <c r="E8608" t="s">
        <v>42970</v>
      </c>
      <c r="F8608" t="s">
        <v>6601</v>
      </c>
      <c r="G8608" t="s">
        <v>6602</v>
      </c>
      <c r="H8608" t="s">
        <v>23</v>
      </c>
      <c r="I8608" t="s">
        <v>42971</v>
      </c>
      <c r="J8608" t="s">
        <v>42972</v>
      </c>
      <c r="M8608" s="2">
        <v>45245.49667280318</v>
      </c>
      <c r="N8608" t="s">
        <v>25</v>
      </c>
      <c r="O8608" s="2">
        <v>45245.49667280318</v>
      </c>
      <c r="P8608" t="s">
        <v>25</v>
      </c>
    </row>
    <row r="8609" spans="1:16" hidden="1" x14ac:dyDescent="0.25">
      <c r="A8609" t="s">
        <v>42973</v>
      </c>
      <c r="B8609" t="s">
        <v>17</v>
      </c>
      <c r="C8609" t="s">
        <v>42974</v>
      </c>
      <c r="D8609" t="s">
        <v>654</v>
      </c>
      <c r="E8609" t="s">
        <v>42975</v>
      </c>
      <c r="F8609" t="s">
        <v>2835</v>
      </c>
      <c r="G8609" t="s">
        <v>16123</v>
      </c>
      <c r="H8609" t="s">
        <v>23</v>
      </c>
      <c r="I8609" t="s">
        <v>42976</v>
      </c>
      <c r="J8609" t="s">
        <v>42977</v>
      </c>
      <c r="M8609" s="2">
        <v>45245.496672837937</v>
      </c>
      <c r="N8609" t="s">
        <v>25</v>
      </c>
      <c r="O8609" s="2">
        <v>45245.496672837937</v>
      </c>
      <c r="P8609" t="s">
        <v>25</v>
      </c>
    </row>
    <row r="8610" spans="1:16" hidden="1" x14ac:dyDescent="0.25">
      <c r="A8610" t="s">
        <v>42978</v>
      </c>
      <c r="B8610" t="s">
        <v>17</v>
      </c>
      <c r="C8610" t="s">
        <v>42979</v>
      </c>
      <c r="D8610" t="s">
        <v>9315</v>
      </c>
      <c r="E8610" t="s">
        <v>42980</v>
      </c>
      <c r="F8610" t="s">
        <v>691</v>
      </c>
      <c r="G8610" t="s">
        <v>6671</v>
      </c>
      <c r="H8610" t="s">
        <v>23</v>
      </c>
      <c r="I8610" t="s">
        <v>42981</v>
      </c>
      <c r="J8610" t="s">
        <v>42982</v>
      </c>
      <c r="M8610" s="2">
        <v>45245.496672861067</v>
      </c>
      <c r="N8610" t="s">
        <v>25</v>
      </c>
      <c r="O8610" s="2">
        <v>45245.496672861067</v>
      </c>
      <c r="P8610" t="s">
        <v>25</v>
      </c>
    </row>
    <row r="8611" spans="1:16" hidden="1" x14ac:dyDescent="0.25">
      <c r="A8611" t="s">
        <v>42983</v>
      </c>
      <c r="B8611" t="s">
        <v>17</v>
      </c>
      <c r="C8611" t="s">
        <v>42984</v>
      </c>
      <c r="D8611" t="s">
        <v>3909</v>
      </c>
      <c r="E8611" t="s">
        <v>42985</v>
      </c>
      <c r="F8611" t="s">
        <v>2783</v>
      </c>
      <c r="G8611" t="s">
        <v>1197</v>
      </c>
      <c r="H8611" t="s">
        <v>23</v>
      </c>
      <c r="I8611" t="s">
        <v>42986</v>
      </c>
      <c r="J8611" t="s">
        <v>42987</v>
      </c>
      <c r="M8611" s="2">
        <v>45245.49667287265</v>
      </c>
      <c r="N8611" t="s">
        <v>25</v>
      </c>
      <c r="O8611" s="2">
        <v>45245.49667287265</v>
      </c>
      <c r="P8611" t="s">
        <v>25</v>
      </c>
    </row>
    <row r="8612" spans="1:16" hidden="1" x14ac:dyDescent="0.25">
      <c r="A8612" t="s">
        <v>42988</v>
      </c>
      <c r="B8612" t="s">
        <v>17</v>
      </c>
      <c r="C8612" t="s">
        <v>22257</v>
      </c>
      <c r="D8612" t="s">
        <v>911</v>
      </c>
      <c r="E8612" t="s">
        <v>42989</v>
      </c>
      <c r="F8612" t="s">
        <v>3790</v>
      </c>
      <c r="G8612" t="s">
        <v>3791</v>
      </c>
      <c r="H8612" t="s">
        <v>23</v>
      </c>
      <c r="I8612" t="s">
        <v>42990</v>
      </c>
      <c r="J8612" t="s">
        <v>42991</v>
      </c>
      <c r="M8612" s="2">
        <v>45245.496672884226</v>
      </c>
      <c r="N8612" t="s">
        <v>25</v>
      </c>
      <c r="O8612" s="2">
        <v>45245.496672884226</v>
      </c>
      <c r="P8612" t="s">
        <v>25</v>
      </c>
    </row>
    <row r="8613" spans="1:16" hidden="1" x14ac:dyDescent="0.25">
      <c r="A8613" t="s">
        <v>42992</v>
      </c>
      <c r="B8613" t="s">
        <v>17</v>
      </c>
      <c r="C8613" t="s">
        <v>42993</v>
      </c>
      <c r="D8613" t="s">
        <v>28</v>
      </c>
      <c r="E8613" t="s">
        <v>42994</v>
      </c>
      <c r="F8613" t="s">
        <v>8686</v>
      </c>
      <c r="G8613" t="s">
        <v>42995</v>
      </c>
      <c r="H8613" t="s">
        <v>23</v>
      </c>
      <c r="J8613" t="s">
        <v>42996</v>
      </c>
      <c r="M8613" s="2">
        <v>45245.49667289581</v>
      </c>
      <c r="N8613" t="s">
        <v>25</v>
      </c>
      <c r="O8613" s="2">
        <v>45245.49667289581</v>
      </c>
      <c r="P8613" t="s">
        <v>25</v>
      </c>
    </row>
    <row r="8614" spans="1:16" hidden="1" x14ac:dyDescent="0.25">
      <c r="A8614" t="s">
        <v>42997</v>
      </c>
      <c r="B8614" t="s">
        <v>17</v>
      </c>
      <c r="C8614" t="s">
        <v>42998</v>
      </c>
      <c r="D8614" t="s">
        <v>28</v>
      </c>
      <c r="E8614" t="s">
        <v>42999</v>
      </c>
      <c r="F8614" t="s">
        <v>491</v>
      </c>
      <c r="G8614" t="s">
        <v>492</v>
      </c>
      <c r="H8614" t="s">
        <v>23</v>
      </c>
      <c r="I8614" t="s">
        <v>43000</v>
      </c>
      <c r="J8614" t="s">
        <v>43001</v>
      </c>
      <c r="M8614" s="2">
        <v>45245.496672907393</v>
      </c>
      <c r="N8614" t="s">
        <v>25</v>
      </c>
      <c r="O8614" s="2">
        <v>45245.496672907393</v>
      </c>
      <c r="P8614" t="s">
        <v>25</v>
      </c>
    </row>
    <row r="8615" spans="1:16" hidden="1" x14ac:dyDescent="0.25">
      <c r="A8615" t="s">
        <v>43002</v>
      </c>
      <c r="B8615" t="s">
        <v>17</v>
      </c>
      <c r="C8615" t="s">
        <v>43003</v>
      </c>
      <c r="D8615" t="s">
        <v>43004</v>
      </c>
      <c r="E8615" t="s">
        <v>43005</v>
      </c>
      <c r="F8615" t="s">
        <v>19144</v>
      </c>
      <c r="G8615" t="s">
        <v>43006</v>
      </c>
      <c r="H8615" t="s">
        <v>23</v>
      </c>
      <c r="I8615" t="s">
        <v>43007</v>
      </c>
      <c r="J8615" t="s">
        <v>43008</v>
      </c>
      <c r="M8615" s="2">
        <v>45245.496672918969</v>
      </c>
      <c r="N8615" t="s">
        <v>25</v>
      </c>
      <c r="O8615" s="2">
        <v>45245.496672918969</v>
      </c>
      <c r="P8615" t="s">
        <v>25</v>
      </c>
    </row>
    <row r="8616" spans="1:16" hidden="1" x14ac:dyDescent="0.25">
      <c r="A8616" t="s">
        <v>43009</v>
      </c>
      <c r="B8616" t="s">
        <v>17</v>
      </c>
      <c r="C8616" t="s">
        <v>43010</v>
      </c>
      <c r="D8616" t="s">
        <v>43011</v>
      </c>
      <c r="E8616" t="s">
        <v>43012</v>
      </c>
      <c r="F8616" t="s">
        <v>1641</v>
      </c>
      <c r="G8616" t="s">
        <v>7737</v>
      </c>
      <c r="H8616" t="s">
        <v>23</v>
      </c>
      <c r="I8616" t="s">
        <v>43013</v>
      </c>
      <c r="J8616" t="s">
        <v>43014</v>
      </c>
      <c r="M8616" s="2">
        <v>45245.496672942121</v>
      </c>
      <c r="N8616" t="s">
        <v>25</v>
      </c>
      <c r="O8616" s="2">
        <v>45245.496672942121</v>
      </c>
      <c r="P8616" t="s">
        <v>25</v>
      </c>
    </row>
    <row r="8617" spans="1:16" hidden="1" x14ac:dyDescent="0.25">
      <c r="A8617" t="s">
        <v>43015</v>
      </c>
      <c r="B8617" t="s">
        <v>17</v>
      </c>
      <c r="C8617" t="s">
        <v>738</v>
      </c>
      <c r="D8617" t="s">
        <v>820</v>
      </c>
      <c r="E8617" t="s">
        <v>43016</v>
      </c>
      <c r="F8617" t="s">
        <v>12421</v>
      </c>
      <c r="G8617" t="s">
        <v>43017</v>
      </c>
      <c r="H8617" t="s">
        <v>23</v>
      </c>
      <c r="I8617" t="s">
        <v>43018</v>
      </c>
      <c r="J8617" t="s">
        <v>43019</v>
      </c>
      <c r="M8617" s="2">
        <v>45245.496672965273</v>
      </c>
      <c r="N8617" t="s">
        <v>25</v>
      </c>
      <c r="O8617" s="2">
        <v>45245.496672965273</v>
      </c>
      <c r="P8617" t="s">
        <v>25</v>
      </c>
    </row>
    <row r="8618" spans="1:16" hidden="1" x14ac:dyDescent="0.25">
      <c r="A8618" t="s">
        <v>43020</v>
      </c>
      <c r="B8618" t="s">
        <v>17</v>
      </c>
      <c r="C8618" t="s">
        <v>43021</v>
      </c>
      <c r="D8618" t="s">
        <v>1025</v>
      </c>
      <c r="E8618" t="s">
        <v>43022</v>
      </c>
      <c r="F8618" t="s">
        <v>37783</v>
      </c>
      <c r="G8618" t="s">
        <v>43023</v>
      </c>
      <c r="H8618" t="s">
        <v>23</v>
      </c>
      <c r="J8618" t="s">
        <v>43024</v>
      </c>
      <c r="K8618" t="s">
        <v>43025</v>
      </c>
      <c r="M8618" s="2">
        <v>45245.496672976842</v>
      </c>
      <c r="N8618" t="s">
        <v>25</v>
      </c>
      <c r="O8618" s="2">
        <v>45245.496672976842</v>
      </c>
      <c r="P8618" t="s">
        <v>25</v>
      </c>
    </row>
    <row r="8619" spans="1:16" hidden="1" x14ac:dyDescent="0.25">
      <c r="A8619" t="s">
        <v>43026</v>
      </c>
      <c r="B8619" t="s">
        <v>17</v>
      </c>
      <c r="C8619" t="s">
        <v>43027</v>
      </c>
      <c r="D8619" t="s">
        <v>793</v>
      </c>
      <c r="E8619" t="s">
        <v>43028</v>
      </c>
      <c r="F8619" t="s">
        <v>1860</v>
      </c>
      <c r="G8619" t="s">
        <v>1861</v>
      </c>
      <c r="H8619" t="s">
        <v>23</v>
      </c>
      <c r="J8619" t="s">
        <v>43029</v>
      </c>
      <c r="M8619" s="2">
        <v>45245.496672988411</v>
      </c>
      <c r="N8619" t="s">
        <v>25</v>
      </c>
      <c r="O8619" s="2">
        <v>45245.496672988411</v>
      </c>
      <c r="P8619" t="s">
        <v>25</v>
      </c>
    </row>
    <row r="8620" spans="1:16" hidden="1" x14ac:dyDescent="0.25">
      <c r="A8620" t="s">
        <v>43030</v>
      </c>
      <c r="B8620" t="s">
        <v>17</v>
      </c>
      <c r="C8620" t="s">
        <v>43031</v>
      </c>
      <c r="D8620" t="s">
        <v>28</v>
      </c>
      <c r="E8620" t="s">
        <v>43032</v>
      </c>
      <c r="F8620" t="s">
        <v>24759</v>
      </c>
      <c r="G8620" t="s">
        <v>43033</v>
      </c>
      <c r="H8620" t="s">
        <v>23</v>
      </c>
      <c r="I8620" t="s">
        <v>43034</v>
      </c>
      <c r="J8620" t="s">
        <v>43035</v>
      </c>
      <c r="M8620" s="2">
        <v>45245.496673023154</v>
      </c>
      <c r="N8620" t="s">
        <v>25</v>
      </c>
      <c r="O8620" s="2">
        <v>45245.496673023154</v>
      </c>
      <c r="P8620" t="s">
        <v>25</v>
      </c>
    </row>
    <row r="8621" spans="1:16" hidden="1" x14ac:dyDescent="0.25">
      <c r="A8621" t="s">
        <v>43036</v>
      </c>
      <c r="B8621" t="s">
        <v>17</v>
      </c>
      <c r="C8621" t="s">
        <v>43037</v>
      </c>
      <c r="D8621" t="s">
        <v>6427</v>
      </c>
      <c r="E8621" t="s">
        <v>43038</v>
      </c>
      <c r="F8621" t="s">
        <v>17606</v>
      </c>
      <c r="G8621" t="s">
        <v>17607</v>
      </c>
      <c r="H8621" t="s">
        <v>23</v>
      </c>
      <c r="I8621" t="s">
        <v>43039</v>
      </c>
      <c r="J8621" t="s">
        <v>43040</v>
      </c>
      <c r="M8621" s="2">
        <v>45245.496673046298</v>
      </c>
      <c r="N8621" t="s">
        <v>25</v>
      </c>
      <c r="O8621" s="2">
        <v>45245.496673046298</v>
      </c>
      <c r="P8621" t="s">
        <v>25</v>
      </c>
    </row>
    <row r="8622" spans="1:16" hidden="1" x14ac:dyDescent="0.25">
      <c r="A8622" t="s">
        <v>43041</v>
      </c>
      <c r="B8622" t="s">
        <v>17</v>
      </c>
      <c r="C8622" t="s">
        <v>21369</v>
      </c>
      <c r="D8622" t="s">
        <v>1672</v>
      </c>
      <c r="E8622" t="s">
        <v>43042</v>
      </c>
      <c r="F8622" t="s">
        <v>977</v>
      </c>
      <c r="G8622" t="s">
        <v>25608</v>
      </c>
      <c r="H8622" t="s">
        <v>23</v>
      </c>
      <c r="J8622" t="s">
        <v>43043</v>
      </c>
      <c r="M8622" s="2">
        <v>45245.496673069443</v>
      </c>
      <c r="N8622" t="s">
        <v>25</v>
      </c>
      <c r="O8622" s="2">
        <v>45245.496673069443</v>
      </c>
      <c r="P8622" t="s">
        <v>25</v>
      </c>
    </row>
    <row r="8623" spans="1:16" hidden="1" x14ac:dyDescent="0.25">
      <c r="A8623" t="s">
        <v>43044</v>
      </c>
      <c r="B8623" t="s">
        <v>17</v>
      </c>
      <c r="C8623" t="s">
        <v>43045</v>
      </c>
      <c r="D8623" t="s">
        <v>5484</v>
      </c>
      <c r="E8623" t="s">
        <v>43046</v>
      </c>
      <c r="F8623" t="s">
        <v>595</v>
      </c>
      <c r="G8623" t="s">
        <v>43047</v>
      </c>
      <c r="H8623" t="s">
        <v>23</v>
      </c>
      <c r="J8623" t="s">
        <v>43048</v>
      </c>
      <c r="M8623" s="2">
        <v>45245.496673092603</v>
      </c>
      <c r="N8623" t="s">
        <v>25</v>
      </c>
      <c r="O8623" s="2">
        <v>45245.496673092603</v>
      </c>
      <c r="P8623" t="s">
        <v>25</v>
      </c>
    </row>
    <row r="8624" spans="1:16" hidden="1" x14ac:dyDescent="0.25">
      <c r="A8624" t="s">
        <v>43049</v>
      </c>
      <c r="B8624" t="s">
        <v>17</v>
      </c>
      <c r="C8624" t="s">
        <v>5681</v>
      </c>
      <c r="D8624" t="s">
        <v>1004</v>
      </c>
      <c r="E8624" t="s">
        <v>43050</v>
      </c>
      <c r="F8624" t="s">
        <v>7353</v>
      </c>
      <c r="G8624" t="s">
        <v>34326</v>
      </c>
      <c r="H8624" t="s">
        <v>23</v>
      </c>
      <c r="J8624" t="s">
        <v>43051</v>
      </c>
      <c r="M8624" s="2">
        <v>45245.496673104179</v>
      </c>
      <c r="N8624" t="s">
        <v>25</v>
      </c>
      <c r="O8624" s="2">
        <v>45245.496673104179</v>
      </c>
      <c r="P8624" t="s">
        <v>25</v>
      </c>
    </row>
    <row r="8625" spans="1:16" hidden="1" x14ac:dyDescent="0.25">
      <c r="A8625" t="s">
        <v>43052</v>
      </c>
      <c r="B8625" t="s">
        <v>17</v>
      </c>
      <c r="C8625" t="s">
        <v>43053</v>
      </c>
      <c r="D8625" t="s">
        <v>2802</v>
      </c>
      <c r="E8625" t="s">
        <v>43054</v>
      </c>
      <c r="F8625" t="s">
        <v>29411</v>
      </c>
      <c r="G8625" t="s">
        <v>43055</v>
      </c>
      <c r="H8625" t="s">
        <v>23</v>
      </c>
      <c r="I8625" t="s">
        <v>43056</v>
      </c>
      <c r="J8625" t="s">
        <v>43057</v>
      </c>
      <c r="M8625" s="2">
        <v>45245.496673115747</v>
      </c>
      <c r="N8625" t="s">
        <v>25</v>
      </c>
      <c r="O8625" s="2">
        <v>45245.496673115747</v>
      </c>
      <c r="P8625" t="s">
        <v>25</v>
      </c>
    </row>
    <row r="8626" spans="1:16" hidden="1" x14ac:dyDescent="0.25">
      <c r="A8626" t="s">
        <v>43058</v>
      </c>
      <c r="B8626" t="s">
        <v>17</v>
      </c>
      <c r="C8626" t="s">
        <v>43059</v>
      </c>
      <c r="D8626" t="s">
        <v>7035</v>
      </c>
      <c r="E8626" t="s">
        <v>43060</v>
      </c>
      <c r="F8626" t="s">
        <v>1203</v>
      </c>
      <c r="G8626" t="s">
        <v>1204</v>
      </c>
      <c r="H8626" t="s">
        <v>23</v>
      </c>
      <c r="I8626" t="s">
        <v>43061</v>
      </c>
      <c r="J8626" t="s">
        <v>43062</v>
      </c>
      <c r="M8626" s="2">
        <v>45245.496673138907</v>
      </c>
      <c r="N8626" t="s">
        <v>25</v>
      </c>
      <c r="O8626" s="2">
        <v>45245.496673138907</v>
      </c>
      <c r="P8626" t="s">
        <v>25</v>
      </c>
    </row>
    <row r="8627" spans="1:16" hidden="1" x14ac:dyDescent="0.25">
      <c r="A8627" t="s">
        <v>43063</v>
      </c>
      <c r="B8627" t="s">
        <v>17</v>
      </c>
      <c r="C8627" t="s">
        <v>43064</v>
      </c>
      <c r="D8627" t="s">
        <v>1039</v>
      </c>
      <c r="E8627" t="s">
        <v>43065</v>
      </c>
      <c r="F8627" t="s">
        <v>2089</v>
      </c>
      <c r="G8627" t="s">
        <v>9856</v>
      </c>
      <c r="H8627" t="s">
        <v>23</v>
      </c>
      <c r="I8627" t="s">
        <v>43066</v>
      </c>
      <c r="J8627" t="s">
        <v>43067</v>
      </c>
      <c r="M8627" s="2">
        <v>45245.496673150497</v>
      </c>
      <c r="N8627" t="s">
        <v>25</v>
      </c>
      <c r="O8627" s="2">
        <v>45245.496673150497</v>
      </c>
      <c r="P8627" t="s">
        <v>25</v>
      </c>
    </row>
    <row r="8628" spans="1:16" hidden="1" x14ac:dyDescent="0.25">
      <c r="A8628" t="s">
        <v>43068</v>
      </c>
      <c r="B8628" t="s">
        <v>17</v>
      </c>
      <c r="C8628" t="s">
        <v>16482</v>
      </c>
      <c r="D8628" t="s">
        <v>16611</v>
      </c>
      <c r="E8628" t="s">
        <v>43069</v>
      </c>
      <c r="F8628" t="s">
        <v>18675</v>
      </c>
      <c r="G8628" t="s">
        <v>18676</v>
      </c>
      <c r="H8628" t="s">
        <v>23</v>
      </c>
      <c r="I8628" t="s">
        <v>43070</v>
      </c>
      <c r="J8628" t="s">
        <v>43071</v>
      </c>
      <c r="K8628" t="s">
        <v>43072</v>
      </c>
      <c r="M8628" s="2">
        <v>45245.496673162059</v>
      </c>
      <c r="N8628" t="s">
        <v>25</v>
      </c>
      <c r="O8628" s="2">
        <v>45245.496673162059</v>
      </c>
      <c r="P8628" t="s">
        <v>25</v>
      </c>
    </row>
    <row r="8629" spans="1:16" hidden="1" x14ac:dyDescent="0.25">
      <c r="A8629" t="s">
        <v>43073</v>
      </c>
      <c r="B8629" t="s">
        <v>17</v>
      </c>
      <c r="C8629" t="s">
        <v>3417</v>
      </c>
      <c r="D8629" t="s">
        <v>43074</v>
      </c>
      <c r="E8629" t="s">
        <v>43075</v>
      </c>
      <c r="F8629" t="s">
        <v>8340</v>
      </c>
      <c r="G8629" t="s">
        <v>37464</v>
      </c>
      <c r="H8629" t="s">
        <v>23</v>
      </c>
      <c r="I8629" t="s">
        <v>43076</v>
      </c>
      <c r="J8629" t="s">
        <v>43077</v>
      </c>
      <c r="M8629" s="2">
        <v>45245.496673185233</v>
      </c>
      <c r="N8629" t="s">
        <v>25</v>
      </c>
      <c r="O8629" s="2">
        <v>45245.496673185233</v>
      </c>
      <c r="P8629" t="s">
        <v>25</v>
      </c>
    </row>
    <row r="8630" spans="1:16" hidden="1" x14ac:dyDescent="0.25">
      <c r="A8630" t="s">
        <v>43078</v>
      </c>
      <c r="B8630" t="s">
        <v>17</v>
      </c>
      <c r="C8630" t="s">
        <v>43079</v>
      </c>
      <c r="D8630" t="s">
        <v>820</v>
      </c>
      <c r="E8630" t="s">
        <v>43080</v>
      </c>
      <c r="F8630" t="s">
        <v>11399</v>
      </c>
      <c r="G8630" t="s">
        <v>43081</v>
      </c>
      <c r="H8630" t="s">
        <v>23</v>
      </c>
      <c r="I8630" t="s">
        <v>43082</v>
      </c>
      <c r="J8630" t="s">
        <v>43083</v>
      </c>
      <c r="M8630" s="2">
        <v>45245.49667320837</v>
      </c>
      <c r="N8630" t="s">
        <v>25</v>
      </c>
      <c r="O8630" s="2">
        <v>45245.49667320837</v>
      </c>
      <c r="P8630" t="s">
        <v>25</v>
      </c>
    </row>
    <row r="8631" spans="1:16" hidden="1" x14ac:dyDescent="0.25">
      <c r="A8631" t="s">
        <v>43084</v>
      </c>
      <c r="B8631" t="s">
        <v>17</v>
      </c>
      <c r="C8631" t="s">
        <v>8283</v>
      </c>
      <c r="D8631" t="s">
        <v>67</v>
      </c>
      <c r="E8631" t="s">
        <v>43085</v>
      </c>
      <c r="F8631" t="s">
        <v>1557</v>
      </c>
      <c r="G8631" t="s">
        <v>1558</v>
      </c>
      <c r="H8631" t="s">
        <v>23</v>
      </c>
      <c r="I8631" t="s">
        <v>43086</v>
      </c>
      <c r="J8631" t="s">
        <v>43087</v>
      </c>
      <c r="M8631" s="2">
        <v>45245.496673231522</v>
      </c>
      <c r="N8631" t="s">
        <v>25</v>
      </c>
      <c r="O8631" s="2">
        <v>45245.496673231522</v>
      </c>
      <c r="P8631" t="s">
        <v>25</v>
      </c>
    </row>
    <row r="8632" spans="1:16" hidden="1" x14ac:dyDescent="0.25">
      <c r="A8632" t="s">
        <v>43088</v>
      </c>
      <c r="B8632" t="s">
        <v>17</v>
      </c>
      <c r="C8632" t="s">
        <v>26177</v>
      </c>
      <c r="D8632" t="s">
        <v>6068</v>
      </c>
      <c r="E8632" t="s">
        <v>43089</v>
      </c>
      <c r="F8632" t="s">
        <v>7353</v>
      </c>
      <c r="G8632" t="s">
        <v>34326</v>
      </c>
      <c r="H8632" t="s">
        <v>23</v>
      </c>
      <c r="I8632" t="s">
        <v>43090</v>
      </c>
      <c r="J8632" t="s">
        <v>43091</v>
      </c>
      <c r="M8632" s="2">
        <v>45245.496673254667</v>
      </c>
      <c r="N8632" t="s">
        <v>25</v>
      </c>
      <c r="O8632" s="2">
        <v>45245.496673254667</v>
      </c>
      <c r="P8632" t="s">
        <v>25</v>
      </c>
    </row>
    <row r="8633" spans="1:16" hidden="1" x14ac:dyDescent="0.25">
      <c r="A8633" t="s">
        <v>43092</v>
      </c>
      <c r="B8633" t="s">
        <v>17</v>
      </c>
      <c r="C8633" t="s">
        <v>43093</v>
      </c>
      <c r="D8633" t="s">
        <v>583</v>
      </c>
      <c r="E8633" t="s">
        <v>43094</v>
      </c>
      <c r="F8633" t="s">
        <v>7716</v>
      </c>
      <c r="G8633" t="s">
        <v>7717</v>
      </c>
      <c r="H8633" t="s">
        <v>23</v>
      </c>
      <c r="I8633" t="s">
        <v>43095</v>
      </c>
      <c r="J8633" t="s">
        <v>43096</v>
      </c>
      <c r="M8633" s="2">
        <v>45245.496673266272</v>
      </c>
      <c r="N8633" t="s">
        <v>25</v>
      </c>
      <c r="O8633" s="2">
        <v>45245.496673266272</v>
      </c>
      <c r="P8633" t="s">
        <v>25</v>
      </c>
    </row>
    <row r="8634" spans="1:16" hidden="1" x14ac:dyDescent="0.25">
      <c r="A8634" t="s">
        <v>43097</v>
      </c>
      <c r="B8634" t="s">
        <v>17</v>
      </c>
      <c r="C8634" t="s">
        <v>43098</v>
      </c>
      <c r="D8634" t="s">
        <v>7495</v>
      </c>
      <c r="E8634" t="s">
        <v>43099</v>
      </c>
      <c r="F8634" t="s">
        <v>12428</v>
      </c>
      <c r="G8634" t="s">
        <v>43100</v>
      </c>
      <c r="H8634" t="s">
        <v>23</v>
      </c>
      <c r="I8634" t="s">
        <v>43101</v>
      </c>
      <c r="J8634" t="s">
        <v>43102</v>
      </c>
      <c r="M8634" s="2">
        <v>45245.49667328941</v>
      </c>
      <c r="N8634" t="s">
        <v>25</v>
      </c>
      <c r="O8634" s="2">
        <v>45245.49667328941</v>
      </c>
      <c r="P8634" t="s">
        <v>25</v>
      </c>
    </row>
    <row r="8635" spans="1:16" hidden="1" x14ac:dyDescent="0.25">
      <c r="A8635" t="s">
        <v>43103</v>
      </c>
      <c r="B8635" t="s">
        <v>17</v>
      </c>
      <c r="C8635" t="s">
        <v>43104</v>
      </c>
      <c r="D8635" t="s">
        <v>843</v>
      </c>
      <c r="E8635" t="s">
        <v>43105</v>
      </c>
      <c r="F8635" t="s">
        <v>7950</v>
      </c>
      <c r="G8635" t="s">
        <v>22609</v>
      </c>
      <c r="H8635" t="s">
        <v>23</v>
      </c>
      <c r="I8635" t="s">
        <v>43106</v>
      </c>
      <c r="J8635" t="s">
        <v>43107</v>
      </c>
      <c r="M8635" s="2">
        <v>45245.496673300971</v>
      </c>
      <c r="N8635" t="s">
        <v>25</v>
      </c>
      <c r="O8635" s="2">
        <v>45245.496673300971</v>
      </c>
      <c r="P8635" t="s">
        <v>25</v>
      </c>
    </row>
    <row r="8636" spans="1:16" hidden="1" x14ac:dyDescent="0.25">
      <c r="A8636" t="s">
        <v>43108</v>
      </c>
      <c r="B8636" t="s">
        <v>17</v>
      </c>
      <c r="C8636" t="s">
        <v>43109</v>
      </c>
      <c r="D8636" t="s">
        <v>4350</v>
      </c>
      <c r="E8636" t="s">
        <v>43110</v>
      </c>
      <c r="F8636" t="s">
        <v>3024</v>
      </c>
      <c r="G8636" t="s">
        <v>3025</v>
      </c>
      <c r="H8636" t="s">
        <v>23</v>
      </c>
      <c r="I8636" t="s">
        <v>43111</v>
      </c>
      <c r="J8636" t="s">
        <v>43112</v>
      </c>
      <c r="M8636" s="2">
        <v>45245.496673312548</v>
      </c>
      <c r="N8636" t="s">
        <v>25</v>
      </c>
      <c r="O8636" s="2">
        <v>45245.496673312548</v>
      </c>
      <c r="P8636" t="s">
        <v>25</v>
      </c>
    </row>
    <row r="8637" spans="1:16" hidden="1" x14ac:dyDescent="0.25">
      <c r="A8637" t="s">
        <v>43113</v>
      </c>
      <c r="B8637" t="s">
        <v>17</v>
      </c>
      <c r="C8637" t="s">
        <v>24209</v>
      </c>
      <c r="D8637" t="s">
        <v>261</v>
      </c>
      <c r="E8637" t="s">
        <v>43114</v>
      </c>
      <c r="F8637" t="s">
        <v>15478</v>
      </c>
      <c r="G8637" t="s">
        <v>35508</v>
      </c>
      <c r="H8637" t="s">
        <v>23</v>
      </c>
      <c r="I8637" t="s">
        <v>43115</v>
      </c>
      <c r="J8637" t="s">
        <v>43116</v>
      </c>
      <c r="M8637" s="2">
        <v>45245.496673324131</v>
      </c>
      <c r="N8637" t="s">
        <v>25</v>
      </c>
      <c r="O8637" s="2">
        <v>45245.496673324131</v>
      </c>
      <c r="P8637" t="s">
        <v>25</v>
      </c>
    </row>
    <row r="8638" spans="1:16" hidden="1" x14ac:dyDescent="0.25">
      <c r="A8638" t="s">
        <v>43117</v>
      </c>
      <c r="B8638" t="s">
        <v>17</v>
      </c>
      <c r="C8638" t="s">
        <v>43118</v>
      </c>
      <c r="D8638" t="s">
        <v>43119</v>
      </c>
      <c r="E8638" t="s">
        <v>43120</v>
      </c>
      <c r="F8638" t="s">
        <v>5292</v>
      </c>
      <c r="G8638" t="s">
        <v>7289</v>
      </c>
      <c r="H8638" t="s">
        <v>23</v>
      </c>
      <c r="I8638" t="s">
        <v>43121</v>
      </c>
      <c r="J8638" t="s">
        <v>43122</v>
      </c>
      <c r="M8638" s="2">
        <v>45245.496673358874</v>
      </c>
      <c r="N8638" t="s">
        <v>25</v>
      </c>
      <c r="O8638" s="2">
        <v>45245.496673358874</v>
      </c>
      <c r="P8638" t="s">
        <v>25</v>
      </c>
    </row>
    <row r="8639" spans="1:16" hidden="1" x14ac:dyDescent="0.25">
      <c r="A8639" t="s">
        <v>43123</v>
      </c>
      <c r="B8639" t="s">
        <v>17</v>
      </c>
      <c r="C8639" t="s">
        <v>42130</v>
      </c>
      <c r="D8639" t="s">
        <v>1087</v>
      </c>
      <c r="E8639" t="s">
        <v>43124</v>
      </c>
      <c r="F8639" t="s">
        <v>5832</v>
      </c>
      <c r="G8639" t="s">
        <v>43125</v>
      </c>
      <c r="H8639" t="s">
        <v>23</v>
      </c>
      <c r="I8639" t="s">
        <v>43126</v>
      </c>
      <c r="J8639" t="s">
        <v>43127</v>
      </c>
      <c r="M8639" s="2">
        <v>45245.496673370442</v>
      </c>
      <c r="N8639" t="s">
        <v>25</v>
      </c>
      <c r="O8639" s="2">
        <v>45245.496673370442</v>
      </c>
      <c r="P8639" t="s">
        <v>25</v>
      </c>
    </row>
    <row r="8640" spans="1:16" hidden="1" x14ac:dyDescent="0.25">
      <c r="A8640" t="s">
        <v>43128</v>
      </c>
      <c r="B8640" t="s">
        <v>17</v>
      </c>
      <c r="C8640" t="s">
        <v>43129</v>
      </c>
      <c r="D8640" t="s">
        <v>10063</v>
      </c>
      <c r="E8640" t="s">
        <v>43130</v>
      </c>
      <c r="F8640" t="s">
        <v>741</v>
      </c>
      <c r="G8640" t="s">
        <v>41039</v>
      </c>
      <c r="H8640" t="s">
        <v>23</v>
      </c>
      <c r="I8640" t="s">
        <v>43131</v>
      </c>
      <c r="J8640" t="s">
        <v>43132</v>
      </c>
      <c r="M8640" s="2">
        <v>45245.496673393602</v>
      </c>
      <c r="N8640" t="s">
        <v>25</v>
      </c>
      <c r="O8640" s="2">
        <v>45245.496673393602</v>
      </c>
      <c r="P8640" t="s">
        <v>25</v>
      </c>
    </row>
    <row r="8641" spans="1:16" hidden="1" x14ac:dyDescent="0.25">
      <c r="A8641" t="s">
        <v>43133</v>
      </c>
      <c r="B8641" t="s">
        <v>17</v>
      </c>
      <c r="C8641" t="s">
        <v>26646</v>
      </c>
      <c r="D8641" t="s">
        <v>364</v>
      </c>
      <c r="E8641" t="s">
        <v>43134</v>
      </c>
      <c r="F8641" t="s">
        <v>2863</v>
      </c>
      <c r="G8641" t="s">
        <v>4030</v>
      </c>
      <c r="H8641" t="s">
        <v>23</v>
      </c>
      <c r="J8641" t="s">
        <v>43135</v>
      </c>
      <c r="M8641" s="2">
        <v>45245.49667342833</v>
      </c>
      <c r="N8641" t="s">
        <v>25</v>
      </c>
      <c r="O8641" s="2">
        <v>45245.49667342833</v>
      </c>
      <c r="P8641" t="s">
        <v>25</v>
      </c>
    </row>
    <row r="8642" spans="1:16" hidden="1" x14ac:dyDescent="0.25">
      <c r="A8642" t="s">
        <v>43136</v>
      </c>
      <c r="B8642" t="s">
        <v>17</v>
      </c>
      <c r="C8642" t="s">
        <v>43137</v>
      </c>
      <c r="D8642" t="s">
        <v>9190</v>
      </c>
      <c r="E8642" t="s">
        <v>43138</v>
      </c>
      <c r="F8642" t="s">
        <v>14188</v>
      </c>
      <c r="G8642" t="s">
        <v>14189</v>
      </c>
      <c r="H8642" t="s">
        <v>23</v>
      </c>
      <c r="I8642" t="s">
        <v>43139</v>
      </c>
      <c r="J8642" t="s">
        <v>43140</v>
      </c>
      <c r="M8642" s="2">
        <v>45245.49667343992</v>
      </c>
      <c r="N8642" t="s">
        <v>25</v>
      </c>
      <c r="O8642" s="2">
        <v>45245.49667343992</v>
      </c>
      <c r="P8642" t="s">
        <v>25</v>
      </c>
    </row>
    <row r="8643" spans="1:16" hidden="1" x14ac:dyDescent="0.25">
      <c r="A8643" t="s">
        <v>43141</v>
      </c>
      <c r="B8643" t="s">
        <v>17</v>
      </c>
      <c r="C8643" t="s">
        <v>43142</v>
      </c>
      <c r="D8643" t="s">
        <v>1173</v>
      </c>
      <c r="E8643" t="s">
        <v>43143</v>
      </c>
      <c r="F8643" t="s">
        <v>7396</v>
      </c>
      <c r="G8643" t="s">
        <v>7397</v>
      </c>
      <c r="H8643" t="s">
        <v>23</v>
      </c>
      <c r="I8643" t="s">
        <v>43144</v>
      </c>
      <c r="J8643" t="s">
        <v>43145</v>
      </c>
      <c r="M8643" s="2">
        <v>45245.496673463058</v>
      </c>
      <c r="N8643" t="s">
        <v>25</v>
      </c>
      <c r="O8643" s="2">
        <v>45245.496673463058</v>
      </c>
      <c r="P8643" t="s">
        <v>25</v>
      </c>
    </row>
    <row r="8644" spans="1:16" hidden="1" x14ac:dyDescent="0.25">
      <c r="A8644" t="s">
        <v>43146</v>
      </c>
      <c r="B8644" t="s">
        <v>17</v>
      </c>
      <c r="C8644" t="s">
        <v>43147</v>
      </c>
      <c r="D8644" t="s">
        <v>6450</v>
      </c>
      <c r="E8644" t="s">
        <v>43148</v>
      </c>
      <c r="F8644" t="s">
        <v>17976</v>
      </c>
      <c r="G8644" t="s">
        <v>17977</v>
      </c>
      <c r="H8644" t="s">
        <v>23</v>
      </c>
      <c r="I8644" t="s">
        <v>43149</v>
      </c>
      <c r="J8644" t="s">
        <v>43150</v>
      </c>
      <c r="M8644" s="2">
        <v>45245.496673474641</v>
      </c>
      <c r="N8644" t="s">
        <v>25</v>
      </c>
      <c r="O8644" s="2">
        <v>45245.496673474641</v>
      </c>
      <c r="P8644" t="s">
        <v>25</v>
      </c>
    </row>
    <row r="8645" spans="1:16" hidden="1" x14ac:dyDescent="0.25">
      <c r="A8645" t="s">
        <v>43151</v>
      </c>
      <c r="B8645" t="s">
        <v>17</v>
      </c>
      <c r="C8645" t="s">
        <v>43152</v>
      </c>
      <c r="D8645" t="s">
        <v>3510</v>
      </c>
      <c r="E8645" t="s">
        <v>43153</v>
      </c>
      <c r="F8645" t="s">
        <v>36631</v>
      </c>
      <c r="G8645" t="s">
        <v>43154</v>
      </c>
      <c r="H8645" t="s">
        <v>23</v>
      </c>
      <c r="I8645" t="s">
        <v>43155</v>
      </c>
      <c r="J8645" t="s">
        <v>43156</v>
      </c>
      <c r="M8645" s="2">
        <v>45245.496673486203</v>
      </c>
      <c r="N8645" t="s">
        <v>25</v>
      </c>
      <c r="O8645" s="2">
        <v>45245.496673486203</v>
      </c>
      <c r="P8645" t="s">
        <v>25</v>
      </c>
    </row>
    <row r="8646" spans="1:16" hidden="1" x14ac:dyDescent="0.25">
      <c r="A8646" t="s">
        <v>43157</v>
      </c>
      <c r="B8646" t="s">
        <v>17</v>
      </c>
      <c r="C8646" t="s">
        <v>17566</v>
      </c>
      <c r="D8646" t="s">
        <v>17790</v>
      </c>
      <c r="E8646" t="s">
        <v>43158</v>
      </c>
      <c r="F8646" t="s">
        <v>43159</v>
      </c>
      <c r="G8646" t="s">
        <v>15806</v>
      </c>
      <c r="H8646" t="s">
        <v>23</v>
      </c>
      <c r="I8646" t="s">
        <v>43160</v>
      </c>
      <c r="J8646" t="s">
        <v>43161</v>
      </c>
      <c r="K8646" t="s">
        <v>43162</v>
      </c>
      <c r="M8646" s="2">
        <v>45245.496673613547</v>
      </c>
      <c r="N8646" t="s">
        <v>25</v>
      </c>
      <c r="O8646" s="2">
        <v>45245.49667362513</v>
      </c>
      <c r="P8646" t="s">
        <v>25</v>
      </c>
    </row>
    <row r="8647" spans="1:16" hidden="1" x14ac:dyDescent="0.25">
      <c r="A8647" t="s">
        <v>43163</v>
      </c>
      <c r="B8647" t="s">
        <v>17</v>
      </c>
      <c r="C8647" t="s">
        <v>43164</v>
      </c>
      <c r="D8647" t="s">
        <v>3167</v>
      </c>
      <c r="E8647" t="s">
        <v>43165</v>
      </c>
      <c r="F8647" t="s">
        <v>43166</v>
      </c>
      <c r="G8647" t="s">
        <v>43167</v>
      </c>
      <c r="H8647" t="s">
        <v>23</v>
      </c>
      <c r="I8647" t="s">
        <v>43168</v>
      </c>
      <c r="J8647" t="s">
        <v>43169</v>
      </c>
      <c r="M8647" s="2">
        <v>45245.496673648297</v>
      </c>
      <c r="N8647" t="s">
        <v>25</v>
      </c>
      <c r="O8647" s="2">
        <v>45245.496673648297</v>
      </c>
      <c r="P8647" t="s">
        <v>25</v>
      </c>
    </row>
    <row r="8648" spans="1:16" hidden="1" x14ac:dyDescent="0.25">
      <c r="A8648" t="s">
        <v>43170</v>
      </c>
      <c r="B8648" t="s">
        <v>17</v>
      </c>
      <c r="C8648" t="s">
        <v>13723</v>
      </c>
      <c r="D8648" t="s">
        <v>43171</v>
      </c>
      <c r="E8648" t="s">
        <v>43172</v>
      </c>
      <c r="F8648" t="s">
        <v>6970</v>
      </c>
      <c r="G8648" t="s">
        <v>9491</v>
      </c>
      <c r="H8648" t="s">
        <v>23</v>
      </c>
      <c r="I8648" t="s">
        <v>43173</v>
      </c>
      <c r="J8648" t="s">
        <v>43174</v>
      </c>
      <c r="M8648" s="2">
        <v>45245.496673659858</v>
      </c>
      <c r="N8648" t="s">
        <v>25</v>
      </c>
      <c r="O8648" s="2">
        <v>45245.496673659858</v>
      </c>
      <c r="P8648" t="s">
        <v>25</v>
      </c>
    </row>
    <row r="8649" spans="1:16" hidden="1" x14ac:dyDescent="0.25">
      <c r="A8649" t="s">
        <v>43175</v>
      </c>
      <c r="B8649" t="s">
        <v>17</v>
      </c>
      <c r="C8649" t="s">
        <v>40798</v>
      </c>
      <c r="D8649" t="s">
        <v>67</v>
      </c>
      <c r="E8649" t="s">
        <v>43176</v>
      </c>
      <c r="F8649" t="s">
        <v>3024</v>
      </c>
      <c r="G8649" t="s">
        <v>3025</v>
      </c>
      <c r="H8649" t="s">
        <v>23</v>
      </c>
      <c r="I8649" t="s">
        <v>43177</v>
      </c>
      <c r="J8649" t="s">
        <v>43178</v>
      </c>
      <c r="M8649" s="2">
        <v>45245.496673671427</v>
      </c>
      <c r="N8649" t="s">
        <v>25</v>
      </c>
      <c r="O8649" s="2">
        <v>45245.496673671427</v>
      </c>
      <c r="P8649" t="s">
        <v>25</v>
      </c>
    </row>
    <row r="8650" spans="1:16" hidden="1" x14ac:dyDescent="0.25">
      <c r="A8650" t="s">
        <v>43179</v>
      </c>
      <c r="B8650" t="s">
        <v>17</v>
      </c>
      <c r="C8650" t="s">
        <v>43180</v>
      </c>
      <c r="D8650" t="s">
        <v>28</v>
      </c>
      <c r="E8650" t="s">
        <v>43181</v>
      </c>
      <c r="F8650" t="s">
        <v>2783</v>
      </c>
      <c r="G8650" t="s">
        <v>43182</v>
      </c>
      <c r="H8650" t="s">
        <v>23</v>
      </c>
      <c r="I8650" t="s">
        <v>43183</v>
      </c>
      <c r="J8650" t="s">
        <v>43184</v>
      </c>
      <c r="M8650" s="2">
        <v>45245.49667368301</v>
      </c>
      <c r="N8650" t="s">
        <v>25</v>
      </c>
      <c r="O8650" s="2">
        <v>45245.49667368301</v>
      </c>
      <c r="P8650" t="s">
        <v>25</v>
      </c>
    </row>
    <row r="8651" spans="1:16" hidden="1" x14ac:dyDescent="0.25">
      <c r="A8651" t="s">
        <v>43185</v>
      </c>
      <c r="B8651" t="s">
        <v>17</v>
      </c>
      <c r="C8651" t="s">
        <v>43186</v>
      </c>
      <c r="D8651" t="s">
        <v>4093</v>
      </c>
      <c r="E8651" t="s">
        <v>43187</v>
      </c>
      <c r="F8651" t="s">
        <v>296</v>
      </c>
      <c r="G8651" t="s">
        <v>2249</v>
      </c>
      <c r="H8651" t="s">
        <v>23</v>
      </c>
      <c r="I8651" t="s">
        <v>43188</v>
      </c>
      <c r="J8651" t="s">
        <v>43189</v>
      </c>
      <c r="M8651" s="2">
        <v>45245.496673694593</v>
      </c>
      <c r="N8651" t="s">
        <v>25</v>
      </c>
      <c r="O8651" s="2">
        <v>45245.496673694593</v>
      </c>
      <c r="P8651" t="s">
        <v>25</v>
      </c>
    </row>
    <row r="8652" spans="1:16" hidden="1" x14ac:dyDescent="0.25">
      <c r="A8652" t="s">
        <v>43190</v>
      </c>
      <c r="B8652" t="s">
        <v>17</v>
      </c>
      <c r="C8652" t="s">
        <v>43191</v>
      </c>
      <c r="D8652" t="s">
        <v>747</v>
      </c>
      <c r="E8652" t="s">
        <v>43192</v>
      </c>
      <c r="F8652" t="s">
        <v>691</v>
      </c>
      <c r="G8652" t="s">
        <v>15745</v>
      </c>
      <c r="H8652" t="s">
        <v>23</v>
      </c>
      <c r="J8652" t="s">
        <v>43193</v>
      </c>
      <c r="M8652" s="2">
        <v>45245.496673706148</v>
      </c>
      <c r="N8652" t="s">
        <v>25</v>
      </c>
      <c r="O8652" s="2">
        <v>45245.496673706148</v>
      </c>
      <c r="P8652" t="s">
        <v>25</v>
      </c>
    </row>
    <row r="8653" spans="1:16" hidden="1" x14ac:dyDescent="0.25">
      <c r="A8653" t="s">
        <v>43194</v>
      </c>
      <c r="B8653" t="s">
        <v>17</v>
      </c>
      <c r="C8653" t="s">
        <v>43195</v>
      </c>
      <c r="D8653" t="s">
        <v>28</v>
      </c>
      <c r="E8653" t="s">
        <v>43196</v>
      </c>
      <c r="F8653" t="s">
        <v>4241</v>
      </c>
      <c r="G8653" t="s">
        <v>6008</v>
      </c>
      <c r="H8653" t="s">
        <v>23</v>
      </c>
      <c r="I8653" t="s">
        <v>43197</v>
      </c>
      <c r="J8653" t="s">
        <v>43198</v>
      </c>
      <c r="M8653" s="2">
        <v>45245.496673717753</v>
      </c>
      <c r="N8653" t="s">
        <v>25</v>
      </c>
      <c r="O8653" s="2">
        <v>45245.496673717753</v>
      </c>
      <c r="P8653" t="s">
        <v>25</v>
      </c>
    </row>
    <row r="8654" spans="1:16" hidden="1" x14ac:dyDescent="0.25">
      <c r="A8654" t="s">
        <v>43199</v>
      </c>
      <c r="B8654" t="s">
        <v>17</v>
      </c>
      <c r="C8654" t="s">
        <v>43200</v>
      </c>
      <c r="D8654" t="s">
        <v>15207</v>
      </c>
      <c r="E8654" t="s">
        <v>43201</v>
      </c>
      <c r="F8654" t="s">
        <v>926</v>
      </c>
      <c r="G8654" t="s">
        <v>29530</v>
      </c>
      <c r="H8654" t="s">
        <v>23</v>
      </c>
      <c r="I8654" t="s">
        <v>43202</v>
      </c>
      <c r="J8654" t="s">
        <v>43203</v>
      </c>
      <c r="M8654" s="2">
        <v>45245.496673729343</v>
      </c>
      <c r="N8654" t="s">
        <v>25</v>
      </c>
      <c r="O8654" s="2">
        <v>45245.496673729343</v>
      </c>
      <c r="P8654" t="s">
        <v>25</v>
      </c>
    </row>
    <row r="8655" spans="1:16" hidden="1" x14ac:dyDescent="0.25">
      <c r="A8655" t="s">
        <v>43204</v>
      </c>
      <c r="B8655" t="s">
        <v>17</v>
      </c>
      <c r="C8655" t="s">
        <v>43205</v>
      </c>
      <c r="D8655" t="s">
        <v>1418</v>
      </c>
      <c r="E8655" t="s">
        <v>43206</v>
      </c>
      <c r="F8655" t="s">
        <v>10176</v>
      </c>
      <c r="G8655" t="s">
        <v>43207</v>
      </c>
      <c r="H8655" t="s">
        <v>23</v>
      </c>
      <c r="I8655" t="s">
        <v>43208</v>
      </c>
      <c r="J8655" t="s">
        <v>43209</v>
      </c>
      <c r="M8655" s="2">
        <v>45245.496673740898</v>
      </c>
      <c r="N8655" t="s">
        <v>25</v>
      </c>
      <c r="O8655" s="2">
        <v>45245.496673740898</v>
      </c>
      <c r="P8655" t="s">
        <v>25</v>
      </c>
    </row>
    <row r="8656" spans="1:16" hidden="1" x14ac:dyDescent="0.25">
      <c r="A8656" t="s">
        <v>43210</v>
      </c>
      <c r="B8656" t="s">
        <v>17</v>
      </c>
      <c r="C8656" t="s">
        <v>43211</v>
      </c>
      <c r="D8656" t="s">
        <v>43212</v>
      </c>
      <c r="E8656" t="s">
        <v>43213</v>
      </c>
      <c r="F8656" t="s">
        <v>3052</v>
      </c>
      <c r="G8656" t="s">
        <v>15510</v>
      </c>
      <c r="H8656" t="s">
        <v>23</v>
      </c>
      <c r="I8656" t="s">
        <v>43214</v>
      </c>
      <c r="J8656" t="s">
        <v>43215</v>
      </c>
      <c r="M8656" s="2">
        <v>45245.496673752466</v>
      </c>
      <c r="N8656" t="s">
        <v>25</v>
      </c>
      <c r="O8656" s="2">
        <v>45245.496673752466</v>
      </c>
      <c r="P8656" t="s">
        <v>25</v>
      </c>
    </row>
    <row r="8657" spans="1:16" hidden="1" x14ac:dyDescent="0.25">
      <c r="A8657" t="s">
        <v>43216</v>
      </c>
      <c r="B8657" t="s">
        <v>17</v>
      </c>
      <c r="C8657" t="s">
        <v>43217</v>
      </c>
      <c r="D8657" t="s">
        <v>1541</v>
      </c>
      <c r="E8657" t="s">
        <v>43218</v>
      </c>
      <c r="F8657" t="s">
        <v>9403</v>
      </c>
      <c r="G8657" t="s">
        <v>9404</v>
      </c>
      <c r="H8657" t="s">
        <v>23</v>
      </c>
      <c r="I8657" t="s">
        <v>43219</v>
      </c>
      <c r="J8657" t="s">
        <v>43220</v>
      </c>
      <c r="M8657" s="2">
        <v>45245.496673775633</v>
      </c>
      <c r="N8657" t="s">
        <v>25</v>
      </c>
      <c r="O8657" s="2">
        <v>45245.496673775633</v>
      </c>
      <c r="P8657" t="s">
        <v>25</v>
      </c>
    </row>
    <row r="8658" spans="1:16" hidden="1" x14ac:dyDescent="0.25">
      <c r="A8658" t="s">
        <v>43221</v>
      </c>
      <c r="B8658" t="s">
        <v>17</v>
      </c>
      <c r="C8658" t="s">
        <v>43222</v>
      </c>
      <c r="D8658" t="s">
        <v>1541</v>
      </c>
      <c r="E8658" t="s">
        <v>43223</v>
      </c>
      <c r="F8658" t="s">
        <v>3577</v>
      </c>
      <c r="G8658" t="s">
        <v>43224</v>
      </c>
      <c r="H8658" t="s">
        <v>23</v>
      </c>
      <c r="I8658" t="s">
        <v>43225</v>
      </c>
      <c r="J8658" t="s">
        <v>43226</v>
      </c>
      <c r="M8658" s="2">
        <v>45245.496673798792</v>
      </c>
      <c r="N8658" t="s">
        <v>25</v>
      </c>
      <c r="O8658" s="2">
        <v>45245.496673798792</v>
      </c>
      <c r="P8658" t="s">
        <v>25</v>
      </c>
    </row>
    <row r="8659" spans="1:16" hidden="1" x14ac:dyDescent="0.25">
      <c r="A8659" t="s">
        <v>43227</v>
      </c>
      <c r="B8659" t="s">
        <v>17</v>
      </c>
      <c r="C8659" t="s">
        <v>43228</v>
      </c>
      <c r="D8659" t="s">
        <v>911</v>
      </c>
      <c r="E8659" t="s">
        <v>43229</v>
      </c>
      <c r="F8659" t="s">
        <v>1801</v>
      </c>
      <c r="G8659" t="s">
        <v>32256</v>
      </c>
      <c r="H8659" t="s">
        <v>23</v>
      </c>
      <c r="J8659" t="s">
        <v>43230</v>
      </c>
      <c r="M8659" s="2">
        <v>45245.496673810347</v>
      </c>
      <c r="N8659" t="s">
        <v>25</v>
      </c>
      <c r="O8659" s="2">
        <v>45245.496673810347</v>
      </c>
      <c r="P8659" t="s">
        <v>25</v>
      </c>
    </row>
    <row r="8660" spans="1:16" hidden="1" x14ac:dyDescent="0.25">
      <c r="A8660" t="s">
        <v>43231</v>
      </c>
      <c r="B8660" t="s">
        <v>17</v>
      </c>
      <c r="C8660" t="s">
        <v>43232</v>
      </c>
      <c r="D8660" t="s">
        <v>654</v>
      </c>
      <c r="E8660" t="s">
        <v>43233</v>
      </c>
      <c r="F8660" t="s">
        <v>2005</v>
      </c>
      <c r="G8660" t="s">
        <v>2006</v>
      </c>
      <c r="H8660" t="s">
        <v>23</v>
      </c>
      <c r="I8660" t="s">
        <v>43234</v>
      </c>
      <c r="J8660" t="s">
        <v>43235</v>
      </c>
      <c r="M8660" s="2">
        <v>45245.496673821937</v>
      </c>
      <c r="N8660" t="s">
        <v>25</v>
      </c>
      <c r="O8660" s="2">
        <v>45245.496673821937</v>
      </c>
      <c r="P8660" t="s">
        <v>25</v>
      </c>
    </row>
    <row r="8661" spans="1:16" hidden="1" x14ac:dyDescent="0.25">
      <c r="A8661" t="s">
        <v>43236</v>
      </c>
      <c r="B8661" t="s">
        <v>17</v>
      </c>
      <c r="C8661" t="s">
        <v>43237</v>
      </c>
      <c r="D8661" t="s">
        <v>3349</v>
      </c>
      <c r="E8661" t="s">
        <v>43238</v>
      </c>
      <c r="F8661" t="s">
        <v>13069</v>
      </c>
      <c r="G8661" t="s">
        <v>43239</v>
      </c>
      <c r="H8661" t="s">
        <v>23</v>
      </c>
      <c r="I8661" t="s">
        <v>43240</v>
      </c>
      <c r="J8661" t="s">
        <v>43241</v>
      </c>
      <c r="M8661" s="2">
        <v>45245.496673833513</v>
      </c>
      <c r="N8661" t="s">
        <v>25</v>
      </c>
      <c r="O8661" s="2">
        <v>45245.496673833513</v>
      </c>
      <c r="P8661" t="s">
        <v>25</v>
      </c>
    </row>
    <row r="8662" spans="1:16" hidden="1" x14ac:dyDescent="0.25">
      <c r="A8662" t="s">
        <v>43242</v>
      </c>
      <c r="B8662" t="s">
        <v>17</v>
      </c>
      <c r="C8662" t="s">
        <v>43243</v>
      </c>
      <c r="D8662" t="s">
        <v>10721</v>
      </c>
      <c r="E8662" t="s">
        <v>43244</v>
      </c>
      <c r="F8662" t="s">
        <v>3964</v>
      </c>
      <c r="G8662" t="s">
        <v>43245</v>
      </c>
      <c r="H8662" t="s">
        <v>23</v>
      </c>
      <c r="I8662" t="s">
        <v>43246</v>
      </c>
      <c r="J8662" t="s">
        <v>43247</v>
      </c>
      <c r="M8662" s="2">
        <v>45245.496673845082</v>
      </c>
      <c r="N8662" t="s">
        <v>25</v>
      </c>
      <c r="O8662" s="2">
        <v>45245.496673845082</v>
      </c>
      <c r="P8662" t="s">
        <v>25</v>
      </c>
    </row>
    <row r="8663" spans="1:16" hidden="1" x14ac:dyDescent="0.25">
      <c r="A8663" t="s">
        <v>43248</v>
      </c>
      <c r="B8663" t="s">
        <v>17</v>
      </c>
      <c r="C8663" t="s">
        <v>43249</v>
      </c>
      <c r="D8663" t="s">
        <v>1659</v>
      </c>
      <c r="E8663" t="s">
        <v>7497</v>
      </c>
      <c r="F8663" t="s">
        <v>1328</v>
      </c>
      <c r="G8663" t="s">
        <v>10881</v>
      </c>
      <c r="H8663" t="s">
        <v>23</v>
      </c>
      <c r="I8663" t="s">
        <v>43250</v>
      </c>
      <c r="J8663" t="s">
        <v>43251</v>
      </c>
      <c r="M8663" s="2">
        <v>45245.496673856673</v>
      </c>
      <c r="N8663" t="s">
        <v>25</v>
      </c>
      <c r="O8663" s="2">
        <v>45245.496673856673</v>
      </c>
      <c r="P8663" t="s">
        <v>25</v>
      </c>
    </row>
    <row r="8664" spans="1:16" hidden="1" x14ac:dyDescent="0.25">
      <c r="A8664" t="s">
        <v>43252</v>
      </c>
      <c r="B8664" t="s">
        <v>17</v>
      </c>
      <c r="C8664" t="s">
        <v>43253</v>
      </c>
      <c r="D8664" t="s">
        <v>43254</v>
      </c>
      <c r="E8664" t="s">
        <v>43255</v>
      </c>
      <c r="F8664" t="s">
        <v>572</v>
      </c>
      <c r="G8664" t="s">
        <v>21344</v>
      </c>
      <c r="H8664" t="s">
        <v>23</v>
      </c>
      <c r="I8664" t="s">
        <v>43256</v>
      </c>
      <c r="J8664" t="s">
        <v>43257</v>
      </c>
      <c r="M8664" s="2">
        <v>45245.496673868241</v>
      </c>
      <c r="N8664" t="s">
        <v>25</v>
      </c>
      <c r="O8664" s="2">
        <v>45245.496673868241</v>
      </c>
      <c r="P8664" t="s">
        <v>25</v>
      </c>
    </row>
    <row r="8665" spans="1:16" hidden="1" x14ac:dyDescent="0.25">
      <c r="A8665" t="s">
        <v>43258</v>
      </c>
      <c r="B8665" t="s">
        <v>17</v>
      </c>
      <c r="C8665" t="s">
        <v>43259</v>
      </c>
      <c r="D8665" t="s">
        <v>43260</v>
      </c>
      <c r="E8665" t="s">
        <v>43261</v>
      </c>
      <c r="F8665" t="s">
        <v>15652</v>
      </c>
      <c r="G8665" t="s">
        <v>4424</v>
      </c>
      <c r="H8665" t="s">
        <v>23</v>
      </c>
      <c r="I8665" t="s">
        <v>43262</v>
      </c>
      <c r="J8665" t="s">
        <v>43263</v>
      </c>
      <c r="M8665" s="2">
        <v>45245.496673879818</v>
      </c>
      <c r="N8665" t="s">
        <v>25</v>
      </c>
      <c r="O8665" s="2">
        <v>45245.496673879818</v>
      </c>
      <c r="P8665" t="s">
        <v>25</v>
      </c>
    </row>
    <row r="8666" spans="1:16" hidden="1" x14ac:dyDescent="0.25">
      <c r="A8666" t="s">
        <v>43264</v>
      </c>
      <c r="B8666" t="s">
        <v>17</v>
      </c>
      <c r="C8666" t="s">
        <v>820</v>
      </c>
      <c r="D8666" t="s">
        <v>1786</v>
      </c>
      <c r="E8666" t="s">
        <v>43265</v>
      </c>
      <c r="F8666" t="s">
        <v>8077</v>
      </c>
      <c r="G8666" t="s">
        <v>10656</v>
      </c>
      <c r="H8666" t="s">
        <v>23</v>
      </c>
      <c r="I8666" t="s">
        <v>43266</v>
      </c>
      <c r="J8666" t="s">
        <v>43267</v>
      </c>
      <c r="M8666" s="2">
        <v>45245.496673891394</v>
      </c>
      <c r="N8666" t="s">
        <v>25</v>
      </c>
      <c r="O8666" s="2">
        <v>45245.496673891394</v>
      </c>
      <c r="P8666" t="s">
        <v>25</v>
      </c>
    </row>
    <row r="8667" spans="1:16" hidden="1" x14ac:dyDescent="0.25">
      <c r="A8667" t="s">
        <v>43268</v>
      </c>
      <c r="B8667" t="s">
        <v>17</v>
      </c>
      <c r="C8667" t="s">
        <v>43269</v>
      </c>
      <c r="D8667" t="s">
        <v>348</v>
      </c>
      <c r="E8667" t="s">
        <v>43270</v>
      </c>
      <c r="F8667" t="s">
        <v>2943</v>
      </c>
      <c r="G8667" t="s">
        <v>8892</v>
      </c>
      <c r="H8667" t="s">
        <v>23</v>
      </c>
      <c r="I8667" t="s">
        <v>43271</v>
      </c>
      <c r="J8667" t="s">
        <v>43272</v>
      </c>
      <c r="M8667" s="2">
        <v>45245.496673902977</v>
      </c>
      <c r="N8667" t="s">
        <v>25</v>
      </c>
      <c r="O8667" s="2">
        <v>45245.496673902977</v>
      </c>
      <c r="P8667" t="s">
        <v>25</v>
      </c>
    </row>
    <row r="8668" spans="1:16" hidden="1" x14ac:dyDescent="0.25">
      <c r="A8668" t="s">
        <v>43273</v>
      </c>
      <c r="B8668" t="s">
        <v>17</v>
      </c>
      <c r="C8668" t="s">
        <v>1762</v>
      </c>
      <c r="D8668" t="s">
        <v>43274</v>
      </c>
      <c r="E8668" t="s">
        <v>43275</v>
      </c>
      <c r="F8668" t="s">
        <v>2713</v>
      </c>
      <c r="G8668" t="s">
        <v>2714</v>
      </c>
      <c r="H8668" t="s">
        <v>23</v>
      </c>
      <c r="I8668" t="s">
        <v>43276</v>
      </c>
      <c r="J8668" t="s">
        <v>43277</v>
      </c>
      <c r="M8668" s="2">
        <v>45245.496673902977</v>
      </c>
      <c r="N8668" t="s">
        <v>25</v>
      </c>
      <c r="O8668" s="2">
        <v>45245.496673902977</v>
      </c>
      <c r="P8668" t="s">
        <v>25</v>
      </c>
    </row>
    <row r="8669" spans="1:16" hidden="1" x14ac:dyDescent="0.25">
      <c r="A8669" t="s">
        <v>43278</v>
      </c>
      <c r="B8669" t="s">
        <v>17</v>
      </c>
      <c r="C8669" t="s">
        <v>43279</v>
      </c>
      <c r="D8669" t="s">
        <v>3123</v>
      </c>
      <c r="E8669" t="s">
        <v>43280</v>
      </c>
      <c r="F8669" t="s">
        <v>5379</v>
      </c>
      <c r="G8669" t="s">
        <v>43281</v>
      </c>
      <c r="H8669" t="s">
        <v>23</v>
      </c>
      <c r="I8669" t="s">
        <v>43282</v>
      </c>
      <c r="J8669" t="s">
        <v>43283</v>
      </c>
      <c r="M8669" s="2">
        <v>45245.49667391456</v>
      </c>
      <c r="N8669" t="s">
        <v>25</v>
      </c>
      <c r="O8669" s="2">
        <v>45245.49667391456</v>
      </c>
      <c r="P8669" t="s">
        <v>25</v>
      </c>
    </row>
    <row r="8670" spans="1:16" hidden="1" x14ac:dyDescent="0.25">
      <c r="A8670" t="s">
        <v>43284</v>
      </c>
      <c r="B8670" t="s">
        <v>17</v>
      </c>
      <c r="C8670" t="s">
        <v>43285</v>
      </c>
      <c r="D8670" t="s">
        <v>28</v>
      </c>
      <c r="E8670" t="s">
        <v>43286</v>
      </c>
      <c r="F8670" t="s">
        <v>12616</v>
      </c>
      <c r="G8670" t="s">
        <v>12617</v>
      </c>
      <c r="H8670" t="s">
        <v>23</v>
      </c>
      <c r="I8670" t="s">
        <v>43287</v>
      </c>
      <c r="J8670" t="s">
        <v>43288</v>
      </c>
      <c r="M8670" s="2">
        <v>45245.496673926122</v>
      </c>
      <c r="N8670" t="s">
        <v>25</v>
      </c>
      <c r="O8670" s="2">
        <v>45245.496673926122</v>
      </c>
      <c r="P8670" t="s">
        <v>25</v>
      </c>
    </row>
    <row r="8671" spans="1:16" hidden="1" x14ac:dyDescent="0.25">
      <c r="A8671" t="s">
        <v>43289</v>
      </c>
      <c r="B8671" t="s">
        <v>17</v>
      </c>
      <c r="C8671" t="s">
        <v>43290</v>
      </c>
      <c r="D8671" t="s">
        <v>911</v>
      </c>
      <c r="E8671" t="s">
        <v>43291</v>
      </c>
      <c r="F8671" t="s">
        <v>1434</v>
      </c>
      <c r="G8671" t="s">
        <v>7790</v>
      </c>
      <c r="H8671" t="s">
        <v>23</v>
      </c>
      <c r="I8671" t="s">
        <v>43292</v>
      </c>
      <c r="J8671" t="s">
        <v>43293</v>
      </c>
      <c r="M8671" s="2">
        <v>45245.496673937712</v>
      </c>
      <c r="N8671" t="s">
        <v>25</v>
      </c>
      <c r="O8671" s="2">
        <v>45245.496673937712</v>
      </c>
      <c r="P8671" t="s">
        <v>25</v>
      </c>
    </row>
    <row r="8672" spans="1:16" hidden="1" x14ac:dyDescent="0.25">
      <c r="A8672" t="s">
        <v>43294</v>
      </c>
      <c r="B8672" t="s">
        <v>17</v>
      </c>
      <c r="C8672" t="s">
        <v>43295</v>
      </c>
      <c r="D8672" t="s">
        <v>43296</v>
      </c>
      <c r="E8672" t="s">
        <v>43297</v>
      </c>
      <c r="F8672" t="s">
        <v>1274</v>
      </c>
      <c r="G8672" t="s">
        <v>1621</v>
      </c>
      <c r="H8672" t="s">
        <v>23</v>
      </c>
      <c r="I8672" t="s">
        <v>43298</v>
      </c>
      <c r="J8672" t="s">
        <v>43299</v>
      </c>
      <c r="M8672" s="2">
        <v>45245.496673960857</v>
      </c>
      <c r="N8672" t="s">
        <v>25</v>
      </c>
      <c r="O8672" s="2">
        <v>45245.496673960857</v>
      </c>
      <c r="P8672" t="s">
        <v>25</v>
      </c>
    </row>
    <row r="8673" spans="1:16" hidden="1" x14ac:dyDescent="0.25">
      <c r="A8673" t="s">
        <v>43300</v>
      </c>
      <c r="B8673" t="s">
        <v>17</v>
      </c>
      <c r="C8673" t="s">
        <v>43301</v>
      </c>
      <c r="D8673" t="s">
        <v>43302</v>
      </c>
      <c r="E8673" t="s">
        <v>43303</v>
      </c>
      <c r="F8673" t="s">
        <v>1492</v>
      </c>
      <c r="G8673" t="s">
        <v>12434</v>
      </c>
      <c r="H8673" t="s">
        <v>23</v>
      </c>
      <c r="I8673" t="s">
        <v>43304</v>
      </c>
      <c r="J8673" t="s">
        <v>43305</v>
      </c>
      <c r="M8673" s="2">
        <v>45245.496673984002</v>
      </c>
      <c r="N8673" t="s">
        <v>25</v>
      </c>
      <c r="O8673" s="2">
        <v>45245.496673984002</v>
      </c>
      <c r="P8673" t="s">
        <v>25</v>
      </c>
    </row>
    <row r="8674" spans="1:16" hidden="1" x14ac:dyDescent="0.25">
      <c r="A8674" t="s">
        <v>43306</v>
      </c>
      <c r="B8674" t="s">
        <v>17</v>
      </c>
      <c r="C8674" t="s">
        <v>43307</v>
      </c>
      <c r="D8674" t="s">
        <v>4583</v>
      </c>
      <c r="E8674" t="s">
        <v>43308</v>
      </c>
      <c r="F8674" t="s">
        <v>37196</v>
      </c>
      <c r="G8674" t="s">
        <v>43309</v>
      </c>
      <c r="H8674" t="s">
        <v>23</v>
      </c>
      <c r="I8674" t="s">
        <v>43310</v>
      </c>
      <c r="J8674" t="s">
        <v>43311</v>
      </c>
      <c r="M8674" s="2">
        <v>45245.496673995578</v>
      </c>
      <c r="N8674" t="s">
        <v>25</v>
      </c>
      <c r="O8674" s="2">
        <v>45245.496673995578</v>
      </c>
      <c r="P8674" t="s">
        <v>25</v>
      </c>
    </row>
    <row r="8675" spans="1:16" hidden="1" x14ac:dyDescent="0.25">
      <c r="A8675" t="s">
        <v>43312</v>
      </c>
      <c r="B8675" t="s">
        <v>17</v>
      </c>
      <c r="C8675" t="s">
        <v>43313</v>
      </c>
      <c r="D8675" t="s">
        <v>747</v>
      </c>
      <c r="E8675" t="s">
        <v>43314</v>
      </c>
      <c r="F8675" t="s">
        <v>8018</v>
      </c>
      <c r="G8675" t="s">
        <v>43315</v>
      </c>
      <c r="H8675" t="s">
        <v>23</v>
      </c>
      <c r="I8675" t="s">
        <v>43316</v>
      </c>
      <c r="J8675" t="s">
        <v>43317</v>
      </c>
      <c r="M8675" s="2">
        <v>45245.496674007161</v>
      </c>
      <c r="N8675" t="s">
        <v>25</v>
      </c>
      <c r="O8675" s="2">
        <v>45245.496674007161</v>
      </c>
      <c r="P8675" t="s">
        <v>25</v>
      </c>
    </row>
    <row r="8676" spans="1:16" hidden="1" x14ac:dyDescent="0.25">
      <c r="A8676" t="s">
        <v>43318</v>
      </c>
      <c r="B8676" t="s">
        <v>17</v>
      </c>
      <c r="C8676" t="s">
        <v>43319</v>
      </c>
      <c r="D8676" t="s">
        <v>219</v>
      </c>
      <c r="E8676" t="s">
        <v>43320</v>
      </c>
      <c r="F8676" t="s">
        <v>1492</v>
      </c>
      <c r="G8676" t="s">
        <v>1493</v>
      </c>
      <c r="H8676" t="s">
        <v>23</v>
      </c>
      <c r="I8676" t="s">
        <v>43321</v>
      </c>
      <c r="J8676" t="s">
        <v>43322</v>
      </c>
      <c r="M8676" s="2">
        <v>45245.496674018752</v>
      </c>
      <c r="N8676" t="s">
        <v>25</v>
      </c>
      <c r="O8676" s="2">
        <v>45245.496674018752</v>
      </c>
      <c r="P8676" t="s">
        <v>25</v>
      </c>
    </row>
    <row r="8677" spans="1:16" hidden="1" x14ac:dyDescent="0.25">
      <c r="A8677" t="s">
        <v>43323</v>
      </c>
      <c r="B8677" t="s">
        <v>17</v>
      </c>
      <c r="C8677" t="s">
        <v>35347</v>
      </c>
      <c r="D8677" t="s">
        <v>4753</v>
      </c>
      <c r="E8677" t="s">
        <v>43324</v>
      </c>
      <c r="F8677" t="s">
        <v>2983</v>
      </c>
      <c r="G8677" t="s">
        <v>5372</v>
      </c>
      <c r="H8677" t="s">
        <v>23</v>
      </c>
      <c r="I8677" t="s">
        <v>43325</v>
      </c>
      <c r="J8677" t="s">
        <v>43326</v>
      </c>
      <c r="M8677" s="2">
        <v>45245.496674030321</v>
      </c>
      <c r="N8677" t="s">
        <v>25</v>
      </c>
      <c r="O8677" s="2">
        <v>45245.496674030321</v>
      </c>
      <c r="P8677" t="s">
        <v>25</v>
      </c>
    </row>
    <row r="8678" spans="1:16" hidden="1" x14ac:dyDescent="0.25">
      <c r="A8678" t="s">
        <v>43327</v>
      </c>
      <c r="B8678" t="s">
        <v>17</v>
      </c>
      <c r="C8678" t="s">
        <v>22876</v>
      </c>
      <c r="D8678" t="s">
        <v>1018</v>
      </c>
      <c r="E8678" t="s">
        <v>43328</v>
      </c>
      <c r="F8678" t="s">
        <v>1274</v>
      </c>
      <c r="G8678" t="s">
        <v>14852</v>
      </c>
      <c r="H8678" t="s">
        <v>23</v>
      </c>
      <c r="I8678" t="s">
        <v>43329</v>
      </c>
      <c r="J8678" t="s">
        <v>43330</v>
      </c>
      <c r="M8678" s="2">
        <v>45245.496674041911</v>
      </c>
      <c r="N8678" t="s">
        <v>25</v>
      </c>
      <c r="O8678" s="2">
        <v>45245.496674041911</v>
      </c>
      <c r="P8678" t="s">
        <v>25</v>
      </c>
    </row>
    <row r="8679" spans="1:16" hidden="1" x14ac:dyDescent="0.25">
      <c r="A8679" t="s">
        <v>43331</v>
      </c>
      <c r="B8679" t="s">
        <v>17</v>
      </c>
      <c r="C8679" t="s">
        <v>43332</v>
      </c>
      <c r="D8679" t="s">
        <v>1440</v>
      </c>
      <c r="E8679" t="s">
        <v>43333</v>
      </c>
      <c r="F8679" t="s">
        <v>36989</v>
      </c>
      <c r="G8679" t="s">
        <v>43334</v>
      </c>
      <c r="H8679" t="s">
        <v>23</v>
      </c>
      <c r="I8679" t="s">
        <v>43335</v>
      </c>
      <c r="J8679" t="s">
        <v>43336</v>
      </c>
      <c r="M8679" s="2">
        <v>45245.496674053487</v>
      </c>
      <c r="N8679" t="s">
        <v>25</v>
      </c>
      <c r="O8679" s="2">
        <v>45245.496674053487</v>
      </c>
      <c r="P8679" t="s">
        <v>25</v>
      </c>
    </row>
    <row r="8680" spans="1:16" hidden="1" x14ac:dyDescent="0.25">
      <c r="A8680" t="s">
        <v>43337</v>
      </c>
      <c r="B8680" t="s">
        <v>17</v>
      </c>
      <c r="C8680" t="s">
        <v>43338</v>
      </c>
      <c r="D8680" t="s">
        <v>15521</v>
      </c>
      <c r="E8680" t="s">
        <v>43339</v>
      </c>
      <c r="F8680" t="s">
        <v>4674</v>
      </c>
      <c r="G8680" t="s">
        <v>15140</v>
      </c>
      <c r="H8680" t="s">
        <v>23</v>
      </c>
      <c r="I8680" t="s">
        <v>43340</v>
      </c>
      <c r="J8680" t="s">
        <v>43341</v>
      </c>
      <c r="M8680" s="2">
        <v>45245.496674065063</v>
      </c>
      <c r="N8680" t="s">
        <v>25</v>
      </c>
      <c r="O8680" s="2">
        <v>45245.496674065063</v>
      </c>
      <c r="P8680" t="s">
        <v>25</v>
      </c>
    </row>
    <row r="8681" spans="1:16" hidden="1" x14ac:dyDescent="0.25">
      <c r="A8681" t="s">
        <v>43342</v>
      </c>
      <c r="B8681" t="s">
        <v>17</v>
      </c>
      <c r="C8681" t="s">
        <v>9522</v>
      </c>
      <c r="D8681" t="s">
        <v>747</v>
      </c>
      <c r="E8681" t="s">
        <v>43343</v>
      </c>
      <c r="F8681" t="s">
        <v>5379</v>
      </c>
      <c r="G8681" t="s">
        <v>25631</v>
      </c>
      <c r="H8681" t="s">
        <v>23</v>
      </c>
      <c r="I8681" t="s">
        <v>43344</v>
      </c>
      <c r="J8681" t="s">
        <v>43345</v>
      </c>
      <c r="M8681" s="2">
        <v>45245.496674076632</v>
      </c>
      <c r="N8681" t="s">
        <v>25</v>
      </c>
      <c r="O8681" s="2">
        <v>45245.496674076632</v>
      </c>
      <c r="P8681" t="s">
        <v>25</v>
      </c>
    </row>
    <row r="8682" spans="1:16" hidden="1" x14ac:dyDescent="0.25">
      <c r="A8682" t="s">
        <v>43346</v>
      </c>
      <c r="B8682" t="s">
        <v>17</v>
      </c>
      <c r="C8682" t="s">
        <v>43347</v>
      </c>
      <c r="D8682" t="s">
        <v>43348</v>
      </c>
      <c r="E8682" t="s">
        <v>43349</v>
      </c>
      <c r="F8682" t="s">
        <v>42025</v>
      </c>
      <c r="G8682" t="s">
        <v>43350</v>
      </c>
      <c r="H8682" t="s">
        <v>23</v>
      </c>
      <c r="I8682" t="s">
        <v>43351</v>
      </c>
      <c r="J8682" t="s">
        <v>43352</v>
      </c>
      <c r="M8682" s="2">
        <v>45245.496674088186</v>
      </c>
      <c r="N8682" t="s">
        <v>25</v>
      </c>
      <c r="O8682" s="2">
        <v>45245.496674088186</v>
      </c>
      <c r="P8682" t="s">
        <v>25</v>
      </c>
    </row>
    <row r="8683" spans="1:16" hidden="1" x14ac:dyDescent="0.25">
      <c r="A8683" t="s">
        <v>43353</v>
      </c>
      <c r="B8683" t="s">
        <v>17</v>
      </c>
      <c r="C8683" t="s">
        <v>43354</v>
      </c>
      <c r="D8683" t="s">
        <v>44</v>
      </c>
      <c r="E8683" t="s">
        <v>43355</v>
      </c>
      <c r="F8683" t="s">
        <v>2713</v>
      </c>
      <c r="G8683" t="s">
        <v>6064</v>
      </c>
      <c r="H8683" t="s">
        <v>23</v>
      </c>
      <c r="I8683" t="s">
        <v>43356</v>
      </c>
      <c r="J8683" t="s">
        <v>43357</v>
      </c>
      <c r="M8683" s="2">
        <v>45245.496674099777</v>
      </c>
      <c r="N8683" t="s">
        <v>25</v>
      </c>
      <c r="O8683" s="2">
        <v>45245.496674099777</v>
      </c>
      <c r="P8683" t="s">
        <v>25</v>
      </c>
    </row>
    <row r="8684" spans="1:16" hidden="1" x14ac:dyDescent="0.25">
      <c r="A8684" t="s">
        <v>43358</v>
      </c>
      <c r="B8684" t="s">
        <v>17</v>
      </c>
      <c r="C8684" t="s">
        <v>5678</v>
      </c>
      <c r="D8684" t="s">
        <v>33934</v>
      </c>
      <c r="E8684" t="s">
        <v>43359</v>
      </c>
      <c r="F8684" t="s">
        <v>15786</v>
      </c>
      <c r="G8684" t="s">
        <v>16112</v>
      </c>
      <c r="H8684" t="s">
        <v>23</v>
      </c>
      <c r="J8684" t="s">
        <v>43360</v>
      </c>
      <c r="M8684" s="2">
        <v>45245.496674122929</v>
      </c>
      <c r="N8684" t="s">
        <v>25</v>
      </c>
      <c r="O8684" s="2">
        <v>45245.496674122929</v>
      </c>
      <c r="P8684" t="s">
        <v>25</v>
      </c>
    </row>
    <row r="8685" spans="1:16" hidden="1" x14ac:dyDescent="0.25">
      <c r="A8685" t="s">
        <v>43361</v>
      </c>
      <c r="B8685" t="s">
        <v>17</v>
      </c>
      <c r="C8685" t="s">
        <v>43362</v>
      </c>
      <c r="D8685" t="s">
        <v>28</v>
      </c>
      <c r="E8685" t="s">
        <v>43363</v>
      </c>
      <c r="F8685" t="s">
        <v>498</v>
      </c>
      <c r="G8685" t="s">
        <v>499</v>
      </c>
      <c r="H8685" t="s">
        <v>23</v>
      </c>
      <c r="I8685" t="s">
        <v>43364</v>
      </c>
      <c r="J8685" t="s">
        <v>43365</v>
      </c>
      <c r="M8685" s="2">
        <v>45245.496674133647</v>
      </c>
      <c r="N8685" t="s">
        <v>25</v>
      </c>
      <c r="O8685" s="2">
        <v>45245.496674133647</v>
      </c>
      <c r="P8685" t="s">
        <v>25</v>
      </c>
    </row>
    <row r="8686" spans="1:16" hidden="1" x14ac:dyDescent="0.25">
      <c r="A8686" t="s">
        <v>43366</v>
      </c>
      <c r="B8686" t="s">
        <v>17</v>
      </c>
      <c r="C8686" t="s">
        <v>2093</v>
      </c>
      <c r="D8686" t="s">
        <v>416</v>
      </c>
      <c r="E8686" t="s">
        <v>43367</v>
      </c>
      <c r="F8686" t="s">
        <v>43368</v>
      </c>
      <c r="G8686" t="s">
        <v>43369</v>
      </c>
      <c r="H8686" t="s">
        <v>23</v>
      </c>
      <c r="I8686" t="s">
        <v>43370</v>
      </c>
      <c r="J8686" t="s">
        <v>43371</v>
      </c>
      <c r="M8686" s="2">
        <v>45245.496674152237</v>
      </c>
      <c r="N8686" t="s">
        <v>25</v>
      </c>
      <c r="O8686" s="2">
        <v>45245.496674152237</v>
      </c>
      <c r="P8686" t="s">
        <v>25</v>
      </c>
    </row>
    <row r="8687" spans="1:16" hidden="1" x14ac:dyDescent="0.25">
      <c r="A8687" t="s">
        <v>43372</v>
      </c>
      <c r="B8687" t="s">
        <v>17</v>
      </c>
      <c r="C8687" t="s">
        <v>8283</v>
      </c>
      <c r="D8687" t="s">
        <v>67</v>
      </c>
      <c r="E8687" t="s">
        <v>43373</v>
      </c>
      <c r="F8687" t="s">
        <v>1557</v>
      </c>
      <c r="G8687" t="s">
        <v>1558</v>
      </c>
      <c r="H8687" t="s">
        <v>23</v>
      </c>
      <c r="I8687" t="s">
        <v>43374</v>
      </c>
      <c r="J8687" t="s">
        <v>43375</v>
      </c>
      <c r="M8687" s="2">
        <v>45245.496674182708</v>
      </c>
      <c r="N8687" t="s">
        <v>25</v>
      </c>
      <c r="O8687" s="2">
        <v>45245.496674182708</v>
      </c>
      <c r="P8687" t="s">
        <v>25</v>
      </c>
    </row>
    <row r="8688" spans="1:16" hidden="1" x14ac:dyDescent="0.25">
      <c r="A8688" t="s">
        <v>43376</v>
      </c>
      <c r="B8688" t="s">
        <v>17</v>
      </c>
      <c r="C8688" t="s">
        <v>43377</v>
      </c>
      <c r="D8688" t="s">
        <v>43378</v>
      </c>
      <c r="E8688" t="s">
        <v>43379</v>
      </c>
      <c r="F8688" t="s">
        <v>22555</v>
      </c>
      <c r="G8688" t="s">
        <v>43380</v>
      </c>
      <c r="H8688" t="s">
        <v>23</v>
      </c>
      <c r="I8688" t="s">
        <v>43381</v>
      </c>
      <c r="J8688" t="s">
        <v>43382</v>
      </c>
      <c r="M8688" s="2">
        <v>45245.496674200891</v>
      </c>
      <c r="N8688" t="s">
        <v>25</v>
      </c>
      <c r="O8688" s="2">
        <v>45245.496674200891</v>
      </c>
      <c r="P8688" t="s">
        <v>25</v>
      </c>
    </row>
    <row r="8689" spans="1:16" hidden="1" x14ac:dyDescent="0.25">
      <c r="A8689" t="s">
        <v>43383</v>
      </c>
      <c r="B8689" t="s">
        <v>17</v>
      </c>
      <c r="C8689" t="s">
        <v>43384</v>
      </c>
      <c r="D8689" t="s">
        <v>16216</v>
      </c>
      <c r="E8689" t="s">
        <v>43385</v>
      </c>
      <c r="F8689" t="s">
        <v>1523</v>
      </c>
      <c r="G8689" t="s">
        <v>13710</v>
      </c>
      <c r="H8689" t="s">
        <v>23</v>
      </c>
      <c r="I8689" t="s">
        <v>43386</v>
      </c>
      <c r="J8689" t="s">
        <v>43387</v>
      </c>
      <c r="M8689" s="2">
        <v>45245.49667421903</v>
      </c>
      <c r="N8689" t="s">
        <v>25</v>
      </c>
      <c r="O8689" s="2">
        <v>45245.49667421903</v>
      </c>
      <c r="P8689" t="s">
        <v>25</v>
      </c>
    </row>
    <row r="8690" spans="1:16" hidden="1" x14ac:dyDescent="0.25">
      <c r="A8690" t="s">
        <v>43388</v>
      </c>
      <c r="B8690" t="s">
        <v>17</v>
      </c>
      <c r="C8690" t="s">
        <v>43389</v>
      </c>
      <c r="D8690" t="s">
        <v>43390</v>
      </c>
      <c r="E8690" t="s">
        <v>43391</v>
      </c>
      <c r="F8690" t="s">
        <v>991</v>
      </c>
      <c r="G8690" t="s">
        <v>992</v>
      </c>
      <c r="H8690" t="s">
        <v>23</v>
      </c>
      <c r="I8690" t="s">
        <v>43392</v>
      </c>
      <c r="J8690" t="s">
        <v>43393</v>
      </c>
      <c r="M8690" s="2">
        <v>45245.49667423706</v>
      </c>
      <c r="N8690" t="s">
        <v>25</v>
      </c>
      <c r="O8690" s="2">
        <v>45245.49667423706</v>
      </c>
      <c r="P8690" t="s">
        <v>25</v>
      </c>
    </row>
    <row r="8691" spans="1:16" hidden="1" x14ac:dyDescent="0.25">
      <c r="A8691" t="s">
        <v>43394</v>
      </c>
      <c r="B8691" t="s">
        <v>17</v>
      </c>
      <c r="C8691" t="s">
        <v>43395</v>
      </c>
      <c r="D8691" t="s">
        <v>1334</v>
      </c>
      <c r="E8691" t="s">
        <v>43396</v>
      </c>
      <c r="F8691" t="s">
        <v>991</v>
      </c>
      <c r="G8691" t="s">
        <v>992</v>
      </c>
      <c r="H8691" t="s">
        <v>23</v>
      </c>
      <c r="I8691" t="s">
        <v>43397</v>
      </c>
      <c r="J8691" t="s">
        <v>43398</v>
      </c>
      <c r="M8691" s="2">
        <v>45245.496674267262</v>
      </c>
      <c r="N8691" t="s">
        <v>25</v>
      </c>
      <c r="O8691" s="2">
        <v>45245.496674267262</v>
      </c>
      <c r="P8691" t="s">
        <v>25</v>
      </c>
    </row>
    <row r="8692" spans="1:16" hidden="1" x14ac:dyDescent="0.25">
      <c r="A8692" t="s">
        <v>43399</v>
      </c>
      <c r="B8692" t="s">
        <v>17</v>
      </c>
      <c r="C8692" t="s">
        <v>43400</v>
      </c>
      <c r="D8692" t="s">
        <v>43401</v>
      </c>
      <c r="E8692" t="s">
        <v>43402</v>
      </c>
      <c r="F8692" t="s">
        <v>3017</v>
      </c>
      <c r="G8692" t="s">
        <v>43403</v>
      </c>
      <c r="H8692" t="s">
        <v>23</v>
      </c>
      <c r="I8692" t="s">
        <v>43404</v>
      </c>
      <c r="J8692" t="s">
        <v>43405</v>
      </c>
      <c r="M8692" s="2">
        <v>45245.496674279297</v>
      </c>
      <c r="N8692" t="s">
        <v>25</v>
      </c>
      <c r="O8692" s="2">
        <v>45245.496674279297</v>
      </c>
      <c r="P8692" t="s">
        <v>25</v>
      </c>
    </row>
    <row r="8693" spans="1:16" hidden="1" x14ac:dyDescent="0.25">
      <c r="A8693" t="s">
        <v>43406</v>
      </c>
      <c r="B8693" t="s">
        <v>17</v>
      </c>
      <c r="C8693" t="s">
        <v>43407</v>
      </c>
      <c r="D8693" t="s">
        <v>1541</v>
      </c>
      <c r="E8693" t="s">
        <v>43408</v>
      </c>
      <c r="F8693" t="s">
        <v>20979</v>
      </c>
      <c r="G8693" t="s">
        <v>43409</v>
      </c>
      <c r="H8693" t="s">
        <v>23</v>
      </c>
      <c r="J8693" t="s">
        <v>43410</v>
      </c>
      <c r="M8693" s="2">
        <v>45245.496674297799</v>
      </c>
      <c r="N8693" t="s">
        <v>25</v>
      </c>
      <c r="O8693" s="2">
        <v>45245.496674297799</v>
      </c>
      <c r="P8693" t="s">
        <v>25</v>
      </c>
    </row>
    <row r="8694" spans="1:16" hidden="1" x14ac:dyDescent="0.25">
      <c r="A8694" t="s">
        <v>43411</v>
      </c>
      <c r="B8694" t="s">
        <v>17</v>
      </c>
      <c r="C8694" t="s">
        <v>43412</v>
      </c>
      <c r="D8694" t="s">
        <v>4918</v>
      </c>
      <c r="E8694" t="s">
        <v>43413</v>
      </c>
      <c r="F8694" t="s">
        <v>2915</v>
      </c>
      <c r="G8694" t="s">
        <v>2916</v>
      </c>
      <c r="H8694" t="s">
        <v>23</v>
      </c>
      <c r="I8694" t="s">
        <v>43414</v>
      </c>
      <c r="J8694" t="s">
        <v>43415</v>
      </c>
      <c r="M8694" s="2">
        <v>45245.496674309827</v>
      </c>
      <c r="N8694" t="s">
        <v>25</v>
      </c>
      <c r="O8694" s="2">
        <v>45245.496674309827</v>
      </c>
      <c r="P8694" t="s">
        <v>25</v>
      </c>
    </row>
    <row r="8695" spans="1:16" hidden="1" x14ac:dyDescent="0.25">
      <c r="A8695" t="s">
        <v>43416</v>
      </c>
      <c r="B8695" t="s">
        <v>17</v>
      </c>
      <c r="C8695" t="s">
        <v>43417</v>
      </c>
      <c r="D8695" t="s">
        <v>1540</v>
      </c>
      <c r="E8695" t="s">
        <v>43418</v>
      </c>
      <c r="F8695" t="s">
        <v>4656</v>
      </c>
      <c r="G8695" t="s">
        <v>4657</v>
      </c>
      <c r="H8695" t="s">
        <v>23</v>
      </c>
      <c r="I8695" t="s">
        <v>43419</v>
      </c>
      <c r="J8695" t="s">
        <v>43420</v>
      </c>
      <c r="M8695" s="2">
        <v>45245.496674327798</v>
      </c>
      <c r="N8695" t="s">
        <v>25</v>
      </c>
      <c r="O8695" s="2">
        <v>45245.496674327798</v>
      </c>
      <c r="P8695" t="s">
        <v>25</v>
      </c>
    </row>
    <row r="8696" spans="1:16" hidden="1" x14ac:dyDescent="0.25">
      <c r="A8696" t="s">
        <v>43421</v>
      </c>
      <c r="B8696" t="s">
        <v>17</v>
      </c>
      <c r="C8696" t="s">
        <v>43422</v>
      </c>
      <c r="D8696" t="s">
        <v>235</v>
      </c>
      <c r="E8696" t="s">
        <v>43423</v>
      </c>
      <c r="F8696" t="s">
        <v>985</v>
      </c>
      <c r="G8696" t="s">
        <v>1103</v>
      </c>
      <c r="H8696" t="s">
        <v>23</v>
      </c>
      <c r="I8696" t="s">
        <v>43424</v>
      </c>
      <c r="J8696" t="s">
        <v>43425</v>
      </c>
      <c r="M8696" s="2">
        <v>45245.496674345777</v>
      </c>
      <c r="N8696" t="s">
        <v>25</v>
      </c>
      <c r="O8696" s="2">
        <v>45245.496674345777</v>
      </c>
      <c r="P8696" t="s">
        <v>25</v>
      </c>
    </row>
    <row r="8697" spans="1:16" hidden="1" x14ac:dyDescent="0.25">
      <c r="A8697" t="s">
        <v>43426</v>
      </c>
      <c r="B8697" t="s">
        <v>17</v>
      </c>
      <c r="C8697" t="s">
        <v>43427</v>
      </c>
      <c r="D8697" t="s">
        <v>717</v>
      </c>
      <c r="E8697" t="s">
        <v>43428</v>
      </c>
      <c r="F8697" t="s">
        <v>6468</v>
      </c>
      <c r="G8697" t="s">
        <v>6469</v>
      </c>
      <c r="H8697" t="s">
        <v>23</v>
      </c>
      <c r="I8697" t="s">
        <v>43429</v>
      </c>
      <c r="J8697" t="s">
        <v>43430</v>
      </c>
      <c r="M8697" s="2">
        <v>45245.496674370072</v>
      </c>
      <c r="N8697" t="s">
        <v>25</v>
      </c>
      <c r="O8697" s="2">
        <v>45245.496674370072</v>
      </c>
      <c r="P8697" t="s">
        <v>25</v>
      </c>
    </row>
    <row r="8698" spans="1:16" hidden="1" x14ac:dyDescent="0.25">
      <c r="A8698" t="s">
        <v>43431</v>
      </c>
      <c r="B8698" t="s">
        <v>17</v>
      </c>
      <c r="C8698" t="s">
        <v>43432</v>
      </c>
      <c r="D8698" t="s">
        <v>654</v>
      </c>
      <c r="E8698" t="s">
        <v>43433</v>
      </c>
      <c r="F8698" t="s">
        <v>1175</v>
      </c>
      <c r="G8698" t="s">
        <v>1176</v>
      </c>
      <c r="H8698" t="s">
        <v>23</v>
      </c>
      <c r="I8698" t="s">
        <v>43434</v>
      </c>
      <c r="J8698" t="s">
        <v>43435</v>
      </c>
      <c r="M8698" s="2">
        <v>45245.496674388247</v>
      </c>
      <c r="N8698" t="s">
        <v>25</v>
      </c>
      <c r="O8698" s="2">
        <v>45245.496674388247</v>
      </c>
      <c r="P8698" t="s">
        <v>25</v>
      </c>
    </row>
    <row r="8699" spans="1:16" hidden="1" x14ac:dyDescent="0.25">
      <c r="A8699" t="s">
        <v>43436</v>
      </c>
      <c r="B8699" t="s">
        <v>17</v>
      </c>
      <c r="C8699" t="s">
        <v>43437</v>
      </c>
      <c r="D8699" t="s">
        <v>416</v>
      </c>
      <c r="E8699" t="s">
        <v>43438</v>
      </c>
      <c r="F8699" t="s">
        <v>12421</v>
      </c>
      <c r="G8699" t="s">
        <v>12422</v>
      </c>
      <c r="H8699" t="s">
        <v>23</v>
      </c>
      <c r="I8699" t="s">
        <v>43439</v>
      </c>
      <c r="J8699" t="s">
        <v>43440</v>
      </c>
      <c r="M8699" s="2">
        <v>45245.496674399277</v>
      </c>
      <c r="N8699" t="s">
        <v>25</v>
      </c>
      <c r="O8699" s="2">
        <v>45245.496674399277</v>
      </c>
      <c r="P8699" t="s">
        <v>25</v>
      </c>
    </row>
    <row r="8700" spans="1:16" hidden="1" x14ac:dyDescent="0.25">
      <c r="A8700" t="s">
        <v>43441</v>
      </c>
      <c r="B8700" t="s">
        <v>17</v>
      </c>
      <c r="C8700" t="s">
        <v>43442</v>
      </c>
      <c r="D8700" t="s">
        <v>3349</v>
      </c>
      <c r="E8700" t="s">
        <v>43443</v>
      </c>
      <c r="F8700" t="s">
        <v>9464</v>
      </c>
      <c r="G8700" t="s">
        <v>43444</v>
      </c>
      <c r="H8700" t="s">
        <v>23</v>
      </c>
      <c r="I8700" t="s">
        <v>43445</v>
      </c>
      <c r="M8700" s="2">
        <v>45245.496674417423</v>
      </c>
      <c r="N8700" t="s">
        <v>25</v>
      </c>
      <c r="O8700" s="2">
        <v>45245.496674417423</v>
      </c>
      <c r="P8700" t="s">
        <v>25</v>
      </c>
    </row>
    <row r="8701" spans="1:16" hidden="1" x14ac:dyDescent="0.25">
      <c r="A8701" t="s">
        <v>43446</v>
      </c>
      <c r="B8701" t="s">
        <v>17</v>
      </c>
      <c r="C8701" t="s">
        <v>43447</v>
      </c>
      <c r="D8701" t="s">
        <v>43448</v>
      </c>
      <c r="E8701" t="s">
        <v>43449</v>
      </c>
      <c r="F8701" t="s">
        <v>1462</v>
      </c>
      <c r="G8701" t="s">
        <v>1463</v>
      </c>
      <c r="H8701" t="s">
        <v>23</v>
      </c>
      <c r="I8701" t="s">
        <v>43450</v>
      </c>
      <c r="J8701" t="s">
        <v>43451</v>
      </c>
      <c r="M8701" s="2">
        <v>45245.49667442948</v>
      </c>
      <c r="N8701" t="s">
        <v>25</v>
      </c>
      <c r="O8701" s="2">
        <v>45245.49667442948</v>
      </c>
      <c r="P8701" t="s">
        <v>25</v>
      </c>
    </row>
    <row r="8702" spans="1:16" hidden="1" x14ac:dyDescent="0.25">
      <c r="A8702" t="s">
        <v>43452</v>
      </c>
      <c r="B8702" t="s">
        <v>17</v>
      </c>
      <c r="C8702" t="s">
        <v>43453</v>
      </c>
      <c r="D8702" t="s">
        <v>43454</v>
      </c>
      <c r="E8702" t="s">
        <v>43455</v>
      </c>
      <c r="F8702" t="s">
        <v>6266</v>
      </c>
      <c r="G8702" t="s">
        <v>23356</v>
      </c>
      <c r="H8702" t="s">
        <v>23</v>
      </c>
      <c r="J8702" t="s">
        <v>43456</v>
      </c>
      <c r="M8702" s="2">
        <v>45245.496674453781</v>
      </c>
      <c r="N8702" t="s">
        <v>25</v>
      </c>
      <c r="O8702" s="2">
        <v>45245.496674453781</v>
      </c>
      <c r="P8702" t="s">
        <v>25</v>
      </c>
    </row>
    <row r="8703" spans="1:16" hidden="1" x14ac:dyDescent="0.25">
      <c r="A8703" t="s">
        <v>43457</v>
      </c>
      <c r="B8703" t="s">
        <v>17</v>
      </c>
      <c r="C8703" t="s">
        <v>43458</v>
      </c>
      <c r="D8703" t="s">
        <v>43459</v>
      </c>
      <c r="E8703" t="s">
        <v>43460</v>
      </c>
      <c r="F8703" t="s">
        <v>35495</v>
      </c>
      <c r="G8703" t="s">
        <v>35496</v>
      </c>
      <c r="H8703" t="s">
        <v>23</v>
      </c>
      <c r="I8703" t="s">
        <v>43461</v>
      </c>
      <c r="J8703" t="s">
        <v>43462</v>
      </c>
      <c r="M8703" s="2">
        <v>45245.496674465889</v>
      </c>
      <c r="N8703" t="s">
        <v>25</v>
      </c>
      <c r="O8703" s="2">
        <v>45245.496674465889</v>
      </c>
      <c r="P8703" t="s">
        <v>25</v>
      </c>
    </row>
    <row r="8704" spans="1:16" hidden="1" x14ac:dyDescent="0.25">
      <c r="A8704" t="s">
        <v>43463</v>
      </c>
      <c r="B8704" t="s">
        <v>17</v>
      </c>
      <c r="C8704" t="s">
        <v>43464</v>
      </c>
      <c r="D8704" t="s">
        <v>43465</v>
      </c>
      <c r="E8704" t="s">
        <v>43466</v>
      </c>
      <c r="F8704" t="s">
        <v>16186</v>
      </c>
      <c r="G8704" t="s">
        <v>43467</v>
      </c>
      <c r="H8704" t="s">
        <v>23</v>
      </c>
      <c r="I8704" t="s">
        <v>43468</v>
      </c>
      <c r="J8704" t="s">
        <v>43469</v>
      </c>
      <c r="M8704" s="2">
        <v>45245.496674495967</v>
      </c>
      <c r="N8704" t="s">
        <v>25</v>
      </c>
      <c r="O8704" s="2">
        <v>45245.496674495967</v>
      </c>
      <c r="P8704" t="s">
        <v>25</v>
      </c>
    </row>
    <row r="8705" spans="1:16" hidden="1" x14ac:dyDescent="0.25">
      <c r="A8705" t="s">
        <v>43470</v>
      </c>
      <c r="B8705" t="s">
        <v>17</v>
      </c>
      <c r="C8705" t="s">
        <v>14430</v>
      </c>
      <c r="D8705" t="s">
        <v>654</v>
      </c>
      <c r="E8705" t="s">
        <v>43471</v>
      </c>
      <c r="F8705" t="s">
        <v>433</v>
      </c>
      <c r="G8705" t="s">
        <v>43472</v>
      </c>
      <c r="H8705" t="s">
        <v>23</v>
      </c>
      <c r="I8705" t="s">
        <v>43473</v>
      </c>
      <c r="J8705" t="s">
        <v>43474</v>
      </c>
      <c r="M8705" s="2">
        <v>45245.496674519127</v>
      </c>
      <c r="N8705" t="s">
        <v>25</v>
      </c>
      <c r="O8705" s="2">
        <v>45245.496674519127</v>
      </c>
      <c r="P8705" t="s">
        <v>25</v>
      </c>
    </row>
    <row r="8706" spans="1:16" hidden="1" x14ac:dyDescent="0.25">
      <c r="A8706" t="s">
        <v>43475</v>
      </c>
      <c r="B8706" t="s">
        <v>17</v>
      </c>
      <c r="C8706" t="s">
        <v>6896</v>
      </c>
      <c r="D8706" t="s">
        <v>6458</v>
      </c>
      <c r="E8706" t="s">
        <v>43476</v>
      </c>
      <c r="F8706" t="s">
        <v>1413</v>
      </c>
      <c r="G8706" t="s">
        <v>35864</v>
      </c>
      <c r="H8706" t="s">
        <v>23</v>
      </c>
      <c r="I8706" t="s">
        <v>43477</v>
      </c>
      <c r="J8706" t="s">
        <v>43478</v>
      </c>
      <c r="M8706" s="2">
        <v>45245.496674553848</v>
      </c>
      <c r="N8706" t="s">
        <v>25</v>
      </c>
      <c r="O8706" s="2">
        <v>45245.496674553848</v>
      </c>
      <c r="P8706" t="s">
        <v>25</v>
      </c>
    </row>
    <row r="8707" spans="1:16" hidden="1" x14ac:dyDescent="0.25">
      <c r="A8707" t="s">
        <v>43479</v>
      </c>
      <c r="B8707" t="s">
        <v>17</v>
      </c>
      <c r="C8707" t="s">
        <v>43480</v>
      </c>
      <c r="D8707" t="s">
        <v>43481</v>
      </c>
      <c r="E8707" t="s">
        <v>43482</v>
      </c>
      <c r="F8707" t="s">
        <v>470</v>
      </c>
      <c r="G8707" t="s">
        <v>471</v>
      </c>
      <c r="H8707" t="s">
        <v>23</v>
      </c>
      <c r="I8707" t="s">
        <v>43483</v>
      </c>
      <c r="J8707" t="s">
        <v>43484</v>
      </c>
      <c r="K8707" t="s">
        <v>43485</v>
      </c>
      <c r="M8707" s="2">
        <v>45245.496674588583</v>
      </c>
      <c r="N8707" t="s">
        <v>25</v>
      </c>
      <c r="O8707" s="2">
        <v>45245.496674588583</v>
      </c>
      <c r="P8707" t="s">
        <v>25</v>
      </c>
    </row>
    <row r="8708" spans="1:16" hidden="1" x14ac:dyDescent="0.25">
      <c r="A8708" t="s">
        <v>43486</v>
      </c>
      <c r="B8708" t="s">
        <v>17</v>
      </c>
      <c r="C8708" t="s">
        <v>43487</v>
      </c>
      <c r="D8708" t="s">
        <v>1095</v>
      </c>
      <c r="E8708" t="s">
        <v>43488</v>
      </c>
      <c r="F8708" t="s">
        <v>43489</v>
      </c>
      <c r="G8708" t="s">
        <v>43490</v>
      </c>
      <c r="H8708" t="s">
        <v>23</v>
      </c>
      <c r="I8708" t="s">
        <v>43491</v>
      </c>
      <c r="J8708" t="s">
        <v>43492</v>
      </c>
      <c r="M8708" s="2">
        <v>45245.496674600159</v>
      </c>
      <c r="N8708" t="s">
        <v>25</v>
      </c>
      <c r="O8708" s="2">
        <v>45245.496674600159</v>
      </c>
      <c r="P8708" t="s">
        <v>25</v>
      </c>
    </row>
    <row r="8709" spans="1:16" hidden="1" x14ac:dyDescent="0.25">
      <c r="A8709" t="s">
        <v>43493</v>
      </c>
      <c r="B8709" t="s">
        <v>17</v>
      </c>
      <c r="C8709" t="s">
        <v>43494</v>
      </c>
      <c r="D8709" t="s">
        <v>5824</v>
      </c>
      <c r="E8709" t="s">
        <v>43495</v>
      </c>
      <c r="F8709" t="s">
        <v>926</v>
      </c>
      <c r="G8709" t="s">
        <v>20742</v>
      </c>
      <c r="H8709" t="s">
        <v>23</v>
      </c>
      <c r="I8709" t="s">
        <v>43496</v>
      </c>
      <c r="J8709" t="s">
        <v>43497</v>
      </c>
      <c r="M8709" s="2">
        <v>45245.496674611728</v>
      </c>
      <c r="N8709" t="s">
        <v>25</v>
      </c>
      <c r="O8709" s="2">
        <v>45245.496674611728</v>
      </c>
      <c r="P8709" t="s">
        <v>25</v>
      </c>
    </row>
    <row r="8710" spans="1:16" hidden="1" x14ac:dyDescent="0.25">
      <c r="A8710" t="s">
        <v>43498</v>
      </c>
      <c r="B8710" t="s">
        <v>17</v>
      </c>
      <c r="C8710" t="s">
        <v>43499</v>
      </c>
      <c r="D8710" t="s">
        <v>533</v>
      </c>
      <c r="E8710" t="s">
        <v>43500</v>
      </c>
      <c r="F8710" t="s">
        <v>705</v>
      </c>
      <c r="G8710" t="s">
        <v>32730</v>
      </c>
      <c r="H8710" t="s">
        <v>23</v>
      </c>
      <c r="I8710" t="s">
        <v>43501</v>
      </c>
      <c r="J8710" t="s">
        <v>43502</v>
      </c>
      <c r="M8710" s="2">
        <v>45245.496674634887</v>
      </c>
      <c r="N8710" t="s">
        <v>25</v>
      </c>
      <c r="O8710" s="2">
        <v>45245.496674634887</v>
      </c>
      <c r="P8710" t="s">
        <v>25</v>
      </c>
    </row>
    <row r="8711" spans="1:16" hidden="1" x14ac:dyDescent="0.25">
      <c r="A8711" t="s">
        <v>43503</v>
      </c>
      <c r="B8711" t="s">
        <v>17</v>
      </c>
      <c r="C8711" t="s">
        <v>43504</v>
      </c>
      <c r="D8711" t="s">
        <v>28</v>
      </c>
      <c r="E8711" t="s">
        <v>43505</v>
      </c>
      <c r="F8711" t="s">
        <v>733</v>
      </c>
      <c r="G8711" t="s">
        <v>32735</v>
      </c>
      <c r="H8711" t="s">
        <v>23</v>
      </c>
      <c r="I8711" t="s">
        <v>43506</v>
      </c>
      <c r="J8711" t="s">
        <v>43507</v>
      </c>
      <c r="K8711" t="s">
        <v>43508</v>
      </c>
      <c r="M8711" s="2">
        <v>45245.496674646463</v>
      </c>
      <c r="N8711" t="s">
        <v>25</v>
      </c>
      <c r="O8711" s="2">
        <v>45245.496674646463</v>
      </c>
      <c r="P8711" t="s">
        <v>25</v>
      </c>
    </row>
    <row r="8712" spans="1:16" hidden="1" x14ac:dyDescent="0.25">
      <c r="A8712" t="s">
        <v>43509</v>
      </c>
      <c r="B8712" t="s">
        <v>17</v>
      </c>
      <c r="C8712" t="s">
        <v>43510</v>
      </c>
      <c r="D8712" t="s">
        <v>28</v>
      </c>
      <c r="E8712" t="s">
        <v>43511</v>
      </c>
      <c r="F8712" t="s">
        <v>491</v>
      </c>
      <c r="G8712" t="s">
        <v>492</v>
      </c>
      <c r="H8712" t="s">
        <v>23</v>
      </c>
      <c r="I8712" t="s">
        <v>43512</v>
      </c>
      <c r="J8712" t="s">
        <v>43513</v>
      </c>
      <c r="M8712" s="2">
        <v>45245.496674658047</v>
      </c>
      <c r="N8712" t="s">
        <v>25</v>
      </c>
      <c r="O8712" s="2">
        <v>45245.496674658047</v>
      </c>
      <c r="P8712" t="s">
        <v>25</v>
      </c>
    </row>
    <row r="8713" spans="1:16" hidden="1" x14ac:dyDescent="0.25">
      <c r="A8713" t="s">
        <v>43514</v>
      </c>
      <c r="B8713" t="s">
        <v>17</v>
      </c>
      <c r="C8713" t="s">
        <v>43515</v>
      </c>
      <c r="D8713" t="s">
        <v>43516</v>
      </c>
      <c r="E8713" t="s">
        <v>43517</v>
      </c>
      <c r="F8713" t="s">
        <v>985</v>
      </c>
      <c r="G8713" t="s">
        <v>20030</v>
      </c>
      <c r="H8713" t="s">
        <v>23</v>
      </c>
      <c r="J8713" t="s">
        <v>43518</v>
      </c>
      <c r="M8713" s="2">
        <v>45245.496674669623</v>
      </c>
      <c r="N8713" t="s">
        <v>25</v>
      </c>
      <c r="O8713" s="2">
        <v>45245.496674669623</v>
      </c>
      <c r="P8713" t="s">
        <v>25</v>
      </c>
    </row>
    <row r="8714" spans="1:16" hidden="1" x14ac:dyDescent="0.25">
      <c r="A8714" t="s">
        <v>43519</v>
      </c>
      <c r="B8714" t="s">
        <v>17</v>
      </c>
      <c r="C8714" t="s">
        <v>43520</v>
      </c>
      <c r="D8714" t="s">
        <v>2049</v>
      </c>
      <c r="E8714" t="s">
        <v>43521</v>
      </c>
      <c r="F8714" t="s">
        <v>3052</v>
      </c>
      <c r="G8714" t="s">
        <v>10238</v>
      </c>
      <c r="H8714" t="s">
        <v>23</v>
      </c>
      <c r="I8714" t="s">
        <v>43522</v>
      </c>
      <c r="J8714" t="s">
        <v>43523</v>
      </c>
      <c r="M8714" s="2">
        <v>45245.496674681213</v>
      </c>
      <c r="N8714" t="s">
        <v>25</v>
      </c>
      <c r="O8714" s="2">
        <v>45245.496674681213</v>
      </c>
      <c r="P8714" t="s">
        <v>25</v>
      </c>
    </row>
    <row r="8715" spans="1:16" hidden="1" x14ac:dyDescent="0.25">
      <c r="A8715" t="s">
        <v>43524</v>
      </c>
      <c r="B8715" t="s">
        <v>17</v>
      </c>
      <c r="C8715" t="s">
        <v>43525</v>
      </c>
      <c r="D8715" t="s">
        <v>235</v>
      </c>
      <c r="E8715" t="s">
        <v>43526</v>
      </c>
      <c r="F8715" t="s">
        <v>4267</v>
      </c>
      <c r="G8715" t="s">
        <v>43527</v>
      </c>
      <c r="H8715" t="s">
        <v>23</v>
      </c>
      <c r="I8715" t="s">
        <v>43528</v>
      </c>
      <c r="J8715" t="s">
        <v>43529</v>
      </c>
      <c r="M8715" s="2">
        <v>45245.496674692768</v>
      </c>
      <c r="N8715" t="s">
        <v>25</v>
      </c>
      <c r="O8715" s="2">
        <v>45245.496674692768</v>
      </c>
      <c r="P8715" t="s">
        <v>25</v>
      </c>
    </row>
    <row r="8716" spans="1:16" hidden="1" x14ac:dyDescent="0.25">
      <c r="A8716" t="s">
        <v>43530</v>
      </c>
      <c r="B8716" t="s">
        <v>17</v>
      </c>
      <c r="C8716" t="s">
        <v>43531</v>
      </c>
      <c r="D8716" t="s">
        <v>10713</v>
      </c>
      <c r="E8716" t="s">
        <v>43532</v>
      </c>
      <c r="F8716" t="s">
        <v>20979</v>
      </c>
      <c r="G8716" t="s">
        <v>43409</v>
      </c>
      <c r="H8716" t="s">
        <v>23</v>
      </c>
      <c r="I8716" t="s">
        <v>43533</v>
      </c>
      <c r="J8716" t="s">
        <v>43534</v>
      </c>
      <c r="M8716" s="2">
        <v>45245.496674704344</v>
      </c>
      <c r="N8716" t="s">
        <v>25</v>
      </c>
      <c r="O8716" s="2">
        <v>45245.496674704344</v>
      </c>
      <c r="P8716" t="s">
        <v>25</v>
      </c>
    </row>
    <row r="8717" spans="1:16" hidden="1" x14ac:dyDescent="0.25">
      <c r="A8717" t="s">
        <v>43535</v>
      </c>
      <c r="B8717" t="s">
        <v>17</v>
      </c>
      <c r="C8717" t="s">
        <v>767</v>
      </c>
      <c r="D8717" t="s">
        <v>340</v>
      </c>
      <c r="E8717" t="s">
        <v>43536</v>
      </c>
      <c r="F8717" t="s">
        <v>1292</v>
      </c>
      <c r="G8717" t="s">
        <v>18244</v>
      </c>
      <c r="H8717" t="s">
        <v>23</v>
      </c>
      <c r="I8717" t="s">
        <v>43537</v>
      </c>
      <c r="J8717" t="s">
        <v>43538</v>
      </c>
      <c r="M8717" s="2">
        <v>45245.496674715927</v>
      </c>
      <c r="N8717" t="s">
        <v>25</v>
      </c>
      <c r="O8717" s="2">
        <v>45245.496674715927</v>
      </c>
      <c r="P8717" t="s">
        <v>25</v>
      </c>
    </row>
    <row r="8718" spans="1:16" hidden="1" x14ac:dyDescent="0.25">
      <c r="A8718" t="s">
        <v>43539</v>
      </c>
      <c r="B8718" t="s">
        <v>17</v>
      </c>
      <c r="C8718" t="s">
        <v>4457</v>
      </c>
      <c r="D8718" t="s">
        <v>3365</v>
      </c>
      <c r="E8718" t="s">
        <v>43540</v>
      </c>
      <c r="F8718" t="s">
        <v>7209</v>
      </c>
      <c r="G8718" t="s">
        <v>13966</v>
      </c>
      <c r="H8718" t="s">
        <v>23</v>
      </c>
      <c r="I8718" t="s">
        <v>43541</v>
      </c>
      <c r="J8718" t="s">
        <v>43542</v>
      </c>
      <c r="M8718" s="2">
        <v>45245.496674750648</v>
      </c>
      <c r="N8718" t="s">
        <v>25</v>
      </c>
      <c r="O8718" s="2">
        <v>45245.496674750648</v>
      </c>
      <c r="P8718" t="s">
        <v>25</v>
      </c>
    </row>
    <row r="8719" spans="1:16" hidden="1" x14ac:dyDescent="0.25">
      <c r="A8719" t="s">
        <v>43543</v>
      </c>
      <c r="B8719" t="s">
        <v>17</v>
      </c>
      <c r="C8719" t="s">
        <v>43544</v>
      </c>
      <c r="D8719" t="s">
        <v>43545</v>
      </c>
      <c r="E8719" t="s">
        <v>43546</v>
      </c>
      <c r="F8719" t="s">
        <v>4932</v>
      </c>
      <c r="G8719" t="s">
        <v>25799</v>
      </c>
      <c r="H8719" t="s">
        <v>23</v>
      </c>
      <c r="I8719" t="s">
        <v>43547</v>
      </c>
      <c r="J8719" t="s">
        <v>43548</v>
      </c>
      <c r="M8719" s="2">
        <v>45245.496674762231</v>
      </c>
      <c r="N8719" t="s">
        <v>25</v>
      </c>
      <c r="O8719" s="2">
        <v>45245.496674762231</v>
      </c>
      <c r="P8719" t="s">
        <v>25</v>
      </c>
    </row>
    <row r="8720" spans="1:16" hidden="1" x14ac:dyDescent="0.25">
      <c r="A8720" t="s">
        <v>43549</v>
      </c>
      <c r="B8720" t="s">
        <v>17</v>
      </c>
      <c r="C8720" t="s">
        <v>43550</v>
      </c>
      <c r="D8720" t="s">
        <v>43551</v>
      </c>
      <c r="E8720" t="s">
        <v>43552</v>
      </c>
      <c r="F8720" t="s">
        <v>898</v>
      </c>
      <c r="G8720" t="s">
        <v>43553</v>
      </c>
      <c r="H8720" t="s">
        <v>23</v>
      </c>
      <c r="I8720" t="s">
        <v>43554</v>
      </c>
      <c r="J8720" t="s">
        <v>43555</v>
      </c>
      <c r="M8720" s="2">
        <v>45245.496674773807</v>
      </c>
      <c r="N8720" t="s">
        <v>25</v>
      </c>
      <c r="O8720" s="2">
        <v>45245.496674773807</v>
      </c>
      <c r="P8720" t="s">
        <v>25</v>
      </c>
    </row>
    <row r="8721" spans="1:16" hidden="1" x14ac:dyDescent="0.25">
      <c r="A8721" t="s">
        <v>43556</v>
      </c>
      <c r="B8721" t="s">
        <v>17</v>
      </c>
      <c r="C8721" t="s">
        <v>43557</v>
      </c>
      <c r="D8721" t="s">
        <v>43558</v>
      </c>
      <c r="E8721" t="s">
        <v>43559</v>
      </c>
      <c r="F8721" t="s">
        <v>4101</v>
      </c>
      <c r="G8721" t="s">
        <v>29368</v>
      </c>
      <c r="H8721" t="s">
        <v>23</v>
      </c>
      <c r="I8721" t="s">
        <v>43560</v>
      </c>
      <c r="J8721" t="s">
        <v>43561</v>
      </c>
      <c r="M8721" s="2">
        <v>45245.496674785383</v>
      </c>
      <c r="N8721" t="s">
        <v>25</v>
      </c>
      <c r="O8721" s="2">
        <v>45245.496674785383</v>
      </c>
      <c r="P8721" t="s">
        <v>25</v>
      </c>
    </row>
    <row r="8722" spans="1:16" hidden="1" x14ac:dyDescent="0.25">
      <c r="A8722" t="s">
        <v>43562</v>
      </c>
      <c r="B8722" t="s">
        <v>17</v>
      </c>
      <c r="C8722" t="s">
        <v>43563</v>
      </c>
      <c r="D8722" t="s">
        <v>28</v>
      </c>
      <c r="E8722" t="s">
        <v>43564</v>
      </c>
      <c r="F8722" t="s">
        <v>579</v>
      </c>
      <c r="G8722" t="s">
        <v>4235</v>
      </c>
      <c r="H8722" t="s">
        <v>23</v>
      </c>
      <c r="I8722" t="s">
        <v>43565</v>
      </c>
      <c r="J8722" t="s">
        <v>43566</v>
      </c>
      <c r="M8722" s="2">
        <v>45245.496674796959</v>
      </c>
      <c r="N8722" t="s">
        <v>25</v>
      </c>
      <c r="O8722" s="2">
        <v>45245.496674796959</v>
      </c>
      <c r="P8722" t="s">
        <v>25</v>
      </c>
    </row>
    <row r="8723" spans="1:16" hidden="1" x14ac:dyDescent="0.25">
      <c r="A8723" t="s">
        <v>43567</v>
      </c>
      <c r="B8723" t="s">
        <v>17</v>
      </c>
      <c r="C8723" t="s">
        <v>43568</v>
      </c>
      <c r="D8723" t="s">
        <v>13718</v>
      </c>
      <c r="E8723" t="s">
        <v>43569</v>
      </c>
      <c r="F8723" t="s">
        <v>1027</v>
      </c>
      <c r="G8723" t="s">
        <v>1028</v>
      </c>
      <c r="H8723" t="s">
        <v>23</v>
      </c>
      <c r="J8723" t="s">
        <v>43570</v>
      </c>
      <c r="M8723" s="2">
        <v>45245.496674808528</v>
      </c>
      <c r="N8723" t="s">
        <v>25</v>
      </c>
      <c r="O8723" s="2">
        <v>45245.496674808528</v>
      </c>
      <c r="P8723" t="s">
        <v>25</v>
      </c>
    </row>
    <row r="8724" spans="1:16" hidden="1" x14ac:dyDescent="0.25">
      <c r="A8724" t="s">
        <v>43571</v>
      </c>
      <c r="B8724" t="s">
        <v>17</v>
      </c>
      <c r="C8724" t="s">
        <v>22257</v>
      </c>
      <c r="D8724" t="s">
        <v>1209</v>
      </c>
      <c r="E8724" t="s">
        <v>43572</v>
      </c>
      <c r="F8724" t="s">
        <v>6785</v>
      </c>
      <c r="G8724" t="s">
        <v>6786</v>
      </c>
      <c r="H8724" t="s">
        <v>23</v>
      </c>
      <c r="I8724" t="s">
        <v>43573</v>
      </c>
      <c r="J8724" t="s">
        <v>43574</v>
      </c>
      <c r="M8724" s="2">
        <v>45245.496674820119</v>
      </c>
      <c r="N8724" t="s">
        <v>25</v>
      </c>
      <c r="O8724" s="2">
        <v>45245.496674820119</v>
      </c>
      <c r="P8724" t="s">
        <v>25</v>
      </c>
    </row>
    <row r="8725" spans="1:16" hidden="1" x14ac:dyDescent="0.25">
      <c r="A8725" t="s">
        <v>43575</v>
      </c>
      <c r="B8725" t="s">
        <v>17</v>
      </c>
      <c r="C8725" t="s">
        <v>43576</v>
      </c>
      <c r="D8725" t="s">
        <v>1142</v>
      </c>
      <c r="E8725" t="s">
        <v>43577</v>
      </c>
      <c r="F8725" t="s">
        <v>43578</v>
      </c>
      <c r="G8725" t="s">
        <v>43579</v>
      </c>
      <c r="H8725" t="s">
        <v>23</v>
      </c>
      <c r="I8725" t="s">
        <v>43580</v>
      </c>
      <c r="J8725" t="s">
        <v>43581</v>
      </c>
      <c r="M8725" s="2">
        <v>45245.496674831687</v>
      </c>
      <c r="N8725" t="s">
        <v>25</v>
      </c>
      <c r="O8725" s="2">
        <v>45245.496674831687</v>
      </c>
      <c r="P8725" t="s">
        <v>25</v>
      </c>
    </row>
    <row r="8726" spans="1:16" hidden="1" x14ac:dyDescent="0.25">
      <c r="A8726" t="s">
        <v>43582</v>
      </c>
      <c r="B8726" t="s">
        <v>17</v>
      </c>
      <c r="C8726" t="s">
        <v>43583</v>
      </c>
      <c r="D8726" t="s">
        <v>640</v>
      </c>
      <c r="E8726" t="s">
        <v>43584</v>
      </c>
      <c r="F8726" t="s">
        <v>2943</v>
      </c>
      <c r="G8726" t="s">
        <v>8892</v>
      </c>
      <c r="H8726" t="s">
        <v>23</v>
      </c>
      <c r="I8726" t="s">
        <v>43585</v>
      </c>
      <c r="J8726" t="s">
        <v>43586</v>
      </c>
      <c r="M8726" s="2">
        <v>45245.496674843263</v>
      </c>
      <c r="N8726" t="s">
        <v>25</v>
      </c>
      <c r="O8726" s="2">
        <v>45245.496674843263</v>
      </c>
      <c r="P8726" t="s">
        <v>25</v>
      </c>
    </row>
    <row r="8727" spans="1:16" hidden="1" x14ac:dyDescent="0.25">
      <c r="A8727" t="s">
        <v>43587</v>
      </c>
      <c r="B8727" t="s">
        <v>17</v>
      </c>
      <c r="C8727" t="s">
        <v>43588</v>
      </c>
      <c r="D8727" t="s">
        <v>1251</v>
      </c>
      <c r="E8727" t="s">
        <v>43589</v>
      </c>
      <c r="F8727" t="s">
        <v>2783</v>
      </c>
      <c r="G8727" t="s">
        <v>21137</v>
      </c>
      <c r="H8727" t="s">
        <v>23</v>
      </c>
      <c r="I8727" t="s">
        <v>43590</v>
      </c>
      <c r="J8727" t="s">
        <v>43591</v>
      </c>
      <c r="M8727" s="2">
        <v>45245.49667485484</v>
      </c>
      <c r="N8727" t="s">
        <v>25</v>
      </c>
      <c r="O8727" s="2">
        <v>45245.49667485484</v>
      </c>
      <c r="P8727" t="s">
        <v>25</v>
      </c>
    </row>
    <row r="8728" spans="1:16" hidden="1" x14ac:dyDescent="0.25">
      <c r="A8728" t="s">
        <v>43592</v>
      </c>
      <c r="B8728" t="s">
        <v>17</v>
      </c>
      <c r="C8728" t="s">
        <v>43593</v>
      </c>
      <c r="D8728" t="s">
        <v>309</v>
      </c>
      <c r="E8728" t="s">
        <v>43594</v>
      </c>
      <c r="F8728" t="s">
        <v>43595</v>
      </c>
      <c r="G8728" t="s">
        <v>43596</v>
      </c>
      <c r="H8728" t="s">
        <v>23</v>
      </c>
      <c r="J8728" t="s">
        <v>43597</v>
      </c>
      <c r="M8728" s="2">
        <v>45245.496674866423</v>
      </c>
      <c r="N8728" t="s">
        <v>25</v>
      </c>
      <c r="O8728" s="2">
        <v>45245.496674866423</v>
      </c>
      <c r="P8728" t="s">
        <v>25</v>
      </c>
    </row>
    <row r="8729" spans="1:16" hidden="1" x14ac:dyDescent="0.25">
      <c r="A8729" t="s">
        <v>43598</v>
      </c>
      <c r="B8729" t="s">
        <v>17</v>
      </c>
      <c r="C8729" t="s">
        <v>43599</v>
      </c>
      <c r="D8729" t="s">
        <v>43600</v>
      </c>
      <c r="E8729" t="s">
        <v>43601</v>
      </c>
      <c r="F8729" t="s">
        <v>498</v>
      </c>
      <c r="G8729" t="s">
        <v>499</v>
      </c>
      <c r="H8729" t="s">
        <v>23</v>
      </c>
      <c r="I8729" t="s">
        <v>43602</v>
      </c>
      <c r="J8729" t="s">
        <v>43603</v>
      </c>
      <c r="K8729" t="s">
        <v>43604</v>
      </c>
      <c r="M8729" s="2">
        <v>45245.496674877999</v>
      </c>
      <c r="N8729" t="s">
        <v>25</v>
      </c>
      <c r="O8729" s="2">
        <v>45245.496674877999</v>
      </c>
      <c r="P8729" t="s">
        <v>25</v>
      </c>
    </row>
    <row r="8730" spans="1:16" hidden="1" x14ac:dyDescent="0.25">
      <c r="A8730" t="s">
        <v>43605</v>
      </c>
      <c r="B8730" t="s">
        <v>17</v>
      </c>
      <c r="C8730" t="s">
        <v>2834</v>
      </c>
      <c r="D8730" t="s">
        <v>654</v>
      </c>
      <c r="E8730" t="s">
        <v>43606</v>
      </c>
      <c r="F8730" t="s">
        <v>381</v>
      </c>
      <c r="G8730" t="s">
        <v>43607</v>
      </c>
      <c r="H8730" t="s">
        <v>23</v>
      </c>
      <c r="I8730" t="s">
        <v>43608</v>
      </c>
      <c r="J8730" t="s">
        <v>43609</v>
      </c>
      <c r="M8730" s="2">
        <v>45245.496674889597</v>
      </c>
      <c r="N8730" t="s">
        <v>25</v>
      </c>
      <c r="O8730" s="2">
        <v>45245.496674889597</v>
      </c>
      <c r="P8730" t="s">
        <v>25</v>
      </c>
    </row>
    <row r="8731" spans="1:16" hidden="1" x14ac:dyDescent="0.25">
      <c r="A8731" t="s">
        <v>43610</v>
      </c>
      <c r="B8731" t="s">
        <v>17</v>
      </c>
      <c r="C8731" t="s">
        <v>3666</v>
      </c>
      <c r="D8731" t="s">
        <v>1087</v>
      </c>
      <c r="E8731" t="s">
        <v>43611</v>
      </c>
      <c r="F8731" t="s">
        <v>43612</v>
      </c>
      <c r="G8731" t="s">
        <v>43613</v>
      </c>
      <c r="H8731" t="s">
        <v>23</v>
      </c>
      <c r="I8731" t="s">
        <v>43614</v>
      </c>
      <c r="J8731" t="s">
        <v>43615</v>
      </c>
      <c r="M8731" s="2">
        <v>45245.496674901158</v>
      </c>
      <c r="N8731" t="s">
        <v>25</v>
      </c>
      <c r="O8731" s="2">
        <v>45245.496674901158</v>
      </c>
      <c r="P8731" t="s">
        <v>25</v>
      </c>
    </row>
    <row r="8732" spans="1:16" hidden="1" x14ac:dyDescent="0.25">
      <c r="A8732" t="s">
        <v>43616</v>
      </c>
      <c r="B8732" t="s">
        <v>17</v>
      </c>
      <c r="C8732" t="s">
        <v>43617</v>
      </c>
      <c r="D8732" t="s">
        <v>74</v>
      </c>
      <c r="E8732" t="s">
        <v>43618</v>
      </c>
      <c r="F8732" t="s">
        <v>17211</v>
      </c>
      <c r="G8732" t="s">
        <v>17212</v>
      </c>
      <c r="H8732" t="s">
        <v>23</v>
      </c>
      <c r="I8732" t="s">
        <v>43619</v>
      </c>
      <c r="J8732" t="s">
        <v>43620</v>
      </c>
      <c r="M8732" s="2">
        <v>45245.496674912727</v>
      </c>
      <c r="N8732" t="s">
        <v>25</v>
      </c>
      <c r="O8732" s="2">
        <v>45245.496674912727</v>
      </c>
      <c r="P8732" t="s">
        <v>25</v>
      </c>
    </row>
    <row r="8733" spans="1:16" hidden="1" x14ac:dyDescent="0.25">
      <c r="A8733" t="s">
        <v>43621</v>
      </c>
      <c r="B8733" t="s">
        <v>17</v>
      </c>
      <c r="C8733" t="s">
        <v>43622</v>
      </c>
      <c r="D8733" t="s">
        <v>7035</v>
      </c>
      <c r="E8733" t="s">
        <v>43623</v>
      </c>
      <c r="F8733" t="s">
        <v>40446</v>
      </c>
      <c r="G8733" t="s">
        <v>43624</v>
      </c>
      <c r="H8733" t="s">
        <v>23</v>
      </c>
      <c r="I8733" t="s">
        <v>43625</v>
      </c>
      <c r="J8733" t="s">
        <v>43626</v>
      </c>
      <c r="M8733" s="2">
        <v>45245.496674947462</v>
      </c>
      <c r="N8733" t="s">
        <v>25</v>
      </c>
      <c r="O8733" s="2">
        <v>45245.496674947462</v>
      </c>
      <c r="P8733" t="s">
        <v>25</v>
      </c>
    </row>
    <row r="8734" spans="1:16" hidden="1" x14ac:dyDescent="0.25">
      <c r="A8734" t="s">
        <v>43627</v>
      </c>
      <c r="B8734" t="s">
        <v>17</v>
      </c>
      <c r="C8734" t="s">
        <v>43628</v>
      </c>
      <c r="D8734" t="s">
        <v>43629</v>
      </c>
      <c r="E8734" t="s">
        <v>43630</v>
      </c>
      <c r="F8734" t="s">
        <v>1867</v>
      </c>
      <c r="G8734" t="s">
        <v>5912</v>
      </c>
      <c r="H8734" t="s">
        <v>23</v>
      </c>
      <c r="I8734" t="s">
        <v>43631</v>
      </c>
      <c r="J8734" t="s">
        <v>43632</v>
      </c>
      <c r="M8734" s="2">
        <v>45245.496674970607</v>
      </c>
      <c r="N8734" t="s">
        <v>25</v>
      </c>
      <c r="O8734" s="2">
        <v>45245.496674970607</v>
      </c>
      <c r="P8734" t="s">
        <v>25</v>
      </c>
    </row>
    <row r="8735" spans="1:16" hidden="1" x14ac:dyDescent="0.25">
      <c r="A8735" t="s">
        <v>43633</v>
      </c>
      <c r="B8735" t="s">
        <v>17</v>
      </c>
      <c r="C8735" t="s">
        <v>43634</v>
      </c>
      <c r="D8735" t="s">
        <v>23772</v>
      </c>
      <c r="E8735" t="s">
        <v>43635</v>
      </c>
      <c r="F8735" t="s">
        <v>311</v>
      </c>
      <c r="G8735" t="s">
        <v>16143</v>
      </c>
      <c r="H8735" t="s">
        <v>23</v>
      </c>
      <c r="I8735" t="s">
        <v>43636</v>
      </c>
      <c r="J8735" t="s">
        <v>43637</v>
      </c>
      <c r="M8735" s="2">
        <v>45245.496674982191</v>
      </c>
      <c r="N8735" t="s">
        <v>25</v>
      </c>
      <c r="O8735" s="2">
        <v>45245.496674982191</v>
      </c>
      <c r="P8735" t="s">
        <v>25</v>
      </c>
    </row>
    <row r="8736" spans="1:16" hidden="1" x14ac:dyDescent="0.25">
      <c r="A8736" t="s">
        <v>43638</v>
      </c>
      <c r="B8736" t="s">
        <v>17</v>
      </c>
      <c r="C8736" t="s">
        <v>43639</v>
      </c>
      <c r="D8736" t="s">
        <v>5208</v>
      </c>
      <c r="E8736" t="s">
        <v>43640</v>
      </c>
      <c r="F8736" t="s">
        <v>20783</v>
      </c>
      <c r="G8736" t="s">
        <v>20784</v>
      </c>
      <c r="H8736" t="s">
        <v>23</v>
      </c>
      <c r="I8736" t="s">
        <v>43641</v>
      </c>
      <c r="J8736" t="s">
        <v>43642</v>
      </c>
      <c r="M8736" s="2">
        <v>45245.496674993759</v>
      </c>
      <c r="N8736" t="s">
        <v>25</v>
      </c>
      <c r="O8736" s="2">
        <v>45245.496674993759</v>
      </c>
      <c r="P8736" t="s">
        <v>25</v>
      </c>
    </row>
    <row r="8737" spans="1:16" hidden="1" x14ac:dyDescent="0.25">
      <c r="A8737" t="s">
        <v>43643</v>
      </c>
      <c r="B8737" t="s">
        <v>17</v>
      </c>
      <c r="C8737" t="s">
        <v>43644</v>
      </c>
      <c r="D8737" t="s">
        <v>274</v>
      </c>
      <c r="E8737" t="s">
        <v>43645</v>
      </c>
      <c r="F8737" t="s">
        <v>43646</v>
      </c>
      <c r="G8737" t="s">
        <v>43647</v>
      </c>
      <c r="H8737" t="s">
        <v>23</v>
      </c>
      <c r="I8737" t="s">
        <v>43648</v>
      </c>
      <c r="J8737" t="s">
        <v>43649</v>
      </c>
      <c r="M8737" s="2">
        <v>45245.496675016911</v>
      </c>
      <c r="N8737" t="s">
        <v>25</v>
      </c>
      <c r="O8737" s="2">
        <v>45245.496675016911</v>
      </c>
      <c r="P8737" t="s">
        <v>25</v>
      </c>
    </row>
    <row r="8738" spans="1:16" hidden="1" x14ac:dyDescent="0.25">
      <c r="A8738" t="s">
        <v>43650</v>
      </c>
      <c r="B8738" t="s">
        <v>17</v>
      </c>
      <c r="C8738" t="s">
        <v>11444</v>
      </c>
      <c r="D8738" t="s">
        <v>6699</v>
      </c>
      <c r="E8738" t="s">
        <v>43651</v>
      </c>
      <c r="F8738" t="s">
        <v>527</v>
      </c>
      <c r="G8738" t="s">
        <v>528</v>
      </c>
      <c r="H8738" t="s">
        <v>23</v>
      </c>
      <c r="J8738" t="s">
        <v>43652</v>
      </c>
      <c r="M8738" s="2">
        <v>45245.496675028488</v>
      </c>
      <c r="N8738" t="s">
        <v>25</v>
      </c>
      <c r="O8738" s="2">
        <v>45245.496675028488</v>
      </c>
      <c r="P8738" t="s">
        <v>25</v>
      </c>
    </row>
    <row r="8739" spans="1:16" hidden="1" x14ac:dyDescent="0.25">
      <c r="A8739" t="s">
        <v>43653</v>
      </c>
      <c r="B8739" t="s">
        <v>17</v>
      </c>
      <c r="C8739" t="s">
        <v>43654</v>
      </c>
      <c r="D8739" t="s">
        <v>269</v>
      </c>
      <c r="E8739" t="s">
        <v>43655</v>
      </c>
      <c r="F8739" t="s">
        <v>381</v>
      </c>
      <c r="G8739" t="s">
        <v>10520</v>
      </c>
      <c r="H8739" t="s">
        <v>23</v>
      </c>
      <c r="I8739" t="s">
        <v>43656</v>
      </c>
      <c r="J8739" t="s">
        <v>43657</v>
      </c>
      <c r="M8739" s="2">
        <v>45245.496675040071</v>
      </c>
      <c r="N8739" t="s">
        <v>25</v>
      </c>
      <c r="O8739" s="2">
        <v>45245.496675040071</v>
      </c>
      <c r="P8739" t="s">
        <v>25</v>
      </c>
    </row>
    <row r="8740" spans="1:16" hidden="1" x14ac:dyDescent="0.25">
      <c r="A8740" t="s">
        <v>43658</v>
      </c>
      <c r="B8740" t="s">
        <v>17</v>
      </c>
      <c r="C8740" t="s">
        <v>43659</v>
      </c>
      <c r="D8740" t="s">
        <v>19</v>
      </c>
      <c r="E8740" t="s">
        <v>43660</v>
      </c>
      <c r="F8740" t="s">
        <v>1808</v>
      </c>
      <c r="G8740" t="s">
        <v>1809</v>
      </c>
      <c r="H8740" t="s">
        <v>23</v>
      </c>
      <c r="I8740" t="s">
        <v>43661</v>
      </c>
      <c r="J8740" t="s">
        <v>43662</v>
      </c>
      <c r="M8740" s="2">
        <v>45245.496675051647</v>
      </c>
      <c r="N8740" t="s">
        <v>25</v>
      </c>
      <c r="O8740" s="2">
        <v>45245.496675051647</v>
      </c>
      <c r="P8740" t="s">
        <v>25</v>
      </c>
    </row>
    <row r="8741" spans="1:16" hidden="1" x14ac:dyDescent="0.25">
      <c r="A8741" t="s">
        <v>43663</v>
      </c>
      <c r="B8741" t="s">
        <v>17</v>
      </c>
      <c r="C8741" t="s">
        <v>4825</v>
      </c>
      <c r="D8741" t="s">
        <v>43664</v>
      </c>
      <c r="E8741" t="s">
        <v>43665</v>
      </c>
      <c r="F8741" t="s">
        <v>6221</v>
      </c>
      <c r="G8741" t="s">
        <v>6222</v>
      </c>
      <c r="H8741" t="s">
        <v>23</v>
      </c>
      <c r="J8741" t="s">
        <v>43666</v>
      </c>
      <c r="M8741" s="2">
        <v>45245.496675063223</v>
      </c>
      <c r="N8741" t="s">
        <v>25</v>
      </c>
      <c r="O8741" s="2">
        <v>45245.496675063223</v>
      </c>
      <c r="P8741" t="s">
        <v>25</v>
      </c>
    </row>
    <row r="8742" spans="1:16" hidden="1" x14ac:dyDescent="0.25">
      <c r="A8742" t="s">
        <v>43667</v>
      </c>
      <c r="B8742" t="s">
        <v>17</v>
      </c>
      <c r="C8742" t="s">
        <v>18752</v>
      </c>
      <c r="D8742" t="s">
        <v>2142</v>
      </c>
      <c r="E8742" t="s">
        <v>43668</v>
      </c>
      <c r="F8742" t="s">
        <v>867</v>
      </c>
      <c r="G8742" t="s">
        <v>16739</v>
      </c>
      <c r="H8742" t="s">
        <v>23</v>
      </c>
      <c r="J8742" t="s">
        <v>43669</v>
      </c>
      <c r="M8742" s="2">
        <v>45245.496675074814</v>
      </c>
      <c r="N8742" t="s">
        <v>25</v>
      </c>
      <c r="O8742" s="2">
        <v>45245.496675074814</v>
      </c>
      <c r="P8742" t="s">
        <v>25</v>
      </c>
    </row>
    <row r="8743" spans="1:16" hidden="1" x14ac:dyDescent="0.25">
      <c r="A8743" t="s">
        <v>43670</v>
      </c>
      <c r="B8743" t="s">
        <v>17</v>
      </c>
      <c r="C8743" t="s">
        <v>43671</v>
      </c>
      <c r="D8743" t="s">
        <v>43672</v>
      </c>
      <c r="E8743" t="s">
        <v>43673</v>
      </c>
      <c r="F8743" t="s">
        <v>6460</v>
      </c>
      <c r="G8743" t="s">
        <v>7764</v>
      </c>
      <c r="H8743" t="s">
        <v>23</v>
      </c>
      <c r="J8743" t="s">
        <v>43674</v>
      </c>
      <c r="K8743" t="s">
        <v>43675</v>
      </c>
      <c r="M8743" s="2">
        <v>45245.496675086382</v>
      </c>
      <c r="N8743" t="s">
        <v>25</v>
      </c>
      <c r="O8743" s="2">
        <v>45245.496675086382</v>
      </c>
      <c r="P8743" t="s">
        <v>25</v>
      </c>
    </row>
    <row r="8744" spans="1:16" hidden="1" x14ac:dyDescent="0.25">
      <c r="A8744" t="s">
        <v>43676</v>
      </c>
      <c r="B8744" t="s">
        <v>17</v>
      </c>
      <c r="C8744" t="s">
        <v>43677</v>
      </c>
      <c r="D8744" t="s">
        <v>43678</v>
      </c>
      <c r="E8744" t="s">
        <v>43679</v>
      </c>
      <c r="F8744" t="s">
        <v>303</v>
      </c>
      <c r="G8744" t="s">
        <v>3072</v>
      </c>
      <c r="H8744" t="s">
        <v>23</v>
      </c>
      <c r="I8744" t="s">
        <v>43680</v>
      </c>
      <c r="J8744" t="s">
        <v>43681</v>
      </c>
      <c r="M8744" s="2">
        <v>45245.496675097951</v>
      </c>
      <c r="N8744" t="s">
        <v>25</v>
      </c>
      <c r="O8744" s="2">
        <v>45245.496675097951</v>
      </c>
      <c r="P8744" t="s">
        <v>25</v>
      </c>
    </row>
    <row r="8745" spans="1:16" hidden="1" x14ac:dyDescent="0.25">
      <c r="A8745" t="s">
        <v>43682</v>
      </c>
      <c r="B8745" t="s">
        <v>17</v>
      </c>
      <c r="C8745" t="s">
        <v>43683</v>
      </c>
      <c r="D8745" t="s">
        <v>43684</v>
      </c>
      <c r="E8745" t="s">
        <v>43685</v>
      </c>
      <c r="F8745" t="s">
        <v>43686</v>
      </c>
      <c r="G8745" t="s">
        <v>43687</v>
      </c>
      <c r="H8745" t="s">
        <v>23</v>
      </c>
      <c r="I8745" t="s">
        <v>43688</v>
      </c>
      <c r="J8745" t="s">
        <v>43689</v>
      </c>
      <c r="M8745" s="2">
        <v>45245.496675121103</v>
      </c>
      <c r="N8745" t="s">
        <v>25</v>
      </c>
      <c r="O8745" s="2">
        <v>45245.496675121103</v>
      </c>
      <c r="P8745" t="s">
        <v>25</v>
      </c>
    </row>
    <row r="8746" spans="1:16" hidden="1" x14ac:dyDescent="0.25">
      <c r="A8746" t="s">
        <v>43690</v>
      </c>
      <c r="B8746" t="s">
        <v>17</v>
      </c>
      <c r="C8746" t="s">
        <v>767</v>
      </c>
      <c r="D8746" t="s">
        <v>7325</v>
      </c>
      <c r="E8746" t="s">
        <v>43691</v>
      </c>
      <c r="F8746" t="s">
        <v>2983</v>
      </c>
      <c r="G8746" t="s">
        <v>2984</v>
      </c>
      <c r="H8746" t="s">
        <v>23</v>
      </c>
      <c r="J8746" t="s">
        <v>43692</v>
      </c>
      <c r="M8746" s="2">
        <v>45245.496675144263</v>
      </c>
      <c r="N8746" t="s">
        <v>25</v>
      </c>
      <c r="O8746" s="2">
        <v>45245.496675144263</v>
      </c>
      <c r="P8746" t="s">
        <v>25</v>
      </c>
    </row>
    <row r="8747" spans="1:16" hidden="1" x14ac:dyDescent="0.25">
      <c r="A8747" t="s">
        <v>43693</v>
      </c>
      <c r="B8747" t="s">
        <v>17</v>
      </c>
      <c r="C8747" t="s">
        <v>5219</v>
      </c>
      <c r="D8747" t="s">
        <v>1540</v>
      </c>
      <c r="E8747" t="s">
        <v>43694</v>
      </c>
      <c r="F8747" t="s">
        <v>16675</v>
      </c>
      <c r="G8747" t="s">
        <v>5222</v>
      </c>
      <c r="H8747" t="s">
        <v>23</v>
      </c>
      <c r="I8747" t="s">
        <v>5223</v>
      </c>
      <c r="J8747" t="s">
        <v>43695</v>
      </c>
      <c r="M8747" s="2">
        <v>45245.496675155853</v>
      </c>
      <c r="N8747" t="s">
        <v>25</v>
      </c>
      <c r="O8747" s="2">
        <v>45245.496675155853</v>
      </c>
      <c r="P8747" t="s">
        <v>25</v>
      </c>
    </row>
    <row r="8748" spans="1:16" hidden="1" x14ac:dyDescent="0.25">
      <c r="A8748" t="s">
        <v>43696</v>
      </c>
      <c r="B8748" t="s">
        <v>17</v>
      </c>
      <c r="C8748" t="s">
        <v>43697</v>
      </c>
      <c r="D8748" t="s">
        <v>525</v>
      </c>
      <c r="E8748" t="s">
        <v>43698</v>
      </c>
      <c r="F8748" t="s">
        <v>8139</v>
      </c>
      <c r="G8748" t="s">
        <v>8140</v>
      </c>
      <c r="H8748" t="s">
        <v>23</v>
      </c>
      <c r="I8748" t="s">
        <v>43699</v>
      </c>
      <c r="J8748" t="s">
        <v>43700</v>
      </c>
      <c r="M8748" s="2">
        <v>45245.496675178983</v>
      </c>
      <c r="N8748" t="s">
        <v>25</v>
      </c>
      <c r="O8748" s="2">
        <v>45245.496675178983</v>
      </c>
      <c r="P8748" t="s">
        <v>25</v>
      </c>
    </row>
    <row r="8749" spans="1:16" hidden="1" x14ac:dyDescent="0.25">
      <c r="A8749" t="s">
        <v>43701</v>
      </c>
      <c r="B8749" t="s">
        <v>17</v>
      </c>
      <c r="C8749" t="s">
        <v>43702</v>
      </c>
      <c r="D8749" t="s">
        <v>6897</v>
      </c>
      <c r="E8749" t="s">
        <v>43703</v>
      </c>
      <c r="F8749" t="s">
        <v>8139</v>
      </c>
      <c r="G8749" t="s">
        <v>8140</v>
      </c>
      <c r="H8749" t="s">
        <v>23</v>
      </c>
      <c r="I8749" t="s">
        <v>43704</v>
      </c>
      <c r="J8749" t="s">
        <v>43705</v>
      </c>
      <c r="M8749" s="2">
        <v>45245.496675190567</v>
      </c>
      <c r="N8749" t="s">
        <v>25</v>
      </c>
      <c r="O8749" s="2">
        <v>45245.496675190567</v>
      </c>
      <c r="P8749" t="s">
        <v>25</v>
      </c>
    </row>
    <row r="8750" spans="1:16" hidden="1" x14ac:dyDescent="0.25">
      <c r="A8750" t="s">
        <v>43706</v>
      </c>
      <c r="B8750" t="s">
        <v>17</v>
      </c>
      <c r="C8750" t="s">
        <v>43707</v>
      </c>
      <c r="D8750" t="s">
        <v>43708</v>
      </c>
      <c r="E8750" t="s">
        <v>43709</v>
      </c>
      <c r="F8750" t="s">
        <v>381</v>
      </c>
      <c r="G8750" t="s">
        <v>43607</v>
      </c>
      <c r="H8750" t="s">
        <v>23</v>
      </c>
      <c r="I8750" t="s">
        <v>43710</v>
      </c>
      <c r="J8750" t="s">
        <v>43711</v>
      </c>
      <c r="M8750" s="2">
        <v>45245.496675202143</v>
      </c>
      <c r="N8750" t="s">
        <v>25</v>
      </c>
      <c r="O8750" s="2">
        <v>45245.496675202143</v>
      </c>
      <c r="P8750" t="s">
        <v>25</v>
      </c>
    </row>
    <row r="8751" spans="1:16" hidden="1" x14ac:dyDescent="0.25">
      <c r="A8751" t="s">
        <v>43712</v>
      </c>
      <c r="B8751" t="s">
        <v>17</v>
      </c>
      <c r="C8751" t="s">
        <v>43713</v>
      </c>
      <c r="D8751" t="s">
        <v>28</v>
      </c>
      <c r="E8751" t="s">
        <v>43714</v>
      </c>
      <c r="F8751" t="s">
        <v>43715</v>
      </c>
      <c r="G8751" t="s">
        <v>43716</v>
      </c>
      <c r="H8751" t="s">
        <v>23</v>
      </c>
      <c r="I8751" t="s">
        <v>43717</v>
      </c>
      <c r="J8751" t="s">
        <v>43718</v>
      </c>
      <c r="M8751" s="2">
        <v>45245.496675213733</v>
      </c>
      <c r="N8751" t="s">
        <v>25</v>
      </c>
      <c r="O8751" s="2">
        <v>45245.496675213733</v>
      </c>
      <c r="P8751" t="s">
        <v>25</v>
      </c>
    </row>
    <row r="8752" spans="1:16" hidden="1" x14ac:dyDescent="0.25">
      <c r="A8752" t="s">
        <v>43719</v>
      </c>
      <c r="B8752" t="s">
        <v>17</v>
      </c>
      <c r="C8752" t="s">
        <v>43720</v>
      </c>
      <c r="D8752" t="s">
        <v>31497</v>
      </c>
      <c r="E8752" t="s">
        <v>43721</v>
      </c>
      <c r="F8752" t="s">
        <v>6876</v>
      </c>
      <c r="G8752" t="s">
        <v>14432</v>
      </c>
      <c r="H8752" t="s">
        <v>23</v>
      </c>
      <c r="I8752" t="s">
        <v>43722</v>
      </c>
      <c r="J8752" t="s">
        <v>43723</v>
      </c>
      <c r="M8752" s="2">
        <v>45245.496675225302</v>
      </c>
      <c r="N8752" t="s">
        <v>25</v>
      </c>
      <c r="O8752" s="2">
        <v>45245.496675225302</v>
      </c>
      <c r="P8752" t="s">
        <v>25</v>
      </c>
    </row>
    <row r="8753" spans="1:16" hidden="1" x14ac:dyDescent="0.25">
      <c r="A8753" t="s">
        <v>43724</v>
      </c>
      <c r="B8753" t="s">
        <v>17</v>
      </c>
      <c r="C8753" t="s">
        <v>43725</v>
      </c>
      <c r="D8753" t="s">
        <v>1659</v>
      </c>
      <c r="E8753" t="s">
        <v>43726</v>
      </c>
      <c r="F8753" t="s">
        <v>3896</v>
      </c>
      <c r="G8753" t="s">
        <v>43727</v>
      </c>
      <c r="H8753" t="s">
        <v>23</v>
      </c>
      <c r="I8753" t="s">
        <v>43728</v>
      </c>
      <c r="J8753" t="s">
        <v>43729</v>
      </c>
      <c r="M8753" s="2">
        <v>45245.496675236878</v>
      </c>
      <c r="N8753" t="s">
        <v>25</v>
      </c>
      <c r="O8753" s="2">
        <v>45245.496675236878</v>
      </c>
      <c r="P8753" t="s">
        <v>25</v>
      </c>
    </row>
    <row r="8754" spans="1:16" hidden="1" x14ac:dyDescent="0.25">
      <c r="A8754" t="s">
        <v>43730</v>
      </c>
      <c r="B8754" t="s">
        <v>17</v>
      </c>
      <c r="C8754" t="s">
        <v>43731</v>
      </c>
      <c r="D8754" t="s">
        <v>43732</v>
      </c>
      <c r="E8754" t="s">
        <v>43733</v>
      </c>
      <c r="F8754" t="s">
        <v>43734</v>
      </c>
      <c r="G8754" t="s">
        <v>25811</v>
      </c>
      <c r="H8754" t="s">
        <v>23</v>
      </c>
      <c r="I8754" t="s">
        <v>43735</v>
      </c>
      <c r="J8754" t="s">
        <v>43736</v>
      </c>
      <c r="K8754" t="s">
        <v>43737</v>
      </c>
      <c r="M8754" s="2">
        <v>45245.496675260023</v>
      </c>
      <c r="N8754" t="s">
        <v>25</v>
      </c>
      <c r="O8754" s="2">
        <v>45245.496675260023</v>
      </c>
      <c r="P8754" t="s">
        <v>25</v>
      </c>
    </row>
    <row r="8755" spans="1:16" hidden="1" x14ac:dyDescent="0.25">
      <c r="A8755" t="s">
        <v>43738</v>
      </c>
      <c r="B8755" t="s">
        <v>17</v>
      </c>
      <c r="C8755" t="s">
        <v>43739</v>
      </c>
      <c r="D8755" t="s">
        <v>1370</v>
      </c>
      <c r="E8755" t="s">
        <v>43740</v>
      </c>
      <c r="F8755" t="s">
        <v>31050</v>
      </c>
      <c r="G8755" t="s">
        <v>43741</v>
      </c>
      <c r="H8755" t="s">
        <v>23</v>
      </c>
      <c r="I8755" t="s">
        <v>43742</v>
      </c>
      <c r="J8755" t="s">
        <v>43743</v>
      </c>
      <c r="M8755" s="2">
        <v>45245.496675283182</v>
      </c>
      <c r="N8755" t="s">
        <v>25</v>
      </c>
      <c r="O8755" s="2">
        <v>45245.496675283182</v>
      </c>
      <c r="P8755" t="s">
        <v>25</v>
      </c>
    </row>
    <row r="8756" spans="1:16" hidden="1" x14ac:dyDescent="0.25">
      <c r="A8756" t="s">
        <v>43744</v>
      </c>
      <c r="B8756" t="s">
        <v>17</v>
      </c>
      <c r="C8756" t="s">
        <v>43745</v>
      </c>
      <c r="D8756" t="s">
        <v>3992</v>
      </c>
      <c r="E8756" t="s">
        <v>43746</v>
      </c>
      <c r="F8756" t="s">
        <v>176</v>
      </c>
      <c r="G8756" t="s">
        <v>19305</v>
      </c>
      <c r="H8756" t="s">
        <v>23</v>
      </c>
      <c r="I8756" t="s">
        <v>43747</v>
      </c>
      <c r="J8756" t="s">
        <v>43748</v>
      </c>
      <c r="K8756" t="s">
        <v>43749</v>
      </c>
      <c r="M8756" s="2">
        <v>45245.496675294758</v>
      </c>
      <c r="N8756" t="s">
        <v>25</v>
      </c>
      <c r="O8756" s="2">
        <v>45245.496675294758</v>
      </c>
      <c r="P8756" t="s">
        <v>25</v>
      </c>
    </row>
    <row r="8757" spans="1:16" hidden="1" x14ac:dyDescent="0.25">
      <c r="A8757" t="s">
        <v>43750</v>
      </c>
      <c r="B8757" t="s">
        <v>17</v>
      </c>
      <c r="C8757" t="s">
        <v>43751</v>
      </c>
      <c r="D8757" t="s">
        <v>865</v>
      </c>
      <c r="E8757" t="s">
        <v>43752</v>
      </c>
      <c r="F8757" t="s">
        <v>8928</v>
      </c>
      <c r="G8757" t="s">
        <v>28530</v>
      </c>
      <c r="H8757" t="s">
        <v>23</v>
      </c>
      <c r="I8757" t="s">
        <v>43753</v>
      </c>
      <c r="J8757" t="s">
        <v>43754</v>
      </c>
      <c r="M8757" s="2">
        <v>45245.496675329501</v>
      </c>
      <c r="N8757" t="s">
        <v>25</v>
      </c>
      <c r="O8757" s="2">
        <v>45245.496675329501</v>
      </c>
      <c r="P8757" t="s">
        <v>25</v>
      </c>
    </row>
    <row r="8758" spans="1:16" hidden="1" x14ac:dyDescent="0.25">
      <c r="A8758" t="s">
        <v>43755</v>
      </c>
      <c r="B8758" t="s">
        <v>17</v>
      </c>
      <c r="C8758" t="s">
        <v>20467</v>
      </c>
      <c r="D8758" t="s">
        <v>843</v>
      </c>
      <c r="E8758" t="s">
        <v>43756</v>
      </c>
      <c r="F8758" t="s">
        <v>918</v>
      </c>
      <c r="G8758" t="s">
        <v>4703</v>
      </c>
      <c r="H8758" t="s">
        <v>23</v>
      </c>
      <c r="I8758" t="s">
        <v>43757</v>
      </c>
      <c r="J8758" t="s">
        <v>43758</v>
      </c>
      <c r="M8758" s="2">
        <v>45245.496675352653</v>
      </c>
      <c r="N8758" t="s">
        <v>25</v>
      </c>
      <c r="O8758" s="2">
        <v>45245.496675352653</v>
      </c>
      <c r="P8758" t="s">
        <v>25</v>
      </c>
    </row>
    <row r="8759" spans="1:16" hidden="1" x14ac:dyDescent="0.25">
      <c r="A8759" t="s">
        <v>43759</v>
      </c>
      <c r="B8759" t="s">
        <v>17</v>
      </c>
      <c r="C8759" t="s">
        <v>6653</v>
      </c>
      <c r="D8759" t="s">
        <v>924</v>
      </c>
      <c r="E8759" t="s">
        <v>43760</v>
      </c>
      <c r="F8759" t="s">
        <v>8139</v>
      </c>
      <c r="G8759" t="s">
        <v>27552</v>
      </c>
      <c r="H8759" t="s">
        <v>23</v>
      </c>
      <c r="I8759" t="s">
        <v>43761</v>
      </c>
      <c r="J8759" t="s">
        <v>43762</v>
      </c>
      <c r="M8759" s="2">
        <v>45245.496675364207</v>
      </c>
      <c r="N8759" t="s">
        <v>25</v>
      </c>
      <c r="O8759" s="2">
        <v>45245.496675364207</v>
      </c>
      <c r="P8759" t="s">
        <v>25</v>
      </c>
    </row>
    <row r="8760" spans="1:16" hidden="1" x14ac:dyDescent="0.25">
      <c r="A8760" t="s">
        <v>43763</v>
      </c>
      <c r="B8760" t="s">
        <v>17</v>
      </c>
      <c r="C8760" t="s">
        <v>43764</v>
      </c>
      <c r="D8760" t="s">
        <v>402</v>
      </c>
      <c r="E8760" t="s">
        <v>43765</v>
      </c>
      <c r="F8760" t="s">
        <v>319</v>
      </c>
      <c r="G8760" t="s">
        <v>5801</v>
      </c>
      <c r="H8760" t="s">
        <v>23</v>
      </c>
      <c r="I8760" t="s">
        <v>43766</v>
      </c>
      <c r="J8760" t="s">
        <v>43767</v>
      </c>
      <c r="M8760" s="2">
        <v>45245.496675375798</v>
      </c>
      <c r="N8760" t="s">
        <v>25</v>
      </c>
      <c r="O8760" s="2">
        <v>45245.496675375798</v>
      </c>
      <c r="P8760" t="s">
        <v>25</v>
      </c>
    </row>
    <row r="8761" spans="1:16" hidden="1" x14ac:dyDescent="0.25">
      <c r="A8761" t="s">
        <v>43768</v>
      </c>
      <c r="B8761" t="s">
        <v>17</v>
      </c>
      <c r="C8761" t="s">
        <v>43769</v>
      </c>
      <c r="D8761" t="s">
        <v>44</v>
      </c>
      <c r="E8761" t="s">
        <v>43770</v>
      </c>
      <c r="F8761" t="s">
        <v>319</v>
      </c>
      <c r="G8761" t="s">
        <v>1089</v>
      </c>
      <c r="H8761" t="s">
        <v>23</v>
      </c>
      <c r="I8761" t="s">
        <v>43771</v>
      </c>
      <c r="J8761" t="s">
        <v>43772</v>
      </c>
      <c r="M8761" s="2">
        <v>45245.49667539895</v>
      </c>
      <c r="N8761" t="s">
        <v>25</v>
      </c>
      <c r="O8761" s="2">
        <v>45245.49667539895</v>
      </c>
      <c r="P8761" t="s">
        <v>25</v>
      </c>
    </row>
    <row r="8762" spans="1:16" x14ac:dyDescent="0.25">
      <c r="A8762" t="s">
        <v>40908</v>
      </c>
      <c r="B8762" t="s">
        <v>17</v>
      </c>
      <c r="C8762" t="s">
        <v>40909</v>
      </c>
      <c r="D8762" t="s">
        <v>28</v>
      </c>
      <c r="E8762" t="s">
        <v>28</v>
      </c>
      <c r="H8762" t="s">
        <v>23</v>
      </c>
      <c r="M8762" s="2">
        <v>45245.49666770373</v>
      </c>
      <c r="N8762" t="s">
        <v>25</v>
      </c>
      <c r="O8762" s="2">
        <v>45245.49666770373</v>
      </c>
      <c r="P8762" t="s">
        <v>25</v>
      </c>
    </row>
    <row r="8763" spans="1:16" hidden="1" x14ac:dyDescent="0.25">
      <c r="A8763" t="s">
        <v>43776</v>
      </c>
      <c r="B8763" t="s">
        <v>17</v>
      </c>
      <c r="C8763" t="s">
        <v>43777</v>
      </c>
      <c r="D8763" t="s">
        <v>5724</v>
      </c>
      <c r="E8763" t="s">
        <v>43778</v>
      </c>
      <c r="F8763" t="s">
        <v>36250</v>
      </c>
      <c r="G8763" t="s">
        <v>43779</v>
      </c>
      <c r="H8763" t="s">
        <v>23</v>
      </c>
      <c r="I8763" t="s">
        <v>43780</v>
      </c>
      <c r="J8763" t="s">
        <v>43781</v>
      </c>
      <c r="M8763" s="2">
        <v>45245.49667542211</v>
      </c>
      <c r="N8763" t="s">
        <v>25</v>
      </c>
      <c r="O8763" s="2">
        <v>45245.49667542211</v>
      </c>
      <c r="P8763" t="s">
        <v>25</v>
      </c>
    </row>
    <row r="8764" spans="1:16" hidden="1" x14ac:dyDescent="0.25">
      <c r="A8764" t="s">
        <v>43782</v>
      </c>
      <c r="B8764" t="s">
        <v>17</v>
      </c>
      <c r="C8764" t="s">
        <v>43783</v>
      </c>
      <c r="D8764" t="s">
        <v>9315</v>
      </c>
      <c r="E8764" t="s">
        <v>43784</v>
      </c>
      <c r="F8764" t="s">
        <v>1860</v>
      </c>
      <c r="G8764" t="s">
        <v>1861</v>
      </c>
      <c r="H8764" t="s">
        <v>23</v>
      </c>
      <c r="I8764" t="s">
        <v>43785</v>
      </c>
      <c r="J8764" t="s">
        <v>43786</v>
      </c>
      <c r="M8764" s="2">
        <v>45245.496675433671</v>
      </c>
      <c r="N8764" t="s">
        <v>25</v>
      </c>
      <c r="O8764" s="2">
        <v>45245.496675433671</v>
      </c>
      <c r="P8764" t="s">
        <v>25</v>
      </c>
    </row>
    <row r="8765" spans="1:16" hidden="1" x14ac:dyDescent="0.25">
      <c r="A8765" t="s">
        <v>43787</v>
      </c>
      <c r="B8765" t="s">
        <v>17</v>
      </c>
      <c r="C8765" t="s">
        <v>43788</v>
      </c>
      <c r="D8765" t="s">
        <v>3799</v>
      </c>
      <c r="E8765" t="s">
        <v>43789</v>
      </c>
      <c r="F8765" t="s">
        <v>2769</v>
      </c>
      <c r="G8765" t="s">
        <v>24851</v>
      </c>
      <c r="H8765" t="s">
        <v>23</v>
      </c>
      <c r="I8765" t="s">
        <v>43790</v>
      </c>
      <c r="J8765" t="s">
        <v>43791</v>
      </c>
      <c r="M8765" s="2">
        <v>45245.496675445247</v>
      </c>
      <c r="N8765" t="s">
        <v>25</v>
      </c>
      <c r="O8765" s="2">
        <v>45245.496675445247</v>
      </c>
      <c r="P8765" t="s">
        <v>25</v>
      </c>
    </row>
    <row r="8766" spans="1:16" hidden="1" x14ac:dyDescent="0.25">
      <c r="A8766" t="s">
        <v>43792</v>
      </c>
      <c r="B8766" t="s">
        <v>17</v>
      </c>
      <c r="C8766" t="s">
        <v>43793</v>
      </c>
      <c r="D8766" t="s">
        <v>2049</v>
      </c>
      <c r="E8766" t="s">
        <v>43794</v>
      </c>
      <c r="F8766" t="s">
        <v>2783</v>
      </c>
      <c r="G8766" t="s">
        <v>2784</v>
      </c>
      <c r="H8766" t="s">
        <v>23</v>
      </c>
      <c r="J8766" t="s">
        <v>43795</v>
      </c>
      <c r="M8766" s="2">
        <v>45245.49667545683</v>
      </c>
      <c r="N8766" t="s">
        <v>25</v>
      </c>
      <c r="O8766" s="2">
        <v>45245.49667545683</v>
      </c>
      <c r="P8766" t="s">
        <v>25</v>
      </c>
    </row>
    <row r="8767" spans="1:16" hidden="1" x14ac:dyDescent="0.25">
      <c r="A8767" t="s">
        <v>43796</v>
      </c>
      <c r="B8767" t="s">
        <v>17</v>
      </c>
      <c r="C8767" t="s">
        <v>43797</v>
      </c>
      <c r="D8767" t="s">
        <v>28</v>
      </c>
      <c r="E8767" t="s">
        <v>43798</v>
      </c>
      <c r="F8767" t="s">
        <v>24032</v>
      </c>
      <c r="G8767" t="s">
        <v>24033</v>
      </c>
      <c r="H8767" t="s">
        <v>23</v>
      </c>
      <c r="I8767" t="s">
        <v>43799</v>
      </c>
      <c r="J8767" t="s">
        <v>43800</v>
      </c>
      <c r="M8767" s="2">
        <v>45245.496675468399</v>
      </c>
      <c r="N8767" t="s">
        <v>25</v>
      </c>
      <c r="O8767" s="2">
        <v>45245.496675468399</v>
      </c>
      <c r="P8767" t="s">
        <v>25</v>
      </c>
    </row>
    <row r="8768" spans="1:16" hidden="1" x14ac:dyDescent="0.25">
      <c r="A8768" t="s">
        <v>43801</v>
      </c>
      <c r="B8768" t="s">
        <v>17</v>
      </c>
      <c r="C8768" t="s">
        <v>43802</v>
      </c>
      <c r="D8768" t="s">
        <v>3614</v>
      </c>
      <c r="E8768" t="s">
        <v>43803</v>
      </c>
      <c r="F8768" t="s">
        <v>14379</v>
      </c>
      <c r="G8768" t="s">
        <v>43804</v>
      </c>
      <c r="H8768" t="s">
        <v>23</v>
      </c>
      <c r="I8768" t="s">
        <v>43805</v>
      </c>
      <c r="J8768" t="s">
        <v>43806</v>
      </c>
      <c r="M8768" s="2">
        <v>45245.49667547999</v>
      </c>
      <c r="N8768" t="s">
        <v>25</v>
      </c>
      <c r="O8768" s="2">
        <v>45245.49667547999</v>
      </c>
      <c r="P8768" t="s">
        <v>25</v>
      </c>
    </row>
    <row r="8769" spans="1:16" hidden="1" x14ac:dyDescent="0.25">
      <c r="A8769" t="s">
        <v>43807</v>
      </c>
      <c r="B8769" t="s">
        <v>17</v>
      </c>
      <c r="C8769" t="s">
        <v>43808</v>
      </c>
      <c r="D8769" t="s">
        <v>20379</v>
      </c>
      <c r="E8769" t="s">
        <v>43809</v>
      </c>
      <c r="F8769" t="s">
        <v>10016</v>
      </c>
      <c r="G8769" t="s">
        <v>43810</v>
      </c>
      <c r="H8769" t="s">
        <v>23</v>
      </c>
      <c r="I8769" t="s">
        <v>43811</v>
      </c>
      <c r="J8769" t="s">
        <v>43812</v>
      </c>
      <c r="M8769" s="2">
        <v>45245.496675491551</v>
      </c>
      <c r="N8769" t="s">
        <v>25</v>
      </c>
      <c r="O8769" s="2">
        <v>45245.496675491551</v>
      </c>
      <c r="P8769" t="s">
        <v>25</v>
      </c>
    </row>
    <row r="8770" spans="1:16" hidden="1" x14ac:dyDescent="0.25">
      <c r="A8770" t="s">
        <v>43813</v>
      </c>
      <c r="B8770" t="s">
        <v>17</v>
      </c>
      <c r="C8770" t="s">
        <v>4870</v>
      </c>
      <c r="D8770" t="s">
        <v>43814</v>
      </c>
      <c r="E8770" t="s">
        <v>43815</v>
      </c>
      <c r="F8770" t="s">
        <v>43816</v>
      </c>
      <c r="G8770" t="s">
        <v>320</v>
      </c>
      <c r="H8770" t="s">
        <v>23</v>
      </c>
      <c r="I8770" t="s">
        <v>43817</v>
      </c>
      <c r="M8770" s="2">
        <v>45245.496675514732</v>
      </c>
      <c r="N8770" t="s">
        <v>25</v>
      </c>
      <c r="O8770" s="2">
        <v>45245.496675514732</v>
      </c>
      <c r="P8770" t="s">
        <v>25</v>
      </c>
    </row>
    <row r="8771" spans="1:16" hidden="1" x14ac:dyDescent="0.25">
      <c r="A8771" t="s">
        <v>43818</v>
      </c>
      <c r="B8771" t="s">
        <v>17</v>
      </c>
      <c r="C8771" t="s">
        <v>43819</v>
      </c>
      <c r="D8771" t="s">
        <v>2328</v>
      </c>
      <c r="E8771" t="s">
        <v>43820</v>
      </c>
      <c r="F8771" t="s">
        <v>18029</v>
      </c>
      <c r="G8771" t="s">
        <v>18030</v>
      </c>
      <c r="H8771" t="s">
        <v>23</v>
      </c>
      <c r="I8771" t="s">
        <v>43821</v>
      </c>
      <c r="J8771" t="s">
        <v>43822</v>
      </c>
      <c r="M8771" s="2">
        <v>45245.496675537877</v>
      </c>
      <c r="N8771" t="s">
        <v>25</v>
      </c>
      <c r="O8771" s="2">
        <v>45245.496675537877</v>
      </c>
      <c r="P8771" t="s">
        <v>25</v>
      </c>
    </row>
    <row r="8772" spans="1:16" hidden="1" x14ac:dyDescent="0.25">
      <c r="A8772" t="s">
        <v>43823</v>
      </c>
      <c r="B8772" t="s">
        <v>17</v>
      </c>
      <c r="C8772" t="s">
        <v>43824</v>
      </c>
      <c r="D8772" t="s">
        <v>5126</v>
      </c>
      <c r="E8772" t="s">
        <v>43825</v>
      </c>
      <c r="F8772" t="s">
        <v>342</v>
      </c>
      <c r="G8772" t="s">
        <v>862</v>
      </c>
      <c r="H8772" t="s">
        <v>23</v>
      </c>
      <c r="I8772" t="s">
        <v>43826</v>
      </c>
      <c r="J8772" t="s">
        <v>43827</v>
      </c>
      <c r="M8772" s="2">
        <v>45245.496675549453</v>
      </c>
      <c r="N8772" t="s">
        <v>25</v>
      </c>
      <c r="O8772" s="2">
        <v>45245.496675549453</v>
      </c>
      <c r="P8772" t="s">
        <v>25</v>
      </c>
    </row>
    <row r="8773" spans="1:16" hidden="1" x14ac:dyDescent="0.25">
      <c r="A8773" t="s">
        <v>43828</v>
      </c>
      <c r="B8773" t="s">
        <v>17</v>
      </c>
      <c r="C8773" t="s">
        <v>43829</v>
      </c>
      <c r="D8773" t="s">
        <v>1087</v>
      </c>
      <c r="E8773" t="s">
        <v>43830</v>
      </c>
      <c r="F8773" t="s">
        <v>998</v>
      </c>
      <c r="G8773" t="s">
        <v>36742</v>
      </c>
      <c r="H8773" t="s">
        <v>23</v>
      </c>
      <c r="I8773" t="s">
        <v>43831</v>
      </c>
      <c r="J8773" t="s">
        <v>43832</v>
      </c>
      <c r="M8773" s="2">
        <v>45245.496675572591</v>
      </c>
      <c r="N8773" t="s">
        <v>25</v>
      </c>
      <c r="O8773" s="2">
        <v>45245.496675572591</v>
      </c>
      <c r="P8773" t="s">
        <v>25</v>
      </c>
    </row>
    <row r="8774" spans="1:16" hidden="1" x14ac:dyDescent="0.25">
      <c r="A8774" t="s">
        <v>43833</v>
      </c>
      <c r="B8774" t="s">
        <v>17</v>
      </c>
      <c r="C8774" t="s">
        <v>43834</v>
      </c>
      <c r="D8774" t="s">
        <v>1209</v>
      </c>
      <c r="E8774" t="s">
        <v>43835</v>
      </c>
      <c r="F8774" t="s">
        <v>8608</v>
      </c>
      <c r="G8774" t="s">
        <v>38018</v>
      </c>
      <c r="H8774" t="s">
        <v>23</v>
      </c>
      <c r="J8774" t="s">
        <v>43836</v>
      </c>
      <c r="M8774" s="2">
        <v>45245.496675584182</v>
      </c>
      <c r="N8774" t="s">
        <v>25</v>
      </c>
      <c r="O8774" s="2">
        <v>45245.496675584182</v>
      </c>
      <c r="P8774" t="s">
        <v>25</v>
      </c>
    </row>
    <row r="8775" spans="1:16" hidden="1" x14ac:dyDescent="0.25">
      <c r="A8775" t="s">
        <v>43837</v>
      </c>
      <c r="B8775" t="s">
        <v>17</v>
      </c>
      <c r="C8775" t="s">
        <v>8712</v>
      </c>
      <c r="D8775" t="s">
        <v>3123</v>
      </c>
      <c r="E8775" t="s">
        <v>43838</v>
      </c>
      <c r="F8775" t="s">
        <v>875</v>
      </c>
      <c r="G8775" t="s">
        <v>33548</v>
      </c>
      <c r="H8775" t="s">
        <v>23</v>
      </c>
      <c r="I8775" t="s">
        <v>43839</v>
      </c>
      <c r="J8775" t="s">
        <v>43840</v>
      </c>
      <c r="M8775" s="2">
        <v>45245.49667559575</v>
      </c>
      <c r="N8775" t="s">
        <v>25</v>
      </c>
      <c r="O8775" s="2">
        <v>45245.49667559575</v>
      </c>
      <c r="P8775" t="s">
        <v>25</v>
      </c>
    </row>
    <row r="8776" spans="1:16" hidden="1" x14ac:dyDescent="0.25">
      <c r="A8776" t="s">
        <v>43841</v>
      </c>
      <c r="B8776" t="s">
        <v>17</v>
      </c>
      <c r="C8776" t="s">
        <v>32979</v>
      </c>
      <c r="D8776" t="s">
        <v>43842</v>
      </c>
      <c r="E8776" t="s">
        <v>43843</v>
      </c>
      <c r="F8776" t="s">
        <v>926</v>
      </c>
      <c r="G8776" t="s">
        <v>9212</v>
      </c>
      <c r="H8776" t="s">
        <v>23</v>
      </c>
      <c r="I8776" t="s">
        <v>43844</v>
      </c>
      <c r="J8776" t="s">
        <v>43845</v>
      </c>
      <c r="M8776" s="2">
        <v>45245.496675607334</v>
      </c>
      <c r="N8776" t="s">
        <v>25</v>
      </c>
      <c r="O8776" s="2">
        <v>45245.496675607334</v>
      </c>
      <c r="P8776" t="s">
        <v>25</v>
      </c>
    </row>
    <row r="8777" spans="1:16" hidden="1" x14ac:dyDescent="0.25">
      <c r="A8777" t="s">
        <v>43846</v>
      </c>
      <c r="B8777" t="s">
        <v>17</v>
      </c>
      <c r="C8777" t="s">
        <v>43847</v>
      </c>
      <c r="D8777" t="s">
        <v>661</v>
      </c>
      <c r="E8777" t="s">
        <v>43848</v>
      </c>
      <c r="F8777" t="s">
        <v>6819</v>
      </c>
      <c r="G8777" t="s">
        <v>26159</v>
      </c>
      <c r="H8777" t="s">
        <v>23</v>
      </c>
      <c r="I8777" t="s">
        <v>43849</v>
      </c>
      <c r="J8777" t="s">
        <v>43850</v>
      </c>
      <c r="M8777" s="2">
        <v>45245.496675618902</v>
      </c>
      <c r="N8777" t="s">
        <v>25</v>
      </c>
      <c r="O8777" s="2">
        <v>45245.496675618902</v>
      </c>
      <c r="P8777" t="s">
        <v>25</v>
      </c>
    </row>
    <row r="8778" spans="1:16" hidden="1" x14ac:dyDescent="0.25">
      <c r="A8778" t="s">
        <v>43851</v>
      </c>
      <c r="B8778" t="s">
        <v>17</v>
      </c>
      <c r="C8778" t="s">
        <v>43852</v>
      </c>
      <c r="D8778" t="s">
        <v>654</v>
      </c>
      <c r="E8778" t="s">
        <v>43853</v>
      </c>
      <c r="F8778" t="s">
        <v>11413</v>
      </c>
      <c r="G8778" t="s">
        <v>13698</v>
      </c>
      <c r="H8778" t="s">
        <v>23</v>
      </c>
      <c r="J8778" t="s">
        <v>43854</v>
      </c>
      <c r="K8778" t="s">
        <v>43855</v>
      </c>
      <c r="M8778" s="2">
        <v>45245.496675630471</v>
      </c>
      <c r="N8778" t="s">
        <v>25</v>
      </c>
      <c r="O8778" s="2">
        <v>45245.496675630471</v>
      </c>
      <c r="P8778" t="s">
        <v>25</v>
      </c>
    </row>
    <row r="8779" spans="1:16" hidden="1" x14ac:dyDescent="0.25">
      <c r="A8779" t="s">
        <v>43856</v>
      </c>
      <c r="B8779" t="s">
        <v>17</v>
      </c>
      <c r="C8779" t="s">
        <v>43857</v>
      </c>
      <c r="D8779" t="s">
        <v>1209</v>
      </c>
      <c r="E8779" t="s">
        <v>43858</v>
      </c>
      <c r="F8779" t="s">
        <v>4441</v>
      </c>
      <c r="G8779" t="s">
        <v>4442</v>
      </c>
      <c r="H8779" t="s">
        <v>23</v>
      </c>
      <c r="I8779" t="s">
        <v>43859</v>
      </c>
      <c r="J8779" t="s">
        <v>43860</v>
      </c>
      <c r="M8779" s="2">
        <v>45245.496675642047</v>
      </c>
      <c r="N8779" t="s">
        <v>25</v>
      </c>
      <c r="O8779" s="2">
        <v>45245.496675642047</v>
      </c>
      <c r="P8779" t="s">
        <v>25</v>
      </c>
    </row>
    <row r="8780" spans="1:16" hidden="1" x14ac:dyDescent="0.25">
      <c r="A8780" t="s">
        <v>43861</v>
      </c>
      <c r="B8780" t="s">
        <v>17</v>
      </c>
      <c r="C8780" t="s">
        <v>9588</v>
      </c>
      <c r="D8780" t="s">
        <v>43862</v>
      </c>
      <c r="E8780" t="s">
        <v>43863</v>
      </c>
      <c r="F8780" t="s">
        <v>12581</v>
      </c>
      <c r="G8780" t="s">
        <v>12582</v>
      </c>
      <c r="H8780" t="s">
        <v>23</v>
      </c>
      <c r="I8780" t="s">
        <v>43864</v>
      </c>
      <c r="J8780" t="s">
        <v>43865</v>
      </c>
      <c r="M8780" s="2">
        <v>45245.496675653638</v>
      </c>
      <c r="N8780" t="s">
        <v>25</v>
      </c>
      <c r="O8780" s="2">
        <v>45245.496675653638</v>
      </c>
      <c r="P8780" t="s">
        <v>25</v>
      </c>
    </row>
    <row r="8781" spans="1:16" hidden="1" x14ac:dyDescent="0.25">
      <c r="A8781" t="s">
        <v>43866</v>
      </c>
      <c r="B8781" t="s">
        <v>17</v>
      </c>
      <c r="C8781" t="s">
        <v>9815</v>
      </c>
      <c r="D8781" t="s">
        <v>4665</v>
      </c>
      <c r="E8781" t="s">
        <v>43867</v>
      </c>
      <c r="F8781" t="s">
        <v>17211</v>
      </c>
      <c r="G8781" t="s">
        <v>17212</v>
      </c>
      <c r="H8781" t="s">
        <v>23</v>
      </c>
      <c r="I8781" t="s">
        <v>43868</v>
      </c>
      <c r="J8781" t="s">
        <v>43869</v>
      </c>
      <c r="M8781" s="2">
        <v>45245.496675665221</v>
      </c>
      <c r="N8781" t="s">
        <v>25</v>
      </c>
      <c r="O8781" s="2">
        <v>45245.496675665221</v>
      </c>
      <c r="P8781" t="s">
        <v>25</v>
      </c>
    </row>
    <row r="8782" spans="1:16" hidden="1" x14ac:dyDescent="0.25">
      <c r="A8782" t="s">
        <v>43870</v>
      </c>
      <c r="B8782" t="s">
        <v>17</v>
      </c>
      <c r="C8782" t="s">
        <v>43871</v>
      </c>
      <c r="D8782" t="s">
        <v>4093</v>
      </c>
      <c r="E8782" t="s">
        <v>43872</v>
      </c>
      <c r="F8782" t="s">
        <v>1641</v>
      </c>
      <c r="G8782" t="s">
        <v>1642</v>
      </c>
      <c r="H8782" t="s">
        <v>23</v>
      </c>
      <c r="I8782" t="s">
        <v>43873</v>
      </c>
      <c r="J8782" t="s">
        <v>43874</v>
      </c>
      <c r="M8782" s="2">
        <v>45245.496675676783</v>
      </c>
      <c r="N8782" t="s">
        <v>25</v>
      </c>
      <c r="O8782" s="2">
        <v>45245.496675676783</v>
      </c>
      <c r="P8782" t="s">
        <v>25</v>
      </c>
    </row>
    <row r="8783" spans="1:16" hidden="1" x14ac:dyDescent="0.25">
      <c r="A8783" t="s">
        <v>43875</v>
      </c>
      <c r="B8783" t="s">
        <v>17</v>
      </c>
      <c r="C8783" t="s">
        <v>43876</v>
      </c>
      <c r="D8783" t="s">
        <v>28</v>
      </c>
      <c r="E8783" t="s">
        <v>43877</v>
      </c>
      <c r="F8783" t="s">
        <v>977</v>
      </c>
      <c r="G8783" t="s">
        <v>3156</v>
      </c>
      <c r="H8783" t="s">
        <v>23</v>
      </c>
      <c r="I8783" t="s">
        <v>43878</v>
      </c>
      <c r="J8783" t="s">
        <v>43879</v>
      </c>
      <c r="M8783" s="2">
        <v>45245.496675688373</v>
      </c>
      <c r="N8783" t="s">
        <v>25</v>
      </c>
      <c r="O8783" s="2">
        <v>45245.496675688373</v>
      </c>
      <c r="P8783" t="s">
        <v>25</v>
      </c>
    </row>
    <row r="8784" spans="1:16" hidden="1" x14ac:dyDescent="0.25">
      <c r="A8784" t="s">
        <v>43880</v>
      </c>
      <c r="B8784" t="s">
        <v>17</v>
      </c>
      <c r="C8784" t="s">
        <v>17380</v>
      </c>
      <c r="D8784" t="s">
        <v>10612</v>
      </c>
      <c r="E8784" t="s">
        <v>43881</v>
      </c>
      <c r="F8784" t="s">
        <v>991</v>
      </c>
      <c r="G8784" t="s">
        <v>43882</v>
      </c>
      <c r="H8784" t="s">
        <v>23</v>
      </c>
      <c r="I8784" t="s">
        <v>43883</v>
      </c>
      <c r="J8784" t="s">
        <v>43884</v>
      </c>
      <c r="M8784" s="2">
        <v>45245.49667571154</v>
      </c>
      <c r="N8784" t="s">
        <v>25</v>
      </c>
      <c r="O8784" s="2">
        <v>45245.49667571154</v>
      </c>
      <c r="P8784" t="s">
        <v>25</v>
      </c>
    </row>
    <row r="8785" spans="1:16" hidden="1" x14ac:dyDescent="0.25">
      <c r="A8785" t="s">
        <v>43885</v>
      </c>
      <c r="B8785" t="s">
        <v>17</v>
      </c>
      <c r="C8785" t="s">
        <v>12862</v>
      </c>
      <c r="D8785" t="s">
        <v>4259</v>
      </c>
      <c r="E8785" t="s">
        <v>43886</v>
      </c>
      <c r="F8785" t="s">
        <v>484</v>
      </c>
      <c r="G8785" t="s">
        <v>4844</v>
      </c>
      <c r="H8785" t="s">
        <v>23</v>
      </c>
      <c r="J8785" t="s">
        <v>43887</v>
      </c>
      <c r="M8785" s="2">
        <v>45245.496675734677</v>
      </c>
      <c r="N8785" t="s">
        <v>25</v>
      </c>
      <c r="O8785" s="2">
        <v>45245.496675734677</v>
      </c>
      <c r="P8785" t="s">
        <v>25</v>
      </c>
    </row>
    <row r="8786" spans="1:16" hidden="1" x14ac:dyDescent="0.25">
      <c r="A8786" t="s">
        <v>43888</v>
      </c>
      <c r="B8786" t="s">
        <v>17</v>
      </c>
      <c r="C8786" t="s">
        <v>11764</v>
      </c>
      <c r="D8786" t="s">
        <v>33218</v>
      </c>
      <c r="E8786" t="s">
        <v>43889</v>
      </c>
      <c r="F8786" t="s">
        <v>484</v>
      </c>
      <c r="G8786" t="s">
        <v>43890</v>
      </c>
      <c r="H8786" t="s">
        <v>23</v>
      </c>
      <c r="I8786" t="s">
        <v>43891</v>
      </c>
      <c r="J8786" t="s">
        <v>43892</v>
      </c>
      <c r="M8786" s="2">
        <v>45245.496675746253</v>
      </c>
      <c r="N8786" t="s">
        <v>25</v>
      </c>
      <c r="O8786" s="2">
        <v>45245.496675746253</v>
      </c>
      <c r="P8786" t="s">
        <v>25</v>
      </c>
    </row>
    <row r="8787" spans="1:16" hidden="1" x14ac:dyDescent="0.25">
      <c r="A8787" t="s">
        <v>43893</v>
      </c>
      <c r="B8787" t="s">
        <v>17</v>
      </c>
      <c r="C8787" t="s">
        <v>43894</v>
      </c>
      <c r="D8787" t="s">
        <v>525</v>
      </c>
      <c r="E8787" t="s">
        <v>43895</v>
      </c>
      <c r="F8787" t="s">
        <v>762</v>
      </c>
      <c r="G8787" t="s">
        <v>18259</v>
      </c>
      <c r="H8787" t="s">
        <v>23</v>
      </c>
      <c r="I8787" t="s">
        <v>43896</v>
      </c>
      <c r="J8787" t="s">
        <v>43897</v>
      </c>
      <c r="M8787" s="2">
        <v>45245.496675757822</v>
      </c>
      <c r="N8787" t="s">
        <v>25</v>
      </c>
      <c r="O8787" s="2">
        <v>45245.496675757822</v>
      </c>
      <c r="P8787" t="s">
        <v>25</v>
      </c>
    </row>
    <row r="8788" spans="1:16" hidden="1" x14ac:dyDescent="0.25">
      <c r="A8788" t="s">
        <v>43898</v>
      </c>
      <c r="B8788" t="s">
        <v>17</v>
      </c>
      <c r="C8788" t="s">
        <v>43899</v>
      </c>
      <c r="D8788" t="s">
        <v>8834</v>
      </c>
      <c r="E8788" t="s">
        <v>43900</v>
      </c>
      <c r="F8788" t="s">
        <v>319</v>
      </c>
      <c r="G8788" t="s">
        <v>3220</v>
      </c>
      <c r="H8788" t="s">
        <v>23</v>
      </c>
      <c r="I8788" t="s">
        <v>43901</v>
      </c>
      <c r="J8788" t="s">
        <v>43902</v>
      </c>
      <c r="M8788" s="2">
        <v>45245.496675780967</v>
      </c>
      <c r="N8788" t="s">
        <v>25</v>
      </c>
      <c r="O8788" s="2">
        <v>45245.496675780967</v>
      </c>
      <c r="P8788" t="s">
        <v>25</v>
      </c>
    </row>
    <row r="8789" spans="1:16" hidden="1" x14ac:dyDescent="0.25">
      <c r="A8789" t="s">
        <v>43903</v>
      </c>
      <c r="B8789" t="s">
        <v>17</v>
      </c>
      <c r="C8789" t="s">
        <v>43377</v>
      </c>
      <c r="D8789" t="s">
        <v>67</v>
      </c>
      <c r="E8789" t="s">
        <v>43904</v>
      </c>
      <c r="F8789" t="s">
        <v>43905</v>
      </c>
      <c r="G8789" t="s">
        <v>43906</v>
      </c>
      <c r="H8789" t="s">
        <v>23</v>
      </c>
      <c r="I8789" t="s">
        <v>43907</v>
      </c>
      <c r="J8789" t="s">
        <v>43908</v>
      </c>
      <c r="M8789" s="2">
        <v>45245.496675792543</v>
      </c>
      <c r="N8789" t="s">
        <v>25</v>
      </c>
      <c r="O8789" s="2">
        <v>45245.496675792543</v>
      </c>
      <c r="P8789" t="s">
        <v>25</v>
      </c>
    </row>
    <row r="8790" spans="1:16" hidden="1" x14ac:dyDescent="0.25">
      <c r="A8790" t="s">
        <v>43909</v>
      </c>
      <c r="B8790" t="s">
        <v>17</v>
      </c>
      <c r="C8790" t="s">
        <v>43910</v>
      </c>
      <c r="D8790" t="s">
        <v>3533</v>
      </c>
      <c r="E8790" t="s">
        <v>43911</v>
      </c>
      <c r="F8790" t="s">
        <v>6038</v>
      </c>
      <c r="G8790" t="s">
        <v>17568</v>
      </c>
      <c r="H8790" t="s">
        <v>23</v>
      </c>
      <c r="I8790" t="s">
        <v>43912</v>
      </c>
      <c r="J8790" t="s">
        <v>43913</v>
      </c>
      <c r="M8790" s="2">
        <v>45245.496675804126</v>
      </c>
      <c r="N8790" t="s">
        <v>25</v>
      </c>
      <c r="O8790" s="2">
        <v>45245.496675804126</v>
      </c>
      <c r="P8790" t="s">
        <v>25</v>
      </c>
    </row>
    <row r="8791" spans="1:16" hidden="1" x14ac:dyDescent="0.25">
      <c r="A8791" t="s">
        <v>43914</v>
      </c>
      <c r="B8791" t="s">
        <v>17</v>
      </c>
      <c r="C8791" t="s">
        <v>43915</v>
      </c>
      <c r="D8791" t="s">
        <v>43916</v>
      </c>
      <c r="E8791" t="s">
        <v>43917</v>
      </c>
      <c r="F8791" t="s">
        <v>1641</v>
      </c>
      <c r="G8791" t="s">
        <v>7737</v>
      </c>
      <c r="H8791" t="s">
        <v>23</v>
      </c>
      <c r="I8791" t="s">
        <v>43918</v>
      </c>
      <c r="J8791" t="s">
        <v>43919</v>
      </c>
      <c r="M8791" s="2">
        <v>45245.496675804126</v>
      </c>
      <c r="N8791" t="s">
        <v>25</v>
      </c>
      <c r="O8791" s="2">
        <v>45245.496675804126</v>
      </c>
      <c r="P8791" t="s">
        <v>25</v>
      </c>
    </row>
    <row r="8792" spans="1:16" hidden="1" x14ac:dyDescent="0.25">
      <c r="A8792" t="s">
        <v>43920</v>
      </c>
      <c r="B8792" t="s">
        <v>17</v>
      </c>
      <c r="C8792" t="s">
        <v>8614</v>
      </c>
      <c r="D8792" t="s">
        <v>747</v>
      </c>
      <c r="E8792" t="s">
        <v>43921</v>
      </c>
      <c r="F8792" t="s">
        <v>43922</v>
      </c>
      <c r="G8792" t="s">
        <v>43923</v>
      </c>
      <c r="H8792" t="s">
        <v>23</v>
      </c>
      <c r="I8792" t="s">
        <v>43924</v>
      </c>
      <c r="J8792" t="s">
        <v>43925</v>
      </c>
      <c r="M8792" s="2">
        <v>45245.496675815702</v>
      </c>
      <c r="N8792" t="s">
        <v>25</v>
      </c>
      <c r="O8792" s="2">
        <v>45245.496675815702</v>
      </c>
      <c r="P8792" t="s">
        <v>25</v>
      </c>
    </row>
    <row r="8793" spans="1:16" hidden="1" x14ac:dyDescent="0.25">
      <c r="A8793" t="s">
        <v>43926</v>
      </c>
      <c r="B8793" t="s">
        <v>17</v>
      </c>
      <c r="C8793" t="s">
        <v>43927</v>
      </c>
      <c r="D8793" t="s">
        <v>1440</v>
      </c>
      <c r="E8793" t="s">
        <v>43928</v>
      </c>
      <c r="F8793" t="s">
        <v>9403</v>
      </c>
      <c r="G8793" t="s">
        <v>9404</v>
      </c>
      <c r="H8793" t="s">
        <v>23</v>
      </c>
      <c r="J8793" t="s">
        <v>43929</v>
      </c>
      <c r="M8793" s="2">
        <v>45245.496675827293</v>
      </c>
      <c r="N8793" t="s">
        <v>25</v>
      </c>
      <c r="O8793" s="2">
        <v>45245.496675827293</v>
      </c>
      <c r="P8793" t="s">
        <v>25</v>
      </c>
    </row>
    <row r="8794" spans="1:16" hidden="1" x14ac:dyDescent="0.25">
      <c r="A8794" t="s">
        <v>43930</v>
      </c>
      <c r="B8794" t="s">
        <v>17</v>
      </c>
      <c r="C8794" t="s">
        <v>11165</v>
      </c>
      <c r="D8794" t="s">
        <v>865</v>
      </c>
      <c r="E8794" t="s">
        <v>43931</v>
      </c>
      <c r="F8794" t="s">
        <v>43932</v>
      </c>
      <c r="G8794" t="s">
        <v>43933</v>
      </c>
      <c r="H8794" t="s">
        <v>23</v>
      </c>
      <c r="I8794" t="s">
        <v>43934</v>
      </c>
      <c r="J8794" t="s">
        <v>43935</v>
      </c>
      <c r="M8794" s="2">
        <v>45245.496675838847</v>
      </c>
      <c r="N8794" t="s">
        <v>25</v>
      </c>
      <c r="O8794" s="2">
        <v>45245.496675838847</v>
      </c>
      <c r="P8794" t="s">
        <v>25</v>
      </c>
    </row>
    <row r="8795" spans="1:16" hidden="1" x14ac:dyDescent="0.25">
      <c r="A8795" t="s">
        <v>43936</v>
      </c>
      <c r="B8795" t="s">
        <v>17</v>
      </c>
      <c r="C8795" t="s">
        <v>43937</v>
      </c>
      <c r="D8795" t="s">
        <v>28</v>
      </c>
      <c r="E8795" t="s">
        <v>43938</v>
      </c>
      <c r="F8795" t="s">
        <v>4283</v>
      </c>
      <c r="G8795" t="s">
        <v>5247</v>
      </c>
      <c r="H8795" t="s">
        <v>23</v>
      </c>
      <c r="I8795" t="s">
        <v>43939</v>
      </c>
      <c r="J8795" t="s">
        <v>43940</v>
      </c>
      <c r="M8795" s="2">
        <v>45245.496675850438</v>
      </c>
      <c r="N8795" t="s">
        <v>25</v>
      </c>
      <c r="O8795" s="2">
        <v>45245.496675850438</v>
      </c>
      <c r="P8795" t="s">
        <v>25</v>
      </c>
    </row>
    <row r="8796" spans="1:16" hidden="1" x14ac:dyDescent="0.25">
      <c r="A8796" t="s">
        <v>43941</v>
      </c>
      <c r="B8796" t="s">
        <v>17</v>
      </c>
      <c r="C8796" t="s">
        <v>43942</v>
      </c>
      <c r="D8796" t="s">
        <v>113</v>
      </c>
      <c r="E8796" t="s">
        <v>43943</v>
      </c>
      <c r="F8796" t="s">
        <v>2783</v>
      </c>
      <c r="G8796" t="s">
        <v>21137</v>
      </c>
      <c r="H8796" t="s">
        <v>23</v>
      </c>
      <c r="I8796" t="s">
        <v>43944</v>
      </c>
      <c r="J8796" t="s">
        <v>43945</v>
      </c>
      <c r="M8796" s="2">
        <v>45245.496675862007</v>
      </c>
      <c r="N8796" t="s">
        <v>25</v>
      </c>
      <c r="O8796" s="2">
        <v>45245.496675862007</v>
      </c>
      <c r="P8796" t="s">
        <v>25</v>
      </c>
    </row>
    <row r="8797" spans="1:16" hidden="1" x14ac:dyDescent="0.25">
      <c r="A8797" t="s">
        <v>43946</v>
      </c>
      <c r="B8797" t="s">
        <v>17</v>
      </c>
      <c r="C8797" t="s">
        <v>43947</v>
      </c>
      <c r="D8797" t="s">
        <v>28</v>
      </c>
      <c r="E8797" t="s">
        <v>43948</v>
      </c>
      <c r="F8797" t="s">
        <v>311</v>
      </c>
      <c r="G8797" t="s">
        <v>312</v>
      </c>
      <c r="H8797" t="s">
        <v>23</v>
      </c>
      <c r="I8797" t="s">
        <v>43949</v>
      </c>
      <c r="J8797" t="s">
        <v>43950</v>
      </c>
      <c r="M8797" s="2">
        <v>45245.496675885173</v>
      </c>
      <c r="N8797" t="s">
        <v>25</v>
      </c>
      <c r="O8797" s="2">
        <v>45245.496675885173</v>
      </c>
      <c r="P8797" t="s">
        <v>25</v>
      </c>
    </row>
    <row r="8798" spans="1:16" hidden="1" x14ac:dyDescent="0.25">
      <c r="A8798" t="s">
        <v>43951</v>
      </c>
      <c r="B8798" t="s">
        <v>17</v>
      </c>
      <c r="C8798" t="s">
        <v>43952</v>
      </c>
      <c r="D8798" t="s">
        <v>747</v>
      </c>
      <c r="E8798" t="s">
        <v>43953</v>
      </c>
      <c r="F8798" t="s">
        <v>2691</v>
      </c>
      <c r="G8798" t="s">
        <v>33083</v>
      </c>
      <c r="H8798" t="s">
        <v>23</v>
      </c>
      <c r="I8798" t="s">
        <v>43954</v>
      </c>
      <c r="J8798" t="s">
        <v>43955</v>
      </c>
      <c r="M8798" s="2">
        <v>45245.496675908318</v>
      </c>
      <c r="N8798" t="s">
        <v>25</v>
      </c>
      <c r="O8798" s="2">
        <v>45245.496675908318</v>
      </c>
      <c r="P8798" t="s">
        <v>25</v>
      </c>
    </row>
    <row r="8799" spans="1:16" hidden="1" x14ac:dyDescent="0.25">
      <c r="A8799" t="s">
        <v>43956</v>
      </c>
      <c r="B8799" t="s">
        <v>17</v>
      </c>
      <c r="C8799" t="s">
        <v>1251</v>
      </c>
      <c r="D8799" t="s">
        <v>13982</v>
      </c>
      <c r="E8799" t="s">
        <v>43957</v>
      </c>
      <c r="F8799" t="s">
        <v>10176</v>
      </c>
      <c r="G8799" t="s">
        <v>13984</v>
      </c>
      <c r="H8799" t="s">
        <v>23</v>
      </c>
      <c r="I8799" t="s">
        <v>13985</v>
      </c>
      <c r="J8799" t="s">
        <v>43958</v>
      </c>
      <c r="M8799" s="2">
        <v>45245.49667593147</v>
      </c>
      <c r="N8799" t="s">
        <v>25</v>
      </c>
      <c r="O8799" s="2">
        <v>45245.49667593147</v>
      </c>
      <c r="P8799" t="s">
        <v>25</v>
      </c>
    </row>
    <row r="8800" spans="1:16" hidden="1" x14ac:dyDescent="0.25">
      <c r="A8800" t="s">
        <v>43959</v>
      </c>
      <c r="B8800" t="s">
        <v>17</v>
      </c>
      <c r="C8800" t="s">
        <v>32247</v>
      </c>
      <c r="D8800" t="s">
        <v>3349</v>
      </c>
      <c r="E8800" t="s">
        <v>43960</v>
      </c>
      <c r="F8800" t="s">
        <v>43905</v>
      </c>
      <c r="G8800" t="s">
        <v>43961</v>
      </c>
      <c r="H8800" t="s">
        <v>23</v>
      </c>
      <c r="I8800" t="s">
        <v>43962</v>
      </c>
      <c r="J8800" t="s">
        <v>43963</v>
      </c>
      <c r="M8800" s="2">
        <v>45245.496675943068</v>
      </c>
      <c r="N8800" t="s">
        <v>25</v>
      </c>
      <c r="O8800" s="2">
        <v>45245.496675943068</v>
      </c>
      <c r="P8800" t="s">
        <v>25</v>
      </c>
    </row>
    <row r="8801" spans="1:16" hidden="1" x14ac:dyDescent="0.25">
      <c r="A8801" t="s">
        <v>43964</v>
      </c>
      <c r="B8801" t="s">
        <v>17</v>
      </c>
      <c r="C8801" t="s">
        <v>43965</v>
      </c>
      <c r="D8801" t="s">
        <v>28</v>
      </c>
      <c r="E8801" t="s">
        <v>43966</v>
      </c>
      <c r="F8801" t="s">
        <v>1426</v>
      </c>
      <c r="G8801" t="s">
        <v>1427</v>
      </c>
      <c r="H8801" t="s">
        <v>23</v>
      </c>
      <c r="J8801" t="s">
        <v>43967</v>
      </c>
      <c r="M8801" s="2">
        <v>45245.49667595463</v>
      </c>
      <c r="N8801" t="s">
        <v>25</v>
      </c>
      <c r="O8801" s="2">
        <v>45245.49667595463</v>
      </c>
      <c r="P8801" t="s">
        <v>25</v>
      </c>
    </row>
    <row r="8802" spans="1:16" hidden="1" x14ac:dyDescent="0.25">
      <c r="A8802" t="s">
        <v>43968</v>
      </c>
      <c r="B8802" t="s">
        <v>17</v>
      </c>
      <c r="C8802" t="s">
        <v>43969</v>
      </c>
      <c r="D8802" t="s">
        <v>1375</v>
      </c>
      <c r="E8802" t="s">
        <v>43970</v>
      </c>
      <c r="F8802" t="s">
        <v>19179</v>
      </c>
      <c r="G8802" t="s">
        <v>43971</v>
      </c>
      <c r="H8802" t="s">
        <v>23</v>
      </c>
      <c r="I8802" t="s">
        <v>43972</v>
      </c>
      <c r="J8802" t="s">
        <v>43973</v>
      </c>
      <c r="M8802" s="2">
        <v>45245.496675966213</v>
      </c>
      <c r="N8802" t="s">
        <v>25</v>
      </c>
      <c r="O8802" s="2">
        <v>45245.496675966213</v>
      </c>
      <c r="P8802" t="s">
        <v>25</v>
      </c>
    </row>
    <row r="8803" spans="1:16" hidden="1" x14ac:dyDescent="0.25">
      <c r="A8803" t="s">
        <v>43974</v>
      </c>
      <c r="B8803" t="s">
        <v>17</v>
      </c>
      <c r="C8803" t="s">
        <v>43975</v>
      </c>
      <c r="D8803" t="s">
        <v>5824</v>
      </c>
      <c r="E8803" t="s">
        <v>43976</v>
      </c>
      <c r="F8803" t="s">
        <v>1434</v>
      </c>
      <c r="G8803" t="s">
        <v>7790</v>
      </c>
      <c r="H8803" t="s">
        <v>23</v>
      </c>
      <c r="J8803" t="s">
        <v>43977</v>
      </c>
      <c r="M8803" s="2">
        <v>45245.496675977767</v>
      </c>
      <c r="N8803" t="s">
        <v>25</v>
      </c>
      <c r="O8803" s="2">
        <v>45245.496675977767</v>
      </c>
      <c r="P8803" t="s">
        <v>25</v>
      </c>
    </row>
    <row r="8804" spans="1:16" hidden="1" x14ac:dyDescent="0.25">
      <c r="A8804" t="s">
        <v>43978</v>
      </c>
      <c r="B8804" t="s">
        <v>17</v>
      </c>
      <c r="C8804" t="s">
        <v>31621</v>
      </c>
      <c r="D8804" t="s">
        <v>843</v>
      </c>
      <c r="E8804" t="s">
        <v>43979</v>
      </c>
      <c r="F8804" t="s">
        <v>1860</v>
      </c>
      <c r="G8804" t="s">
        <v>1861</v>
      </c>
      <c r="H8804" t="s">
        <v>23</v>
      </c>
      <c r="I8804" t="s">
        <v>43980</v>
      </c>
      <c r="J8804" t="s">
        <v>43981</v>
      </c>
      <c r="M8804" s="2">
        <v>45245.496675989372</v>
      </c>
      <c r="N8804" t="s">
        <v>25</v>
      </c>
      <c r="O8804" s="2">
        <v>45245.496675989372</v>
      </c>
      <c r="P8804" t="s">
        <v>25</v>
      </c>
    </row>
    <row r="8805" spans="1:16" hidden="1" x14ac:dyDescent="0.25">
      <c r="A8805" t="s">
        <v>43982</v>
      </c>
      <c r="B8805" t="s">
        <v>17</v>
      </c>
      <c r="C8805" t="s">
        <v>43983</v>
      </c>
      <c r="D8805" t="s">
        <v>28</v>
      </c>
      <c r="E8805" t="s">
        <v>43984</v>
      </c>
      <c r="F8805" t="s">
        <v>1492</v>
      </c>
      <c r="G8805" t="s">
        <v>5059</v>
      </c>
      <c r="H8805" t="s">
        <v>23</v>
      </c>
      <c r="I8805" t="s">
        <v>43985</v>
      </c>
      <c r="J8805" t="s">
        <v>43986</v>
      </c>
      <c r="K8805" t="s">
        <v>43987</v>
      </c>
      <c r="M8805" s="2">
        <v>45245.496676012517</v>
      </c>
      <c r="N8805" t="s">
        <v>25</v>
      </c>
      <c r="O8805" s="2">
        <v>45245.496676012517</v>
      </c>
      <c r="P8805" t="s">
        <v>25</v>
      </c>
    </row>
    <row r="8806" spans="1:16" hidden="1" x14ac:dyDescent="0.25">
      <c r="A8806" t="s">
        <v>43988</v>
      </c>
      <c r="B8806" t="s">
        <v>17</v>
      </c>
      <c r="C8806" t="s">
        <v>43989</v>
      </c>
      <c r="D8806" t="s">
        <v>43990</v>
      </c>
      <c r="E8806" t="s">
        <v>43991</v>
      </c>
      <c r="F8806" t="s">
        <v>43992</v>
      </c>
      <c r="G8806" t="s">
        <v>43993</v>
      </c>
      <c r="H8806" t="s">
        <v>23</v>
      </c>
      <c r="I8806" t="s">
        <v>43994</v>
      </c>
      <c r="J8806" t="s">
        <v>43995</v>
      </c>
      <c r="M8806" s="2">
        <v>45245.496676012517</v>
      </c>
      <c r="N8806" t="s">
        <v>25</v>
      </c>
      <c r="O8806" s="2">
        <v>45245.496676012517</v>
      </c>
      <c r="P8806" t="s">
        <v>25</v>
      </c>
    </row>
    <row r="8807" spans="1:16" hidden="1" x14ac:dyDescent="0.25">
      <c r="A8807" t="s">
        <v>43996</v>
      </c>
      <c r="B8807" t="s">
        <v>17</v>
      </c>
      <c r="C8807" t="s">
        <v>2364</v>
      </c>
      <c r="D8807" t="s">
        <v>911</v>
      </c>
      <c r="E8807" t="s">
        <v>43997</v>
      </c>
      <c r="F8807" t="s">
        <v>572</v>
      </c>
      <c r="G8807" t="s">
        <v>11891</v>
      </c>
      <c r="H8807" t="s">
        <v>23</v>
      </c>
      <c r="I8807" t="s">
        <v>43998</v>
      </c>
      <c r="J8807" t="s">
        <v>43999</v>
      </c>
      <c r="K8807" t="s">
        <v>44000</v>
      </c>
      <c r="M8807" s="2">
        <v>45245.496676024093</v>
      </c>
      <c r="N8807" t="s">
        <v>25</v>
      </c>
      <c r="O8807" s="2">
        <v>45245.496676024093</v>
      </c>
      <c r="P8807" t="s">
        <v>25</v>
      </c>
    </row>
    <row r="8808" spans="1:16" hidden="1" x14ac:dyDescent="0.25">
      <c r="A8808" t="s">
        <v>44001</v>
      </c>
      <c r="B8808" t="s">
        <v>17</v>
      </c>
      <c r="C8808" t="s">
        <v>21973</v>
      </c>
      <c r="D8808" t="s">
        <v>16611</v>
      </c>
      <c r="E8808" t="s">
        <v>44002</v>
      </c>
      <c r="F8808" t="s">
        <v>6884</v>
      </c>
      <c r="G8808" t="s">
        <v>33887</v>
      </c>
      <c r="H8808" t="s">
        <v>23</v>
      </c>
      <c r="I8808" t="s">
        <v>44003</v>
      </c>
      <c r="J8808" t="s">
        <v>44004</v>
      </c>
      <c r="M8808" s="2">
        <v>45245.496676047231</v>
      </c>
      <c r="N8808" t="s">
        <v>25</v>
      </c>
      <c r="O8808" s="2">
        <v>45245.496676047231</v>
      </c>
      <c r="P8808" t="s">
        <v>25</v>
      </c>
    </row>
    <row r="8809" spans="1:16" hidden="1" x14ac:dyDescent="0.25">
      <c r="A8809" t="s">
        <v>44005</v>
      </c>
      <c r="B8809" t="s">
        <v>17</v>
      </c>
      <c r="C8809" t="s">
        <v>21713</v>
      </c>
      <c r="D8809" t="s">
        <v>911</v>
      </c>
      <c r="E8809" t="s">
        <v>44006</v>
      </c>
      <c r="F8809" t="s">
        <v>5315</v>
      </c>
      <c r="G8809" t="s">
        <v>33364</v>
      </c>
      <c r="H8809" t="s">
        <v>23</v>
      </c>
      <c r="I8809" t="s">
        <v>44007</v>
      </c>
      <c r="J8809" t="s">
        <v>44008</v>
      </c>
      <c r="M8809" s="2">
        <v>45245.496676058821</v>
      </c>
      <c r="N8809" t="s">
        <v>25</v>
      </c>
      <c r="O8809" s="2">
        <v>45245.496676058821</v>
      </c>
      <c r="P8809" t="s">
        <v>25</v>
      </c>
    </row>
    <row r="8810" spans="1:16" hidden="1" x14ac:dyDescent="0.25">
      <c r="A8810" t="s">
        <v>44009</v>
      </c>
      <c r="B8810" t="s">
        <v>17</v>
      </c>
      <c r="C8810" t="s">
        <v>44010</v>
      </c>
      <c r="D8810" t="s">
        <v>44011</v>
      </c>
      <c r="E8810" t="s">
        <v>44012</v>
      </c>
      <c r="F8810" t="s">
        <v>3698</v>
      </c>
      <c r="G8810" t="s">
        <v>14537</v>
      </c>
      <c r="H8810" t="s">
        <v>23</v>
      </c>
      <c r="J8810" t="s">
        <v>44013</v>
      </c>
      <c r="M8810" s="2">
        <v>45245.496676081981</v>
      </c>
      <c r="N8810" t="s">
        <v>25</v>
      </c>
      <c r="O8810" s="2">
        <v>45245.496676081981</v>
      </c>
      <c r="P8810" t="s">
        <v>25</v>
      </c>
    </row>
    <row r="8811" spans="1:16" hidden="1" x14ac:dyDescent="0.25">
      <c r="A8811" t="s">
        <v>44014</v>
      </c>
      <c r="B8811" t="s">
        <v>17</v>
      </c>
      <c r="C8811" t="s">
        <v>44015</v>
      </c>
      <c r="D8811" t="s">
        <v>562</v>
      </c>
      <c r="E8811" t="s">
        <v>44016</v>
      </c>
      <c r="F8811" t="s">
        <v>44017</v>
      </c>
      <c r="G8811" t="s">
        <v>40437</v>
      </c>
      <c r="H8811" t="s">
        <v>23</v>
      </c>
      <c r="I8811" t="s">
        <v>44018</v>
      </c>
      <c r="J8811" t="s">
        <v>44019</v>
      </c>
      <c r="M8811" s="2">
        <v>45245.496676105133</v>
      </c>
      <c r="N8811" t="s">
        <v>25</v>
      </c>
      <c r="O8811" s="2">
        <v>45245.496676105133</v>
      </c>
      <c r="P8811" t="s">
        <v>25</v>
      </c>
    </row>
    <row r="8812" spans="1:16" hidden="1" x14ac:dyDescent="0.25">
      <c r="A8812" t="s">
        <v>44020</v>
      </c>
      <c r="B8812" t="s">
        <v>17</v>
      </c>
      <c r="C8812" t="s">
        <v>44021</v>
      </c>
      <c r="D8812" t="s">
        <v>7714</v>
      </c>
      <c r="E8812" t="s">
        <v>44022</v>
      </c>
      <c r="F8812" t="s">
        <v>5292</v>
      </c>
      <c r="G8812" t="s">
        <v>24700</v>
      </c>
      <c r="H8812" t="s">
        <v>23</v>
      </c>
      <c r="I8812" t="s">
        <v>44023</v>
      </c>
      <c r="J8812" t="s">
        <v>44024</v>
      </c>
      <c r="M8812" s="2">
        <v>45245.496676116723</v>
      </c>
      <c r="N8812" t="s">
        <v>25</v>
      </c>
      <c r="O8812" s="2">
        <v>45245.496676116723</v>
      </c>
      <c r="P8812" t="s">
        <v>25</v>
      </c>
    </row>
    <row r="8813" spans="1:16" hidden="1" x14ac:dyDescent="0.25">
      <c r="A8813" t="s">
        <v>44025</v>
      </c>
      <c r="B8813" t="s">
        <v>17</v>
      </c>
      <c r="C8813" t="s">
        <v>44026</v>
      </c>
      <c r="D8813" t="s">
        <v>540</v>
      </c>
      <c r="E8813" t="s">
        <v>44027</v>
      </c>
      <c r="F8813" t="s">
        <v>2783</v>
      </c>
      <c r="G8813" t="s">
        <v>2784</v>
      </c>
      <c r="H8813" t="s">
        <v>23</v>
      </c>
      <c r="I8813" t="s">
        <v>44028</v>
      </c>
      <c r="J8813" t="s">
        <v>44029</v>
      </c>
      <c r="M8813" s="2">
        <v>45245.496676128278</v>
      </c>
      <c r="N8813" t="s">
        <v>25</v>
      </c>
      <c r="O8813" s="2">
        <v>45245.496676128278</v>
      </c>
      <c r="P8813" t="s">
        <v>25</v>
      </c>
    </row>
    <row r="8814" spans="1:16" hidden="1" x14ac:dyDescent="0.25">
      <c r="A8814" t="s">
        <v>44030</v>
      </c>
      <c r="B8814" t="s">
        <v>17</v>
      </c>
      <c r="C8814" t="s">
        <v>44031</v>
      </c>
      <c r="D8814" t="s">
        <v>4746</v>
      </c>
      <c r="E8814" t="s">
        <v>44032</v>
      </c>
      <c r="F8814" t="s">
        <v>9115</v>
      </c>
      <c r="G8814" t="s">
        <v>9116</v>
      </c>
      <c r="H8814" t="s">
        <v>23</v>
      </c>
      <c r="I8814" t="s">
        <v>44033</v>
      </c>
      <c r="J8814" t="s">
        <v>44034</v>
      </c>
      <c r="M8814" s="2">
        <v>45245.496676151437</v>
      </c>
      <c r="N8814" t="s">
        <v>25</v>
      </c>
      <c r="O8814" s="2">
        <v>45245.496676151437</v>
      </c>
      <c r="P8814" t="s">
        <v>25</v>
      </c>
    </row>
    <row r="8815" spans="1:16" hidden="1" x14ac:dyDescent="0.25">
      <c r="A8815" t="s">
        <v>44035</v>
      </c>
      <c r="B8815" t="s">
        <v>17</v>
      </c>
      <c r="C8815" t="s">
        <v>44036</v>
      </c>
      <c r="D8815" t="s">
        <v>24209</v>
      </c>
      <c r="E8815" t="s">
        <v>44037</v>
      </c>
      <c r="F8815" t="s">
        <v>21</v>
      </c>
      <c r="G8815" t="s">
        <v>19839</v>
      </c>
      <c r="H8815" t="s">
        <v>23</v>
      </c>
      <c r="J8815" t="s">
        <v>44038</v>
      </c>
      <c r="M8815" s="2">
        <v>45245.496676163013</v>
      </c>
      <c r="N8815" t="s">
        <v>25</v>
      </c>
      <c r="O8815" s="2">
        <v>45245.496676163013</v>
      </c>
      <c r="P8815" t="s">
        <v>25</v>
      </c>
    </row>
    <row r="8816" spans="1:16" hidden="1" x14ac:dyDescent="0.25">
      <c r="A8816" t="s">
        <v>44039</v>
      </c>
      <c r="B8816" t="s">
        <v>17</v>
      </c>
      <c r="C8816" t="s">
        <v>44040</v>
      </c>
      <c r="D8816" t="s">
        <v>3725</v>
      </c>
      <c r="E8816" t="s">
        <v>44041</v>
      </c>
      <c r="F8816" t="s">
        <v>4417</v>
      </c>
      <c r="G8816" t="s">
        <v>44042</v>
      </c>
      <c r="H8816" t="s">
        <v>23</v>
      </c>
      <c r="I8816" t="s">
        <v>44043</v>
      </c>
      <c r="J8816" t="s">
        <v>44044</v>
      </c>
      <c r="M8816" s="2">
        <v>45245.496676174604</v>
      </c>
      <c r="N8816" t="s">
        <v>25</v>
      </c>
      <c r="O8816" s="2">
        <v>45245.496676174604</v>
      </c>
      <c r="P8816" t="s">
        <v>25</v>
      </c>
    </row>
    <row r="8817" spans="1:16" hidden="1" x14ac:dyDescent="0.25">
      <c r="A8817" t="s">
        <v>44045</v>
      </c>
      <c r="B8817" t="s">
        <v>17</v>
      </c>
      <c r="C8817" t="s">
        <v>44046</v>
      </c>
      <c r="D8817" t="s">
        <v>633</v>
      </c>
      <c r="E8817" t="s">
        <v>44047</v>
      </c>
      <c r="F8817" t="s">
        <v>26845</v>
      </c>
      <c r="G8817" t="s">
        <v>44048</v>
      </c>
      <c r="H8817" t="s">
        <v>23</v>
      </c>
      <c r="I8817" t="s">
        <v>44049</v>
      </c>
      <c r="J8817" t="s">
        <v>44050</v>
      </c>
      <c r="M8817" s="2">
        <v>45245.496676186158</v>
      </c>
      <c r="N8817" t="s">
        <v>25</v>
      </c>
      <c r="O8817" s="2">
        <v>45245.496676186158</v>
      </c>
      <c r="P8817" t="s">
        <v>25</v>
      </c>
    </row>
    <row r="8818" spans="1:16" hidden="1" x14ac:dyDescent="0.25">
      <c r="A8818" t="s">
        <v>44051</v>
      </c>
      <c r="B8818" t="s">
        <v>17</v>
      </c>
      <c r="C8818" t="s">
        <v>44052</v>
      </c>
      <c r="D8818" t="s">
        <v>28</v>
      </c>
      <c r="E8818" t="s">
        <v>44053</v>
      </c>
      <c r="F8818" t="s">
        <v>484</v>
      </c>
      <c r="G8818" t="s">
        <v>6550</v>
      </c>
      <c r="H8818" t="s">
        <v>23</v>
      </c>
      <c r="I8818" t="s">
        <v>44054</v>
      </c>
      <c r="J8818" t="s">
        <v>44055</v>
      </c>
      <c r="M8818" s="2">
        <v>45245.496676197741</v>
      </c>
      <c r="N8818" t="s">
        <v>25</v>
      </c>
      <c r="O8818" s="2">
        <v>45245.496676197741</v>
      </c>
      <c r="P8818" t="s">
        <v>25</v>
      </c>
    </row>
    <row r="8819" spans="1:16" hidden="1" x14ac:dyDescent="0.25">
      <c r="A8819" t="s">
        <v>44056</v>
      </c>
      <c r="B8819" t="s">
        <v>17</v>
      </c>
      <c r="C8819" t="s">
        <v>5140</v>
      </c>
      <c r="D8819" t="s">
        <v>168</v>
      </c>
      <c r="E8819" t="s">
        <v>44057</v>
      </c>
      <c r="F8819" t="s">
        <v>1867</v>
      </c>
      <c r="G8819" t="s">
        <v>21995</v>
      </c>
      <c r="H8819" t="s">
        <v>23</v>
      </c>
      <c r="I8819" t="s">
        <v>44058</v>
      </c>
      <c r="J8819" t="s">
        <v>44059</v>
      </c>
      <c r="M8819" s="2">
        <v>45245.496676209317</v>
      </c>
      <c r="N8819" t="s">
        <v>25</v>
      </c>
      <c r="O8819" s="2">
        <v>45245.496676209317</v>
      </c>
      <c r="P8819" t="s">
        <v>25</v>
      </c>
    </row>
    <row r="8820" spans="1:16" hidden="1" x14ac:dyDescent="0.25">
      <c r="A8820" t="s">
        <v>44060</v>
      </c>
      <c r="B8820" t="s">
        <v>17</v>
      </c>
      <c r="C8820" t="s">
        <v>44061</v>
      </c>
      <c r="D8820" t="s">
        <v>364</v>
      </c>
      <c r="E8820" t="s">
        <v>44062</v>
      </c>
      <c r="F8820" t="s">
        <v>12148</v>
      </c>
      <c r="G8820" t="s">
        <v>28158</v>
      </c>
      <c r="H8820" t="s">
        <v>23</v>
      </c>
      <c r="I8820" t="s">
        <v>44063</v>
      </c>
      <c r="J8820" t="s">
        <v>44064</v>
      </c>
      <c r="M8820" s="2">
        <v>45245.496676220893</v>
      </c>
      <c r="N8820" t="s">
        <v>25</v>
      </c>
      <c r="O8820" s="2">
        <v>45245.496676220893</v>
      </c>
      <c r="P8820" t="s">
        <v>25</v>
      </c>
    </row>
    <row r="8821" spans="1:16" hidden="1" x14ac:dyDescent="0.25">
      <c r="A8821" t="s">
        <v>44065</v>
      </c>
      <c r="B8821" t="s">
        <v>17</v>
      </c>
      <c r="C8821" t="s">
        <v>44066</v>
      </c>
      <c r="D8821" t="s">
        <v>28</v>
      </c>
      <c r="E8821" t="s">
        <v>44067</v>
      </c>
      <c r="F8821" t="s">
        <v>39455</v>
      </c>
      <c r="G8821" t="s">
        <v>44068</v>
      </c>
      <c r="H8821" t="s">
        <v>23</v>
      </c>
      <c r="I8821" t="s">
        <v>44069</v>
      </c>
      <c r="J8821" t="s">
        <v>44070</v>
      </c>
      <c r="M8821" s="2">
        <v>45245.496676232462</v>
      </c>
      <c r="N8821" t="s">
        <v>25</v>
      </c>
      <c r="O8821" s="2">
        <v>45245.496676232462</v>
      </c>
      <c r="P8821" t="s">
        <v>25</v>
      </c>
    </row>
    <row r="8822" spans="1:16" x14ac:dyDescent="0.25">
      <c r="A8822" t="s">
        <v>40920</v>
      </c>
      <c r="B8822" t="s">
        <v>17</v>
      </c>
      <c r="C8822" t="s">
        <v>40921</v>
      </c>
      <c r="D8822" t="s">
        <v>28</v>
      </c>
      <c r="E8822" t="s">
        <v>28</v>
      </c>
      <c r="H8822" t="s">
        <v>23</v>
      </c>
      <c r="M8822" s="2">
        <v>45245.496667726889</v>
      </c>
      <c r="N8822" t="s">
        <v>25</v>
      </c>
      <c r="O8822" s="2">
        <v>45245.496667726889</v>
      </c>
      <c r="P8822" t="s">
        <v>25</v>
      </c>
    </row>
    <row r="8823" spans="1:16" hidden="1" x14ac:dyDescent="0.25">
      <c r="A8823" t="s">
        <v>44076</v>
      </c>
      <c r="B8823" t="s">
        <v>17</v>
      </c>
      <c r="C8823" t="s">
        <v>44077</v>
      </c>
      <c r="D8823" t="s">
        <v>15416</v>
      </c>
      <c r="E8823" t="s">
        <v>44078</v>
      </c>
      <c r="F8823" t="s">
        <v>5895</v>
      </c>
      <c r="G8823" t="s">
        <v>24318</v>
      </c>
      <c r="H8823" t="s">
        <v>23</v>
      </c>
      <c r="I8823" t="s">
        <v>44079</v>
      </c>
      <c r="J8823" t="s">
        <v>44080</v>
      </c>
      <c r="M8823" s="2">
        <v>45245.496676255621</v>
      </c>
      <c r="N8823" t="s">
        <v>25</v>
      </c>
      <c r="O8823" s="2">
        <v>45245.496676255621</v>
      </c>
      <c r="P8823" t="s">
        <v>25</v>
      </c>
    </row>
    <row r="8824" spans="1:16" hidden="1" x14ac:dyDescent="0.25">
      <c r="A8824" t="s">
        <v>44081</v>
      </c>
      <c r="B8824" t="s">
        <v>17</v>
      </c>
      <c r="C8824" t="s">
        <v>44082</v>
      </c>
      <c r="D8824" t="s">
        <v>44083</v>
      </c>
      <c r="E8824" t="s">
        <v>44084</v>
      </c>
      <c r="F8824" t="s">
        <v>5832</v>
      </c>
      <c r="G8824" t="s">
        <v>44085</v>
      </c>
      <c r="H8824" t="s">
        <v>23</v>
      </c>
      <c r="I8824" t="s">
        <v>44086</v>
      </c>
      <c r="J8824" t="s">
        <v>44087</v>
      </c>
      <c r="M8824" s="2">
        <v>45245.496676267197</v>
      </c>
      <c r="N8824" t="s">
        <v>25</v>
      </c>
      <c r="O8824" s="2">
        <v>45245.496676267197</v>
      </c>
      <c r="P8824" t="s">
        <v>25</v>
      </c>
    </row>
    <row r="8825" spans="1:16" hidden="1" x14ac:dyDescent="0.25">
      <c r="A8825" t="s">
        <v>44088</v>
      </c>
      <c r="B8825" t="s">
        <v>17</v>
      </c>
      <c r="C8825" t="s">
        <v>44089</v>
      </c>
      <c r="D8825" t="s">
        <v>28</v>
      </c>
      <c r="E8825" t="s">
        <v>44090</v>
      </c>
      <c r="F8825" t="s">
        <v>16675</v>
      </c>
      <c r="G8825" t="s">
        <v>44091</v>
      </c>
      <c r="H8825" t="s">
        <v>23</v>
      </c>
      <c r="I8825" t="s">
        <v>44092</v>
      </c>
      <c r="J8825" t="s">
        <v>44093</v>
      </c>
      <c r="M8825" s="2">
        <v>45245.496676278803</v>
      </c>
      <c r="N8825" t="s">
        <v>25</v>
      </c>
      <c r="O8825" s="2">
        <v>45245.496676278803</v>
      </c>
      <c r="P8825" t="s">
        <v>25</v>
      </c>
    </row>
    <row r="8826" spans="1:16" hidden="1" x14ac:dyDescent="0.25">
      <c r="A8826" t="s">
        <v>44094</v>
      </c>
      <c r="B8826" t="s">
        <v>17</v>
      </c>
      <c r="C8826" t="s">
        <v>44095</v>
      </c>
      <c r="D8826" t="s">
        <v>28</v>
      </c>
      <c r="E8826" t="s">
        <v>44096</v>
      </c>
      <c r="F8826" t="s">
        <v>1196</v>
      </c>
      <c r="G8826" t="s">
        <v>29085</v>
      </c>
      <c r="H8826" t="s">
        <v>23</v>
      </c>
      <c r="I8826" t="s">
        <v>44097</v>
      </c>
      <c r="J8826" t="s">
        <v>44098</v>
      </c>
      <c r="M8826" s="2">
        <v>45245.496676313523</v>
      </c>
      <c r="N8826" t="s">
        <v>25</v>
      </c>
      <c r="O8826" s="2">
        <v>45245.496676313523</v>
      </c>
      <c r="P8826" t="s">
        <v>25</v>
      </c>
    </row>
    <row r="8827" spans="1:16" hidden="1" x14ac:dyDescent="0.25">
      <c r="A8827" t="s">
        <v>44099</v>
      </c>
      <c r="B8827" t="s">
        <v>17</v>
      </c>
      <c r="C8827" t="s">
        <v>2449</v>
      </c>
      <c r="D8827" t="s">
        <v>793</v>
      </c>
      <c r="E8827" t="s">
        <v>44100</v>
      </c>
      <c r="F8827" t="s">
        <v>4674</v>
      </c>
      <c r="G8827" t="s">
        <v>4675</v>
      </c>
      <c r="H8827" t="s">
        <v>23</v>
      </c>
      <c r="J8827" t="s">
        <v>44101</v>
      </c>
      <c r="M8827" s="2">
        <v>45245.496676325092</v>
      </c>
      <c r="N8827" t="s">
        <v>25</v>
      </c>
      <c r="O8827" s="2">
        <v>45245.496676325092</v>
      </c>
      <c r="P8827" t="s">
        <v>25</v>
      </c>
    </row>
    <row r="8828" spans="1:16" hidden="1" x14ac:dyDescent="0.25">
      <c r="A8828" t="s">
        <v>10276</v>
      </c>
      <c r="B8828" t="s">
        <v>4045</v>
      </c>
      <c r="C8828" t="s">
        <v>10277</v>
      </c>
      <c r="D8828" t="s">
        <v>28</v>
      </c>
      <c r="E8828" t="s">
        <v>10278</v>
      </c>
      <c r="F8828" t="s">
        <v>10279</v>
      </c>
      <c r="G8828" t="s">
        <v>10280</v>
      </c>
      <c r="H8828" t="s">
        <v>23</v>
      </c>
      <c r="I8828" t="s">
        <v>10281</v>
      </c>
      <c r="M8828" s="2">
        <v>45245.496606725843</v>
      </c>
      <c r="N8828" t="s">
        <v>25</v>
      </c>
      <c r="O8828" s="2">
        <v>45245.496606725843</v>
      </c>
      <c r="P8828" t="s">
        <v>25</v>
      </c>
    </row>
    <row r="8829" spans="1:16" hidden="1" x14ac:dyDescent="0.25">
      <c r="A8829" t="s">
        <v>44106</v>
      </c>
      <c r="B8829" t="s">
        <v>17</v>
      </c>
      <c r="C8829" t="s">
        <v>44107</v>
      </c>
      <c r="D8829" t="s">
        <v>1563</v>
      </c>
      <c r="E8829" t="s">
        <v>44108</v>
      </c>
      <c r="F8829" t="s">
        <v>319</v>
      </c>
      <c r="G8829" t="s">
        <v>5374</v>
      </c>
      <c r="H8829" t="s">
        <v>23</v>
      </c>
      <c r="I8829" t="s">
        <v>44109</v>
      </c>
      <c r="J8829" t="s">
        <v>44110</v>
      </c>
      <c r="M8829" s="2">
        <v>45245.496676359813</v>
      </c>
      <c r="N8829" t="s">
        <v>25</v>
      </c>
      <c r="O8829" s="2">
        <v>45245.496676359813</v>
      </c>
      <c r="P8829" t="s">
        <v>25</v>
      </c>
    </row>
    <row r="8830" spans="1:16" hidden="1" x14ac:dyDescent="0.25">
      <c r="A8830" t="s">
        <v>44111</v>
      </c>
      <c r="B8830" t="s">
        <v>17</v>
      </c>
      <c r="C8830" t="s">
        <v>44112</v>
      </c>
      <c r="D8830" t="s">
        <v>540</v>
      </c>
      <c r="E8830" t="s">
        <v>44113</v>
      </c>
      <c r="F8830" t="s">
        <v>19444</v>
      </c>
      <c r="G8830" t="s">
        <v>19445</v>
      </c>
      <c r="H8830" t="s">
        <v>23</v>
      </c>
      <c r="I8830" t="s">
        <v>44114</v>
      </c>
      <c r="J8830" t="s">
        <v>44115</v>
      </c>
      <c r="M8830" s="2">
        <v>45245.496676371389</v>
      </c>
      <c r="N8830" t="s">
        <v>25</v>
      </c>
      <c r="O8830" s="2">
        <v>45245.496676371389</v>
      </c>
      <c r="P8830" t="s">
        <v>25</v>
      </c>
    </row>
    <row r="8831" spans="1:16" hidden="1" x14ac:dyDescent="0.25">
      <c r="A8831" t="s">
        <v>44116</v>
      </c>
      <c r="B8831" t="s">
        <v>17</v>
      </c>
      <c r="C8831" t="s">
        <v>8712</v>
      </c>
      <c r="D8831" t="s">
        <v>15897</v>
      </c>
      <c r="E8831" t="s">
        <v>44117</v>
      </c>
      <c r="F8831" t="s">
        <v>882</v>
      </c>
      <c r="G8831" t="s">
        <v>29567</v>
      </c>
      <c r="H8831" t="s">
        <v>23</v>
      </c>
      <c r="I8831" t="s">
        <v>44118</v>
      </c>
      <c r="J8831" t="s">
        <v>44119</v>
      </c>
      <c r="M8831" s="2">
        <v>45245.496676382973</v>
      </c>
      <c r="N8831" t="s">
        <v>25</v>
      </c>
      <c r="O8831" s="2">
        <v>45245.496676382973</v>
      </c>
      <c r="P8831" t="s">
        <v>25</v>
      </c>
    </row>
    <row r="8832" spans="1:16" hidden="1" x14ac:dyDescent="0.25">
      <c r="A8832" t="s">
        <v>44120</v>
      </c>
      <c r="B8832" t="s">
        <v>17</v>
      </c>
      <c r="C8832" t="s">
        <v>21196</v>
      </c>
      <c r="D8832" t="s">
        <v>324</v>
      </c>
      <c r="E8832" t="s">
        <v>44121</v>
      </c>
      <c r="F8832" t="s">
        <v>3032</v>
      </c>
      <c r="G8832" t="s">
        <v>34024</v>
      </c>
      <c r="H8832" t="s">
        <v>23</v>
      </c>
      <c r="I8832" t="s">
        <v>44122</v>
      </c>
      <c r="J8832" t="s">
        <v>44123</v>
      </c>
      <c r="M8832" s="2">
        <v>45245.496676394527</v>
      </c>
      <c r="N8832" t="s">
        <v>25</v>
      </c>
      <c r="O8832" s="2">
        <v>45245.496676394527</v>
      </c>
      <c r="P8832" t="s">
        <v>25</v>
      </c>
    </row>
    <row r="8833" spans="1:16" hidden="1" x14ac:dyDescent="0.25">
      <c r="A8833" t="s">
        <v>44124</v>
      </c>
      <c r="B8833" t="s">
        <v>17</v>
      </c>
      <c r="C8833" t="s">
        <v>44125</v>
      </c>
      <c r="D8833" t="s">
        <v>67</v>
      </c>
      <c r="E8833" t="s">
        <v>44126</v>
      </c>
      <c r="F8833" t="s">
        <v>1196</v>
      </c>
      <c r="G8833" t="s">
        <v>29085</v>
      </c>
      <c r="H8833" t="s">
        <v>23</v>
      </c>
      <c r="I8833" t="s">
        <v>44127</v>
      </c>
      <c r="J8833" t="s">
        <v>44128</v>
      </c>
      <c r="M8833" s="2">
        <v>45245.496676406117</v>
      </c>
      <c r="N8833" t="s">
        <v>25</v>
      </c>
      <c r="O8833" s="2">
        <v>45245.496676406117</v>
      </c>
      <c r="P8833" t="s">
        <v>25</v>
      </c>
    </row>
    <row r="8834" spans="1:16" hidden="1" x14ac:dyDescent="0.25">
      <c r="A8834" t="s">
        <v>44129</v>
      </c>
      <c r="B8834" t="s">
        <v>17</v>
      </c>
      <c r="C8834" t="s">
        <v>7122</v>
      </c>
      <c r="D8834" t="s">
        <v>3349</v>
      </c>
      <c r="E8834" t="s">
        <v>44130</v>
      </c>
      <c r="F8834" t="s">
        <v>2835</v>
      </c>
      <c r="G8834" t="s">
        <v>29458</v>
      </c>
      <c r="H8834" t="s">
        <v>23</v>
      </c>
      <c r="I8834" t="s">
        <v>44131</v>
      </c>
      <c r="J8834" t="s">
        <v>44132</v>
      </c>
      <c r="M8834" s="2">
        <v>45245.496676417693</v>
      </c>
      <c r="N8834" t="s">
        <v>25</v>
      </c>
      <c r="O8834" s="2">
        <v>45245.496676417693</v>
      </c>
      <c r="P8834" t="s">
        <v>25</v>
      </c>
    </row>
    <row r="8835" spans="1:16" hidden="1" x14ac:dyDescent="0.25">
      <c r="A8835" t="s">
        <v>44133</v>
      </c>
      <c r="B8835" t="s">
        <v>17</v>
      </c>
      <c r="C8835" t="s">
        <v>44134</v>
      </c>
      <c r="D8835" t="s">
        <v>402</v>
      </c>
      <c r="E8835" t="s">
        <v>44135</v>
      </c>
      <c r="F8835" t="s">
        <v>1641</v>
      </c>
      <c r="G8835" t="s">
        <v>4107</v>
      </c>
      <c r="H8835" t="s">
        <v>23</v>
      </c>
      <c r="I8835" t="s">
        <v>44136</v>
      </c>
      <c r="J8835" t="s">
        <v>44137</v>
      </c>
      <c r="M8835" s="2">
        <v>45245.496676429269</v>
      </c>
      <c r="N8835" t="s">
        <v>25</v>
      </c>
      <c r="O8835" s="2">
        <v>45245.496676429269</v>
      </c>
      <c r="P8835" t="s">
        <v>25</v>
      </c>
    </row>
    <row r="8836" spans="1:16" hidden="1" x14ac:dyDescent="0.25">
      <c r="A8836" t="s">
        <v>44138</v>
      </c>
      <c r="B8836" t="s">
        <v>17</v>
      </c>
      <c r="C8836" t="s">
        <v>44139</v>
      </c>
      <c r="D8836" t="s">
        <v>3614</v>
      </c>
      <c r="E8836" t="s">
        <v>44140</v>
      </c>
      <c r="F8836" t="s">
        <v>3577</v>
      </c>
      <c r="G8836" t="s">
        <v>18850</v>
      </c>
      <c r="H8836" t="s">
        <v>23</v>
      </c>
      <c r="I8836" t="s">
        <v>44141</v>
      </c>
      <c r="J8836" t="s">
        <v>44142</v>
      </c>
      <c r="M8836" s="2">
        <v>45245.496676440853</v>
      </c>
      <c r="N8836" t="s">
        <v>25</v>
      </c>
      <c r="O8836" s="2">
        <v>45245.496676440853</v>
      </c>
      <c r="P8836" t="s">
        <v>25</v>
      </c>
    </row>
    <row r="8837" spans="1:16" hidden="1" x14ac:dyDescent="0.25">
      <c r="A8837" t="s">
        <v>44143</v>
      </c>
      <c r="B8837" t="s">
        <v>17</v>
      </c>
      <c r="C8837" t="s">
        <v>44144</v>
      </c>
      <c r="D8837" t="s">
        <v>16483</v>
      </c>
      <c r="E8837" t="s">
        <v>44145</v>
      </c>
      <c r="F8837" t="s">
        <v>898</v>
      </c>
      <c r="G8837" t="s">
        <v>21496</v>
      </c>
      <c r="H8837" t="s">
        <v>23</v>
      </c>
      <c r="I8837" t="s">
        <v>44146</v>
      </c>
      <c r="J8837" t="s">
        <v>44147</v>
      </c>
      <c r="M8837" s="2">
        <v>45245.496676452422</v>
      </c>
      <c r="N8837" t="s">
        <v>25</v>
      </c>
      <c r="O8837" s="2">
        <v>45245.496676452422</v>
      </c>
      <c r="P8837" t="s">
        <v>25</v>
      </c>
    </row>
    <row r="8838" spans="1:16" hidden="1" x14ac:dyDescent="0.25">
      <c r="A8838" t="s">
        <v>44148</v>
      </c>
      <c r="B8838" t="s">
        <v>17</v>
      </c>
      <c r="C8838" t="s">
        <v>44149</v>
      </c>
      <c r="D8838" t="s">
        <v>8541</v>
      </c>
      <c r="E8838" t="s">
        <v>44150</v>
      </c>
      <c r="F8838" t="s">
        <v>1442</v>
      </c>
      <c r="G8838" t="s">
        <v>1443</v>
      </c>
      <c r="H8838" t="s">
        <v>23</v>
      </c>
      <c r="J8838" t="s">
        <v>44151</v>
      </c>
      <c r="M8838" s="2">
        <v>45245.496676463998</v>
      </c>
      <c r="N8838" t="s">
        <v>25</v>
      </c>
      <c r="O8838" s="2">
        <v>45245.496676463998</v>
      </c>
      <c r="P8838" t="s">
        <v>25</v>
      </c>
    </row>
    <row r="8839" spans="1:16" hidden="1" x14ac:dyDescent="0.25">
      <c r="A8839" t="s">
        <v>44152</v>
      </c>
      <c r="B8839" t="s">
        <v>17</v>
      </c>
      <c r="C8839" t="s">
        <v>18143</v>
      </c>
      <c r="D8839" t="s">
        <v>1018</v>
      </c>
      <c r="E8839" t="s">
        <v>44153</v>
      </c>
      <c r="F8839" t="s">
        <v>7117</v>
      </c>
      <c r="G8839" t="s">
        <v>44154</v>
      </c>
      <c r="H8839" t="s">
        <v>23</v>
      </c>
      <c r="J8839" t="s">
        <v>44155</v>
      </c>
      <c r="M8839" s="2">
        <v>45245.496676487157</v>
      </c>
      <c r="N8839" t="s">
        <v>25</v>
      </c>
      <c r="O8839" s="2">
        <v>45245.496676487157</v>
      </c>
      <c r="P8839" t="s">
        <v>25</v>
      </c>
    </row>
    <row r="8840" spans="1:16" hidden="1" x14ac:dyDescent="0.25">
      <c r="A8840" t="s">
        <v>44156</v>
      </c>
      <c r="B8840" t="s">
        <v>17</v>
      </c>
      <c r="C8840" t="s">
        <v>1731</v>
      </c>
      <c r="D8840" t="s">
        <v>4583</v>
      </c>
      <c r="E8840" t="s">
        <v>44157</v>
      </c>
      <c r="F8840" t="s">
        <v>2136</v>
      </c>
      <c r="G8840" t="s">
        <v>21781</v>
      </c>
      <c r="H8840" t="s">
        <v>23</v>
      </c>
      <c r="I8840" t="s">
        <v>44158</v>
      </c>
      <c r="J8840" t="s">
        <v>44159</v>
      </c>
      <c r="M8840" s="2">
        <v>45245.496676510302</v>
      </c>
      <c r="N8840" t="s">
        <v>25</v>
      </c>
      <c r="O8840" s="2">
        <v>45245.496676510302</v>
      </c>
      <c r="P8840" t="s">
        <v>25</v>
      </c>
    </row>
    <row r="8841" spans="1:16" hidden="1" x14ac:dyDescent="0.25">
      <c r="A8841" t="s">
        <v>44160</v>
      </c>
      <c r="B8841" t="s">
        <v>17</v>
      </c>
      <c r="C8841" t="s">
        <v>34876</v>
      </c>
      <c r="D8841" t="s">
        <v>23772</v>
      </c>
      <c r="E8841" t="s">
        <v>44161</v>
      </c>
      <c r="F8841" t="s">
        <v>4241</v>
      </c>
      <c r="G8841" t="s">
        <v>6008</v>
      </c>
      <c r="H8841" t="s">
        <v>23</v>
      </c>
      <c r="I8841" t="s">
        <v>44162</v>
      </c>
      <c r="J8841" t="s">
        <v>44163</v>
      </c>
      <c r="M8841" s="2">
        <v>45245.496676521892</v>
      </c>
      <c r="N8841" t="s">
        <v>25</v>
      </c>
      <c r="O8841" s="2">
        <v>45245.496676521892</v>
      </c>
      <c r="P8841" t="s">
        <v>25</v>
      </c>
    </row>
    <row r="8842" spans="1:16" hidden="1" x14ac:dyDescent="0.25">
      <c r="A8842" t="s">
        <v>44164</v>
      </c>
      <c r="B8842" t="s">
        <v>17</v>
      </c>
      <c r="C8842" t="s">
        <v>10098</v>
      </c>
      <c r="D8842" t="s">
        <v>5518</v>
      </c>
      <c r="E8842" t="s">
        <v>44165</v>
      </c>
      <c r="F8842" t="s">
        <v>342</v>
      </c>
      <c r="G8842" t="s">
        <v>29514</v>
      </c>
      <c r="H8842" t="s">
        <v>23</v>
      </c>
      <c r="J8842" t="s">
        <v>44166</v>
      </c>
      <c r="M8842" s="2">
        <v>45245.496676533461</v>
      </c>
      <c r="N8842" t="s">
        <v>25</v>
      </c>
      <c r="O8842" s="2">
        <v>45245.496676533461</v>
      </c>
      <c r="P8842" t="s">
        <v>25</v>
      </c>
    </row>
    <row r="8843" spans="1:16" hidden="1" x14ac:dyDescent="0.25">
      <c r="A8843" t="s">
        <v>44167</v>
      </c>
      <c r="B8843" t="s">
        <v>17</v>
      </c>
      <c r="C8843" t="s">
        <v>44168</v>
      </c>
      <c r="D8843" t="s">
        <v>28</v>
      </c>
      <c r="E8843" t="s">
        <v>44169</v>
      </c>
      <c r="F8843" t="s">
        <v>15652</v>
      </c>
      <c r="G8843" t="s">
        <v>44170</v>
      </c>
      <c r="H8843" t="s">
        <v>23</v>
      </c>
      <c r="I8843" t="s">
        <v>44171</v>
      </c>
      <c r="J8843" t="s">
        <v>44172</v>
      </c>
      <c r="M8843" s="2">
        <v>45245.496676545037</v>
      </c>
      <c r="N8843" t="s">
        <v>25</v>
      </c>
      <c r="O8843" s="2">
        <v>45245.496676545037</v>
      </c>
      <c r="P8843" t="s">
        <v>25</v>
      </c>
    </row>
    <row r="8844" spans="1:16" hidden="1" x14ac:dyDescent="0.25">
      <c r="A8844" t="s">
        <v>44173</v>
      </c>
      <c r="B8844" t="s">
        <v>17</v>
      </c>
      <c r="C8844" t="s">
        <v>44174</v>
      </c>
      <c r="D8844" t="s">
        <v>372</v>
      </c>
      <c r="E8844" t="s">
        <v>44175</v>
      </c>
      <c r="F8844" t="s">
        <v>2044</v>
      </c>
      <c r="G8844" t="s">
        <v>2045</v>
      </c>
      <c r="H8844" t="s">
        <v>23</v>
      </c>
      <c r="J8844" t="s">
        <v>44176</v>
      </c>
      <c r="M8844" s="2">
        <v>45245.496676556621</v>
      </c>
      <c r="N8844" t="s">
        <v>25</v>
      </c>
      <c r="O8844" s="2">
        <v>45245.496676556621</v>
      </c>
      <c r="P8844" t="s">
        <v>25</v>
      </c>
    </row>
    <row r="8845" spans="1:16" hidden="1" x14ac:dyDescent="0.25">
      <c r="A8845" t="s">
        <v>44177</v>
      </c>
      <c r="B8845" t="s">
        <v>17</v>
      </c>
      <c r="C8845" t="s">
        <v>44178</v>
      </c>
      <c r="D8845" t="s">
        <v>28</v>
      </c>
      <c r="E8845" t="s">
        <v>44179</v>
      </c>
      <c r="F8845" t="s">
        <v>44180</v>
      </c>
      <c r="G8845" t="s">
        <v>44181</v>
      </c>
      <c r="H8845" t="s">
        <v>23</v>
      </c>
      <c r="I8845" t="s">
        <v>44182</v>
      </c>
      <c r="J8845" t="s">
        <v>44183</v>
      </c>
      <c r="M8845" s="2">
        <v>45245.496676568197</v>
      </c>
      <c r="N8845" t="s">
        <v>25</v>
      </c>
      <c r="O8845" s="2">
        <v>45245.496676568197</v>
      </c>
      <c r="P8845" t="s">
        <v>25</v>
      </c>
    </row>
    <row r="8846" spans="1:16" hidden="1" x14ac:dyDescent="0.25">
      <c r="A8846" t="s">
        <v>44184</v>
      </c>
      <c r="B8846" t="s">
        <v>17</v>
      </c>
      <c r="C8846" t="s">
        <v>4746</v>
      </c>
      <c r="D8846" t="s">
        <v>9607</v>
      </c>
      <c r="E8846" t="s">
        <v>44185</v>
      </c>
      <c r="F8846" t="s">
        <v>1420</v>
      </c>
      <c r="G8846" t="s">
        <v>19351</v>
      </c>
      <c r="H8846" t="s">
        <v>23</v>
      </c>
      <c r="J8846" t="s">
        <v>44186</v>
      </c>
      <c r="M8846" s="2">
        <v>45245.496676579773</v>
      </c>
      <c r="N8846" t="s">
        <v>25</v>
      </c>
      <c r="O8846" s="2">
        <v>45245.496676579773</v>
      </c>
      <c r="P8846" t="s">
        <v>25</v>
      </c>
    </row>
    <row r="8847" spans="1:16" hidden="1" x14ac:dyDescent="0.25">
      <c r="A8847" t="s">
        <v>44187</v>
      </c>
      <c r="B8847" t="s">
        <v>17</v>
      </c>
      <c r="C8847" t="s">
        <v>44188</v>
      </c>
      <c r="D8847" t="s">
        <v>44189</v>
      </c>
      <c r="E8847" t="s">
        <v>44190</v>
      </c>
      <c r="F8847" t="s">
        <v>19054</v>
      </c>
      <c r="G8847" t="s">
        <v>29940</v>
      </c>
      <c r="H8847" t="s">
        <v>23</v>
      </c>
      <c r="I8847" t="s">
        <v>44191</v>
      </c>
      <c r="J8847" t="s">
        <v>44192</v>
      </c>
      <c r="M8847" s="2">
        <v>45245.496676591341</v>
      </c>
      <c r="N8847" t="s">
        <v>25</v>
      </c>
      <c r="O8847" s="2">
        <v>45245.496676591341</v>
      </c>
      <c r="P8847" t="s">
        <v>25</v>
      </c>
    </row>
    <row r="8848" spans="1:16" hidden="1" x14ac:dyDescent="0.25">
      <c r="A8848" t="s">
        <v>44193</v>
      </c>
      <c r="B8848" t="s">
        <v>17</v>
      </c>
      <c r="C8848" t="s">
        <v>44194</v>
      </c>
      <c r="D8848" t="s">
        <v>1209</v>
      </c>
      <c r="E8848" t="s">
        <v>44195</v>
      </c>
      <c r="F8848" t="s">
        <v>17606</v>
      </c>
      <c r="G8848" t="s">
        <v>17607</v>
      </c>
      <c r="H8848" t="s">
        <v>23</v>
      </c>
      <c r="I8848" t="s">
        <v>44196</v>
      </c>
      <c r="J8848" t="s">
        <v>44197</v>
      </c>
      <c r="M8848" s="2">
        <v>45245.496676602917</v>
      </c>
      <c r="N8848" t="s">
        <v>25</v>
      </c>
      <c r="O8848" s="2">
        <v>45245.496676602917</v>
      </c>
      <c r="P8848" t="s">
        <v>25</v>
      </c>
    </row>
    <row r="8849" spans="1:16" hidden="1" x14ac:dyDescent="0.25">
      <c r="A8849" t="s">
        <v>44198</v>
      </c>
      <c r="B8849" t="s">
        <v>17</v>
      </c>
      <c r="C8849" t="s">
        <v>44199</v>
      </c>
      <c r="D8849" t="s">
        <v>1440</v>
      </c>
      <c r="E8849" t="s">
        <v>44200</v>
      </c>
      <c r="F8849" t="s">
        <v>1307</v>
      </c>
      <c r="G8849" t="s">
        <v>27462</v>
      </c>
      <c r="H8849" t="s">
        <v>23</v>
      </c>
      <c r="I8849" t="s">
        <v>44201</v>
      </c>
      <c r="J8849" t="s">
        <v>44202</v>
      </c>
      <c r="M8849" s="2">
        <v>45245.496676614501</v>
      </c>
      <c r="N8849" t="s">
        <v>25</v>
      </c>
      <c r="O8849" s="2">
        <v>45245.496676614501</v>
      </c>
      <c r="P8849" t="s">
        <v>25</v>
      </c>
    </row>
    <row r="8850" spans="1:16" hidden="1" x14ac:dyDescent="0.25">
      <c r="A8850" t="s">
        <v>44203</v>
      </c>
      <c r="B8850" t="s">
        <v>17</v>
      </c>
      <c r="C8850" t="s">
        <v>44204</v>
      </c>
      <c r="D8850" t="s">
        <v>44205</v>
      </c>
      <c r="E8850" t="s">
        <v>44206</v>
      </c>
      <c r="F8850" t="s">
        <v>3017</v>
      </c>
      <c r="G8850" t="s">
        <v>6317</v>
      </c>
      <c r="H8850" t="s">
        <v>23</v>
      </c>
      <c r="I8850" t="s">
        <v>44207</v>
      </c>
      <c r="J8850" t="s">
        <v>44208</v>
      </c>
      <c r="M8850" s="2">
        <v>45245.496676637653</v>
      </c>
      <c r="N8850" t="s">
        <v>25</v>
      </c>
      <c r="O8850" s="2">
        <v>45245.496676637653</v>
      </c>
      <c r="P8850" t="s">
        <v>25</v>
      </c>
    </row>
    <row r="8851" spans="1:16" hidden="1" x14ac:dyDescent="0.25">
      <c r="A8851" t="s">
        <v>44209</v>
      </c>
      <c r="B8851" t="s">
        <v>17</v>
      </c>
      <c r="C8851" t="s">
        <v>44210</v>
      </c>
      <c r="D8851" t="s">
        <v>1181</v>
      </c>
      <c r="E8851" t="s">
        <v>44211</v>
      </c>
      <c r="F8851" t="s">
        <v>1752</v>
      </c>
      <c r="G8851" t="s">
        <v>11179</v>
      </c>
      <c r="H8851" t="s">
        <v>23</v>
      </c>
      <c r="I8851" t="s">
        <v>44212</v>
      </c>
      <c r="J8851" t="s">
        <v>44213</v>
      </c>
      <c r="M8851" s="2">
        <v>45245.496676674273</v>
      </c>
      <c r="N8851" t="s">
        <v>25</v>
      </c>
      <c r="O8851" s="2">
        <v>45245.496676674273</v>
      </c>
      <c r="P8851" t="s">
        <v>25</v>
      </c>
    </row>
    <row r="8852" spans="1:16" hidden="1" x14ac:dyDescent="0.25">
      <c r="A8852" t="s">
        <v>44214</v>
      </c>
      <c r="B8852" t="s">
        <v>17</v>
      </c>
      <c r="C8852" t="s">
        <v>3153</v>
      </c>
      <c r="D8852" t="s">
        <v>269</v>
      </c>
      <c r="E8852" t="s">
        <v>44215</v>
      </c>
      <c r="F8852" t="s">
        <v>2983</v>
      </c>
      <c r="G8852" t="s">
        <v>44216</v>
      </c>
      <c r="H8852" t="s">
        <v>23</v>
      </c>
      <c r="I8852" t="s">
        <v>44217</v>
      </c>
      <c r="J8852" t="s">
        <v>44218</v>
      </c>
      <c r="M8852" s="2">
        <v>45245.496676704992</v>
      </c>
      <c r="N8852" t="s">
        <v>25</v>
      </c>
      <c r="O8852" s="2">
        <v>45245.496676704992</v>
      </c>
      <c r="P8852" t="s">
        <v>25</v>
      </c>
    </row>
    <row r="8853" spans="1:16" hidden="1" x14ac:dyDescent="0.25">
      <c r="A8853" t="s">
        <v>44219</v>
      </c>
      <c r="B8853" t="s">
        <v>17</v>
      </c>
      <c r="C8853" t="s">
        <v>1399</v>
      </c>
      <c r="D8853" t="s">
        <v>3349</v>
      </c>
      <c r="E8853" t="s">
        <v>44220</v>
      </c>
      <c r="F8853" t="s">
        <v>1156</v>
      </c>
      <c r="G8853" t="s">
        <v>1402</v>
      </c>
      <c r="H8853" t="s">
        <v>23</v>
      </c>
      <c r="J8853" t="s">
        <v>44221</v>
      </c>
      <c r="M8853" s="2">
        <v>45245.496676728108</v>
      </c>
      <c r="N8853" t="s">
        <v>25</v>
      </c>
      <c r="O8853" s="2">
        <v>45245.496676728108</v>
      </c>
      <c r="P8853" t="s">
        <v>25</v>
      </c>
    </row>
    <row r="8854" spans="1:16" hidden="1" x14ac:dyDescent="0.25">
      <c r="A8854" t="s">
        <v>44222</v>
      </c>
      <c r="B8854" t="s">
        <v>17</v>
      </c>
      <c r="C8854" t="s">
        <v>44223</v>
      </c>
      <c r="D8854" t="s">
        <v>8269</v>
      </c>
      <c r="E8854" t="s">
        <v>44224</v>
      </c>
      <c r="F8854" t="s">
        <v>3932</v>
      </c>
      <c r="G8854" t="s">
        <v>44225</v>
      </c>
      <c r="H8854" t="s">
        <v>23</v>
      </c>
      <c r="I8854" t="s">
        <v>44226</v>
      </c>
      <c r="J8854" t="s">
        <v>44227</v>
      </c>
      <c r="M8854" s="2">
        <v>45245.496676744748</v>
      </c>
      <c r="N8854" t="s">
        <v>25</v>
      </c>
      <c r="O8854" s="2">
        <v>45245.496676744748</v>
      </c>
      <c r="P8854" t="s">
        <v>25</v>
      </c>
    </row>
    <row r="8855" spans="1:16" hidden="1" x14ac:dyDescent="0.25">
      <c r="A8855" t="s">
        <v>44228</v>
      </c>
      <c r="B8855" t="s">
        <v>17</v>
      </c>
      <c r="C8855" t="s">
        <v>4173</v>
      </c>
      <c r="D8855" t="s">
        <v>9848</v>
      </c>
      <c r="E8855" t="s">
        <v>44229</v>
      </c>
      <c r="F8855" t="s">
        <v>1944</v>
      </c>
      <c r="G8855" t="s">
        <v>44230</v>
      </c>
      <c r="H8855" t="s">
        <v>23</v>
      </c>
      <c r="I8855" t="s">
        <v>44231</v>
      </c>
      <c r="J8855" t="s">
        <v>44232</v>
      </c>
      <c r="K8855" t="s">
        <v>44233</v>
      </c>
      <c r="M8855" s="2">
        <v>45245.49667675684</v>
      </c>
      <c r="N8855" t="s">
        <v>25</v>
      </c>
      <c r="O8855" s="2">
        <v>45245.49667675684</v>
      </c>
      <c r="P8855" t="s">
        <v>25</v>
      </c>
    </row>
    <row r="8856" spans="1:16" hidden="1" x14ac:dyDescent="0.25">
      <c r="A8856" t="s">
        <v>44234</v>
      </c>
      <c r="B8856" t="s">
        <v>17</v>
      </c>
      <c r="C8856" t="s">
        <v>44235</v>
      </c>
      <c r="D8856" t="s">
        <v>9190</v>
      </c>
      <c r="E8856" t="s">
        <v>44236</v>
      </c>
      <c r="F8856" t="s">
        <v>10262</v>
      </c>
      <c r="G8856" t="s">
        <v>44237</v>
      </c>
      <c r="H8856" t="s">
        <v>23</v>
      </c>
      <c r="I8856" t="s">
        <v>44238</v>
      </c>
      <c r="J8856" t="s">
        <v>44239</v>
      </c>
      <c r="M8856" s="2">
        <v>45245.496676774921</v>
      </c>
      <c r="N8856" t="s">
        <v>25</v>
      </c>
      <c r="O8856" s="2">
        <v>45245.496676774921</v>
      </c>
      <c r="P8856" t="s">
        <v>25</v>
      </c>
    </row>
    <row r="8857" spans="1:16" hidden="1" x14ac:dyDescent="0.25">
      <c r="A8857" t="s">
        <v>44240</v>
      </c>
      <c r="B8857" t="s">
        <v>17</v>
      </c>
      <c r="C8857" t="s">
        <v>44241</v>
      </c>
      <c r="D8857" t="s">
        <v>697</v>
      </c>
      <c r="E8857" t="s">
        <v>44242</v>
      </c>
      <c r="F8857" t="s">
        <v>2783</v>
      </c>
      <c r="G8857" t="s">
        <v>3111</v>
      </c>
      <c r="H8857" t="s">
        <v>23</v>
      </c>
      <c r="I8857" t="s">
        <v>44243</v>
      </c>
      <c r="J8857" t="s">
        <v>44244</v>
      </c>
      <c r="M8857" s="2">
        <v>45245.496676787028</v>
      </c>
      <c r="N8857" t="s">
        <v>25</v>
      </c>
      <c r="O8857" s="2">
        <v>45245.496676787028</v>
      </c>
      <c r="P8857" t="s">
        <v>25</v>
      </c>
    </row>
    <row r="8858" spans="1:16" hidden="1" x14ac:dyDescent="0.25">
      <c r="A8858" t="s">
        <v>44245</v>
      </c>
      <c r="B8858" t="s">
        <v>17</v>
      </c>
      <c r="C8858" t="s">
        <v>44246</v>
      </c>
      <c r="D8858" t="s">
        <v>28</v>
      </c>
      <c r="E8858" t="s">
        <v>44247</v>
      </c>
      <c r="F8858" t="s">
        <v>44248</v>
      </c>
      <c r="G8858" t="s">
        <v>3195</v>
      </c>
      <c r="H8858" t="s">
        <v>23</v>
      </c>
      <c r="I8858" t="s">
        <v>44249</v>
      </c>
      <c r="J8858" t="s">
        <v>44250</v>
      </c>
      <c r="M8858" s="2">
        <v>45245.496676793242</v>
      </c>
      <c r="N8858" t="s">
        <v>25</v>
      </c>
      <c r="O8858" s="2">
        <v>45245.496676793242</v>
      </c>
      <c r="P8858" t="s">
        <v>25</v>
      </c>
    </row>
    <row r="8859" spans="1:16" hidden="1" x14ac:dyDescent="0.25">
      <c r="A8859" t="s">
        <v>44251</v>
      </c>
      <c r="B8859" t="s">
        <v>17</v>
      </c>
      <c r="C8859" t="s">
        <v>2449</v>
      </c>
      <c r="D8859" t="s">
        <v>12713</v>
      </c>
      <c r="E8859" t="s">
        <v>44252</v>
      </c>
      <c r="F8859" t="s">
        <v>1442</v>
      </c>
      <c r="G8859" t="s">
        <v>1443</v>
      </c>
      <c r="H8859" t="s">
        <v>23</v>
      </c>
      <c r="I8859" t="s">
        <v>44253</v>
      </c>
      <c r="J8859" t="s">
        <v>44254</v>
      </c>
      <c r="M8859" s="2">
        <v>45245.496676805407</v>
      </c>
      <c r="N8859" t="s">
        <v>25</v>
      </c>
      <c r="O8859" s="2">
        <v>45245.496676805407</v>
      </c>
      <c r="P8859" t="s">
        <v>25</v>
      </c>
    </row>
    <row r="8860" spans="1:16" hidden="1" x14ac:dyDescent="0.25">
      <c r="A8860" t="s">
        <v>44255</v>
      </c>
      <c r="B8860" t="s">
        <v>17</v>
      </c>
      <c r="C8860" t="s">
        <v>44256</v>
      </c>
      <c r="D8860" t="s">
        <v>28</v>
      </c>
      <c r="E8860" t="s">
        <v>44257</v>
      </c>
      <c r="F8860" t="s">
        <v>6577</v>
      </c>
      <c r="G8860" t="s">
        <v>44258</v>
      </c>
      <c r="H8860" t="s">
        <v>23</v>
      </c>
      <c r="I8860" t="s">
        <v>44259</v>
      </c>
      <c r="J8860" t="s">
        <v>44260</v>
      </c>
      <c r="M8860" s="2">
        <v>45245.496676817871</v>
      </c>
      <c r="N8860" t="s">
        <v>25</v>
      </c>
      <c r="O8860" s="2">
        <v>45245.496676817871</v>
      </c>
      <c r="P8860" t="s">
        <v>25</v>
      </c>
    </row>
    <row r="8861" spans="1:16" hidden="1" x14ac:dyDescent="0.25">
      <c r="A8861" t="s">
        <v>44261</v>
      </c>
      <c r="B8861" t="s">
        <v>17</v>
      </c>
      <c r="C8861" t="s">
        <v>44262</v>
      </c>
      <c r="D8861" t="s">
        <v>2876</v>
      </c>
      <c r="E8861" t="s">
        <v>44263</v>
      </c>
      <c r="F8861" t="s">
        <v>491</v>
      </c>
      <c r="G8861" t="s">
        <v>492</v>
      </c>
      <c r="H8861" t="s">
        <v>23</v>
      </c>
      <c r="I8861" t="s">
        <v>44264</v>
      </c>
      <c r="J8861" t="s">
        <v>44265</v>
      </c>
      <c r="M8861" s="2">
        <v>45245.496676830291</v>
      </c>
      <c r="N8861" t="s">
        <v>25</v>
      </c>
      <c r="O8861" s="2">
        <v>45245.496676830291</v>
      </c>
      <c r="P8861" t="s">
        <v>25</v>
      </c>
    </row>
    <row r="8862" spans="1:16" hidden="1" x14ac:dyDescent="0.25">
      <c r="A8862" t="s">
        <v>44266</v>
      </c>
      <c r="B8862" t="s">
        <v>17</v>
      </c>
      <c r="C8862" t="s">
        <v>44267</v>
      </c>
      <c r="D8862" t="s">
        <v>28</v>
      </c>
      <c r="E8862" t="s">
        <v>44268</v>
      </c>
      <c r="F8862" t="s">
        <v>12906</v>
      </c>
      <c r="G8862" t="s">
        <v>15702</v>
      </c>
      <c r="H8862" t="s">
        <v>23</v>
      </c>
      <c r="I8862" t="s">
        <v>44269</v>
      </c>
      <c r="J8862" t="s">
        <v>44270</v>
      </c>
      <c r="M8862" s="2">
        <v>45245.496676842376</v>
      </c>
      <c r="N8862" t="s">
        <v>25</v>
      </c>
      <c r="O8862" s="2">
        <v>45245.496676842376</v>
      </c>
      <c r="P8862" t="s">
        <v>25</v>
      </c>
    </row>
    <row r="8863" spans="1:16" hidden="1" x14ac:dyDescent="0.25">
      <c r="A8863" t="s">
        <v>44271</v>
      </c>
      <c r="B8863" t="s">
        <v>17</v>
      </c>
      <c r="C8863" t="s">
        <v>44272</v>
      </c>
      <c r="D8863" t="s">
        <v>113</v>
      </c>
      <c r="E8863" t="s">
        <v>44273</v>
      </c>
      <c r="F8863" t="s">
        <v>44274</v>
      </c>
      <c r="G8863" t="s">
        <v>44275</v>
      </c>
      <c r="H8863" t="s">
        <v>23</v>
      </c>
      <c r="I8863" t="s">
        <v>44276</v>
      </c>
      <c r="J8863" t="s">
        <v>44277</v>
      </c>
      <c r="M8863" s="2">
        <v>45245.496676860887</v>
      </c>
      <c r="N8863" t="s">
        <v>25</v>
      </c>
      <c r="O8863" s="2">
        <v>45245.496676860887</v>
      </c>
      <c r="P8863" t="s">
        <v>25</v>
      </c>
    </row>
    <row r="8864" spans="1:16" hidden="1" x14ac:dyDescent="0.25">
      <c r="A8864" t="s">
        <v>44278</v>
      </c>
      <c r="B8864" t="s">
        <v>17</v>
      </c>
      <c r="C8864" t="s">
        <v>44279</v>
      </c>
      <c r="D8864" t="s">
        <v>324</v>
      </c>
      <c r="E8864" t="s">
        <v>44280</v>
      </c>
      <c r="F8864" t="s">
        <v>23957</v>
      </c>
      <c r="G8864" t="s">
        <v>27883</v>
      </c>
      <c r="H8864" t="s">
        <v>23</v>
      </c>
      <c r="I8864" t="s">
        <v>44281</v>
      </c>
      <c r="J8864" t="s">
        <v>44282</v>
      </c>
      <c r="M8864" s="2">
        <v>45245.496676879033</v>
      </c>
      <c r="N8864" t="s">
        <v>25</v>
      </c>
      <c r="O8864" s="2">
        <v>45245.496676879033</v>
      </c>
      <c r="P8864" t="s">
        <v>25</v>
      </c>
    </row>
    <row r="8865" spans="1:16" hidden="1" x14ac:dyDescent="0.25">
      <c r="A8865" t="s">
        <v>44283</v>
      </c>
      <c r="B8865" t="s">
        <v>17</v>
      </c>
      <c r="C8865" t="s">
        <v>44284</v>
      </c>
      <c r="D8865" t="s">
        <v>67</v>
      </c>
      <c r="E8865" t="s">
        <v>44285</v>
      </c>
      <c r="F8865" t="s">
        <v>21643</v>
      </c>
      <c r="G8865" t="s">
        <v>44286</v>
      </c>
      <c r="H8865" t="s">
        <v>23</v>
      </c>
      <c r="I8865" t="s">
        <v>44287</v>
      </c>
      <c r="J8865" t="s">
        <v>44288</v>
      </c>
      <c r="M8865" s="2">
        <v>45245.496676891104</v>
      </c>
      <c r="N8865" t="s">
        <v>25</v>
      </c>
      <c r="O8865" s="2">
        <v>45245.496676891104</v>
      </c>
      <c r="P8865" t="s">
        <v>25</v>
      </c>
    </row>
    <row r="8866" spans="1:16" hidden="1" x14ac:dyDescent="0.25">
      <c r="A8866" t="s">
        <v>44289</v>
      </c>
      <c r="B8866" t="s">
        <v>17</v>
      </c>
      <c r="C8866" t="s">
        <v>44290</v>
      </c>
      <c r="D8866" t="s">
        <v>2841</v>
      </c>
      <c r="E8866" t="s">
        <v>44291</v>
      </c>
      <c r="F8866" t="s">
        <v>8139</v>
      </c>
      <c r="G8866" t="s">
        <v>27552</v>
      </c>
      <c r="H8866" t="s">
        <v>23</v>
      </c>
      <c r="J8866" t="s">
        <v>44292</v>
      </c>
      <c r="M8866" s="2">
        <v>45245.496676903167</v>
      </c>
      <c r="N8866" t="s">
        <v>25</v>
      </c>
      <c r="O8866" s="2">
        <v>45245.496676903167</v>
      </c>
      <c r="P8866" t="s">
        <v>25</v>
      </c>
    </row>
    <row r="8867" spans="1:16" hidden="1" x14ac:dyDescent="0.25">
      <c r="A8867" t="s">
        <v>28986</v>
      </c>
      <c r="B8867" t="s">
        <v>17919</v>
      </c>
      <c r="C8867" t="s">
        <v>28987</v>
      </c>
      <c r="D8867" t="s">
        <v>16669</v>
      </c>
      <c r="E8867" t="s">
        <v>10278</v>
      </c>
      <c r="F8867" t="s">
        <v>28988</v>
      </c>
      <c r="G8867" t="s">
        <v>28989</v>
      </c>
      <c r="H8867" t="s">
        <v>23</v>
      </c>
      <c r="J8867" t="s">
        <v>28990</v>
      </c>
      <c r="M8867" s="2">
        <v>45245.496637635457</v>
      </c>
      <c r="N8867" t="s">
        <v>25</v>
      </c>
      <c r="O8867" s="2">
        <v>45245.496637635457</v>
      </c>
      <c r="P8867" t="s">
        <v>25</v>
      </c>
    </row>
    <row r="8868" spans="1:16" hidden="1" x14ac:dyDescent="0.25">
      <c r="A8868" t="s">
        <v>44297</v>
      </c>
      <c r="B8868" t="s">
        <v>17</v>
      </c>
      <c r="C8868" t="s">
        <v>44298</v>
      </c>
      <c r="D8868" t="s">
        <v>44299</v>
      </c>
      <c r="E8868" t="s">
        <v>44300</v>
      </c>
      <c r="F8868" t="s">
        <v>16675</v>
      </c>
      <c r="G8868" t="s">
        <v>21125</v>
      </c>
      <c r="H8868" t="s">
        <v>23</v>
      </c>
      <c r="I8868" t="s">
        <v>44301</v>
      </c>
      <c r="J8868" t="s">
        <v>44302</v>
      </c>
      <c r="M8868" s="2">
        <v>45245.496676921422</v>
      </c>
      <c r="N8868" t="s">
        <v>25</v>
      </c>
      <c r="O8868" s="2">
        <v>45245.496676921422</v>
      </c>
      <c r="P8868" t="s">
        <v>25</v>
      </c>
    </row>
    <row r="8869" spans="1:16" hidden="1" x14ac:dyDescent="0.25">
      <c r="A8869" t="s">
        <v>44303</v>
      </c>
      <c r="B8869" t="s">
        <v>17</v>
      </c>
      <c r="C8869" t="s">
        <v>44304</v>
      </c>
      <c r="D8869" t="s">
        <v>44</v>
      </c>
      <c r="E8869" t="s">
        <v>44305</v>
      </c>
      <c r="F8869" t="s">
        <v>19272</v>
      </c>
      <c r="G8869" t="s">
        <v>19273</v>
      </c>
      <c r="H8869" t="s">
        <v>23</v>
      </c>
      <c r="I8869" t="s">
        <v>44306</v>
      </c>
      <c r="J8869" t="s">
        <v>44307</v>
      </c>
      <c r="M8869" s="2">
        <v>45245.496676933493</v>
      </c>
      <c r="N8869" t="s">
        <v>25</v>
      </c>
      <c r="O8869" s="2">
        <v>45245.496676933493</v>
      </c>
      <c r="P8869" t="s">
        <v>25</v>
      </c>
    </row>
    <row r="8870" spans="1:16" hidden="1" x14ac:dyDescent="0.25">
      <c r="A8870" t="s">
        <v>44308</v>
      </c>
      <c r="B8870" t="s">
        <v>17</v>
      </c>
      <c r="C8870" t="s">
        <v>44309</v>
      </c>
      <c r="D8870" t="s">
        <v>44310</v>
      </c>
      <c r="E8870" t="s">
        <v>44311</v>
      </c>
      <c r="F8870" t="s">
        <v>572</v>
      </c>
      <c r="G8870" t="s">
        <v>44312</v>
      </c>
      <c r="H8870" t="s">
        <v>23</v>
      </c>
      <c r="I8870" t="s">
        <v>44313</v>
      </c>
      <c r="J8870" t="s">
        <v>44314</v>
      </c>
      <c r="K8870" t="s">
        <v>44315</v>
      </c>
      <c r="M8870" s="2">
        <v>45245.4966769456</v>
      </c>
      <c r="N8870" t="s">
        <v>25</v>
      </c>
      <c r="O8870" s="2">
        <v>45245.4966769456</v>
      </c>
      <c r="P8870" t="s">
        <v>25</v>
      </c>
    </row>
    <row r="8871" spans="1:16" hidden="1" x14ac:dyDescent="0.25">
      <c r="A8871" t="s">
        <v>44316</v>
      </c>
      <c r="B8871" t="s">
        <v>17</v>
      </c>
      <c r="C8871" t="s">
        <v>44317</v>
      </c>
      <c r="D8871" t="s">
        <v>724</v>
      </c>
      <c r="E8871" t="s">
        <v>44318</v>
      </c>
      <c r="F8871" t="s">
        <v>37819</v>
      </c>
      <c r="G8871" t="s">
        <v>44319</v>
      </c>
      <c r="H8871" t="s">
        <v>23</v>
      </c>
      <c r="I8871" t="s">
        <v>44320</v>
      </c>
      <c r="J8871" t="s">
        <v>44321</v>
      </c>
      <c r="M8871" s="2">
        <v>45245.496676957693</v>
      </c>
      <c r="N8871" t="s">
        <v>25</v>
      </c>
      <c r="O8871" s="2">
        <v>45245.496676957693</v>
      </c>
      <c r="P8871" t="s">
        <v>25</v>
      </c>
    </row>
    <row r="8872" spans="1:16" hidden="1" x14ac:dyDescent="0.25">
      <c r="A8872" t="s">
        <v>44322</v>
      </c>
      <c r="B8872" t="s">
        <v>17</v>
      </c>
      <c r="C8872" t="s">
        <v>31134</v>
      </c>
      <c r="D8872" t="s">
        <v>1142</v>
      </c>
      <c r="E8872" t="s">
        <v>44323</v>
      </c>
      <c r="F8872" t="s">
        <v>8139</v>
      </c>
      <c r="G8872" t="s">
        <v>27552</v>
      </c>
      <c r="H8872" t="s">
        <v>23</v>
      </c>
      <c r="I8872" t="s">
        <v>44324</v>
      </c>
      <c r="J8872" t="s">
        <v>44325</v>
      </c>
      <c r="M8872" s="2">
        <v>45245.496676963747</v>
      </c>
      <c r="N8872" t="s">
        <v>25</v>
      </c>
      <c r="O8872" s="2">
        <v>45245.496676963747</v>
      </c>
      <c r="P8872" t="s">
        <v>25</v>
      </c>
    </row>
    <row r="8873" spans="1:16" hidden="1" x14ac:dyDescent="0.25">
      <c r="A8873" t="s">
        <v>44326</v>
      </c>
      <c r="B8873" t="s">
        <v>17</v>
      </c>
      <c r="C8873" t="s">
        <v>44327</v>
      </c>
      <c r="D8873" t="s">
        <v>287</v>
      </c>
      <c r="E8873" t="s">
        <v>44328</v>
      </c>
      <c r="F8873" t="s">
        <v>3161</v>
      </c>
      <c r="G8873" t="s">
        <v>5136</v>
      </c>
      <c r="H8873" t="s">
        <v>23</v>
      </c>
      <c r="I8873" t="s">
        <v>44329</v>
      </c>
      <c r="J8873" t="s">
        <v>44330</v>
      </c>
      <c r="K8873" t="s">
        <v>44331</v>
      </c>
      <c r="M8873" s="2">
        <v>45245.49667697581</v>
      </c>
      <c r="N8873" t="s">
        <v>25</v>
      </c>
      <c r="O8873" s="2">
        <v>45245.49667697581</v>
      </c>
      <c r="P8873" t="s">
        <v>25</v>
      </c>
    </row>
    <row r="8874" spans="1:16" hidden="1" x14ac:dyDescent="0.25">
      <c r="A8874" t="s">
        <v>44332</v>
      </c>
      <c r="B8874" t="s">
        <v>17</v>
      </c>
      <c r="C8874" t="s">
        <v>17025</v>
      </c>
      <c r="D8874" t="s">
        <v>394</v>
      </c>
      <c r="E8874" t="s">
        <v>44333</v>
      </c>
      <c r="F8874" t="s">
        <v>1776</v>
      </c>
      <c r="G8874" t="s">
        <v>28767</v>
      </c>
      <c r="H8874" t="s">
        <v>23</v>
      </c>
      <c r="I8874" t="s">
        <v>44334</v>
      </c>
      <c r="J8874" t="s">
        <v>44335</v>
      </c>
      <c r="M8874" s="2">
        <v>45245.496676987947</v>
      </c>
      <c r="N8874" t="s">
        <v>25</v>
      </c>
      <c r="O8874" s="2">
        <v>45245.496676987947</v>
      </c>
      <c r="P8874" t="s">
        <v>25</v>
      </c>
    </row>
    <row r="8875" spans="1:16" hidden="1" x14ac:dyDescent="0.25">
      <c r="A8875" t="s">
        <v>44336</v>
      </c>
      <c r="B8875" t="s">
        <v>17</v>
      </c>
      <c r="C8875" t="s">
        <v>44337</v>
      </c>
      <c r="D8875" t="s">
        <v>8541</v>
      </c>
      <c r="E8875" t="s">
        <v>44338</v>
      </c>
      <c r="F8875" t="s">
        <v>491</v>
      </c>
      <c r="G8875" t="s">
        <v>492</v>
      </c>
      <c r="H8875" t="s">
        <v>23</v>
      </c>
      <c r="J8875" t="s">
        <v>44339</v>
      </c>
      <c r="M8875" s="2">
        <v>45245.496676993833</v>
      </c>
      <c r="N8875" t="s">
        <v>25</v>
      </c>
      <c r="O8875" s="2">
        <v>45245.496676993833</v>
      </c>
      <c r="P8875" t="s">
        <v>25</v>
      </c>
    </row>
    <row r="8876" spans="1:16" hidden="1" x14ac:dyDescent="0.25">
      <c r="A8876" t="s">
        <v>44340</v>
      </c>
      <c r="B8876" t="s">
        <v>17</v>
      </c>
      <c r="C8876" t="s">
        <v>22696</v>
      </c>
      <c r="D8876" t="s">
        <v>3123</v>
      </c>
      <c r="E8876" t="s">
        <v>44341</v>
      </c>
      <c r="F8876" t="s">
        <v>2983</v>
      </c>
      <c r="G8876" t="s">
        <v>5869</v>
      </c>
      <c r="H8876" t="s">
        <v>23</v>
      </c>
      <c r="I8876" t="s">
        <v>44342</v>
      </c>
      <c r="J8876" t="s">
        <v>44343</v>
      </c>
      <c r="M8876" s="2">
        <v>45245.496677009287</v>
      </c>
      <c r="N8876" t="s">
        <v>25</v>
      </c>
      <c r="O8876" s="2">
        <v>45245.496677009287</v>
      </c>
      <c r="P8876" t="s">
        <v>25</v>
      </c>
    </row>
    <row r="8877" spans="1:16" hidden="1" x14ac:dyDescent="0.25">
      <c r="A8877" t="s">
        <v>44344</v>
      </c>
      <c r="B8877" t="s">
        <v>17</v>
      </c>
      <c r="C8877" t="s">
        <v>44345</v>
      </c>
      <c r="D8877" t="s">
        <v>476</v>
      </c>
      <c r="E8877" t="s">
        <v>44346</v>
      </c>
      <c r="F8877" t="s">
        <v>11283</v>
      </c>
      <c r="G8877" t="s">
        <v>14153</v>
      </c>
      <c r="H8877" t="s">
        <v>23</v>
      </c>
      <c r="J8877" t="s">
        <v>44347</v>
      </c>
      <c r="M8877" s="2">
        <v>45245.496677021321</v>
      </c>
      <c r="N8877" t="s">
        <v>25</v>
      </c>
      <c r="O8877" s="2">
        <v>45245.496677021321</v>
      </c>
      <c r="P8877" t="s">
        <v>25</v>
      </c>
    </row>
    <row r="8878" spans="1:16" hidden="1" x14ac:dyDescent="0.25">
      <c r="A8878" t="s">
        <v>44348</v>
      </c>
      <c r="B8878" t="s">
        <v>17</v>
      </c>
      <c r="C8878" t="s">
        <v>2987</v>
      </c>
      <c r="D8878" t="s">
        <v>1786</v>
      </c>
      <c r="E8878" t="s">
        <v>44349</v>
      </c>
      <c r="F8878" t="s">
        <v>669</v>
      </c>
      <c r="G8878" t="s">
        <v>1407</v>
      </c>
      <c r="H8878" t="s">
        <v>23</v>
      </c>
      <c r="I8878" t="s">
        <v>44350</v>
      </c>
      <c r="J8878" t="s">
        <v>44351</v>
      </c>
      <c r="M8878" s="2">
        <v>45245.496677033057</v>
      </c>
      <c r="N8878" t="s">
        <v>25</v>
      </c>
      <c r="O8878" s="2">
        <v>45245.496677033057</v>
      </c>
      <c r="P8878" t="s">
        <v>25</v>
      </c>
    </row>
    <row r="8879" spans="1:16" hidden="1" x14ac:dyDescent="0.25">
      <c r="A8879" t="s">
        <v>44352</v>
      </c>
      <c r="B8879" t="s">
        <v>17</v>
      </c>
      <c r="C8879" t="s">
        <v>28292</v>
      </c>
      <c r="D8879" t="s">
        <v>1173</v>
      </c>
      <c r="E8879" t="s">
        <v>44353</v>
      </c>
      <c r="F8879" t="s">
        <v>5832</v>
      </c>
      <c r="G8879" t="s">
        <v>19219</v>
      </c>
      <c r="H8879" t="s">
        <v>23</v>
      </c>
      <c r="I8879" t="s">
        <v>44354</v>
      </c>
      <c r="J8879" t="s">
        <v>44355</v>
      </c>
      <c r="M8879" s="2">
        <v>45245.496677045208</v>
      </c>
      <c r="N8879" t="s">
        <v>25</v>
      </c>
      <c r="O8879" s="2">
        <v>45245.496677045208</v>
      </c>
      <c r="P8879" t="s">
        <v>25</v>
      </c>
    </row>
    <row r="8880" spans="1:16" hidden="1" x14ac:dyDescent="0.25">
      <c r="A8880" t="s">
        <v>44356</v>
      </c>
      <c r="B8880" t="s">
        <v>17</v>
      </c>
      <c r="C8880" t="s">
        <v>44357</v>
      </c>
      <c r="D8880" t="s">
        <v>2142</v>
      </c>
      <c r="E8880" t="s">
        <v>44358</v>
      </c>
      <c r="F8880" t="s">
        <v>199</v>
      </c>
      <c r="G8880" t="s">
        <v>11480</v>
      </c>
      <c r="H8880" t="s">
        <v>23</v>
      </c>
      <c r="I8880" t="s">
        <v>44359</v>
      </c>
      <c r="J8880" t="s">
        <v>44360</v>
      </c>
      <c r="M8880" s="2">
        <v>45245.496677057279</v>
      </c>
      <c r="N8880" t="s">
        <v>25</v>
      </c>
      <c r="O8880" s="2">
        <v>45245.496677057279</v>
      </c>
      <c r="P8880" t="s">
        <v>25</v>
      </c>
    </row>
    <row r="8881" spans="1:16" hidden="1" x14ac:dyDescent="0.25">
      <c r="A8881" t="s">
        <v>44361</v>
      </c>
      <c r="B8881" t="s">
        <v>17</v>
      </c>
      <c r="C8881" t="s">
        <v>9588</v>
      </c>
      <c r="D8881" t="s">
        <v>2927</v>
      </c>
      <c r="E8881" t="s">
        <v>44362</v>
      </c>
      <c r="F8881" t="s">
        <v>8139</v>
      </c>
      <c r="G8881" t="s">
        <v>40096</v>
      </c>
      <c r="H8881" t="s">
        <v>23</v>
      </c>
      <c r="I8881" t="s">
        <v>44363</v>
      </c>
      <c r="J8881" t="s">
        <v>44364</v>
      </c>
      <c r="M8881" s="2">
        <v>45245.496677069357</v>
      </c>
      <c r="N8881" t="s">
        <v>25</v>
      </c>
      <c r="O8881" s="2">
        <v>45245.496677069357</v>
      </c>
      <c r="P8881" t="s">
        <v>25</v>
      </c>
    </row>
    <row r="8882" spans="1:16" hidden="1" x14ac:dyDescent="0.25">
      <c r="A8882" t="s">
        <v>44365</v>
      </c>
      <c r="B8882" t="s">
        <v>17</v>
      </c>
      <c r="C8882" t="s">
        <v>44366</v>
      </c>
      <c r="D8882" t="s">
        <v>1541</v>
      </c>
      <c r="E8882" t="s">
        <v>44367</v>
      </c>
      <c r="F8882" t="s">
        <v>691</v>
      </c>
      <c r="G8882" t="s">
        <v>19666</v>
      </c>
      <c r="H8882" t="s">
        <v>23</v>
      </c>
      <c r="I8882" t="s">
        <v>44368</v>
      </c>
      <c r="J8882" t="s">
        <v>44369</v>
      </c>
      <c r="M8882" s="2">
        <v>45245.496677075404</v>
      </c>
      <c r="N8882" t="s">
        <v>25</v>
      </c>
      <c r="O8882" s="2">
        <v>45245.496677075404</v>
      </c>
      <c r="P8882" t="s">
        <v>25</v>
      </c>
    </row>
    <row r="8883" spans="1:16" hidden="1" x14ac:dyDescent="0.25">
      <c r="A8883" t="s">
        <v>44370</v>
      </c>
      <c r="B8883" t="s">
        <v>17</v>
      </c>
      <c r="C8883" t="s">
        <v>44371</v>
      </c>
      <c r="D8883" t="s">
        <v>28</v>
      </c>
      <c r="E8883" t="s">
        <v>44372</v>
      </c>
      <c r="F8883" t="s">
        <v>985</v>
      </c>
      <c r="G8883" t="s">
        <v>44373</v>
      </c>
      <c r="H8883" t="s">
        <v>23</v>
      </c>
      <c r="I8883" t="s">
        <v>44374</v>
      </c>
      <c r="J8883" t="s">
        <v>44375</v>
      </c>
      <c r="M8883" s="2">
        <v>45245.496677087358</v>
      </c>
      <c r="N8883" t="s">
        <v>25</v>
      </c>
      <c r="O8883" s="2">
        <v>45245.496677087358</v>
      </c>
      <c r="P8883" t="s">
        <v>25</v>
      </c>
    </row>
    <row r="8884" spans="1:16" hidden="1" x14ac:dyDescent="0.25">
      <c r="A8884" t="s">
        <v>44376</v>
      </c>
      <c r="B8884" t="s">
        <v>17</v>
      </c>
      <c r="C8884" t="s">
        <v>44377</v>
      </c>
      <c r="D8884" t="s">
        <v>28</v>
      </c>
      <c r="E8884" t="s">
        <v>44378</v>
      </c>
      <c r="F8884" t="s">
        <v>1434</v>
      </c>
      <c r="G8884" t="s">
        <v>7790</v>
      </c>
      <c r="H8884" t="s">
        <v>23</v>
      </c>
      <c r="I8884" t="s">
        <v>44379</v>
      </c>
      <c r="J8884" t="s">
        <v>44380</v>
      </c>
      <c r="M8884" s="2">
        <v>45245.496677098898</v>
      </c>
      <c r="N8884" t="s">
        <v>25</v>
      </c>
      <c r="O8884" s="2">
        <v>45245.496677098898</v>
      </c>
      <c r="P8884" t="s">
        <v>25</v>
      </c>
    </row>
    <row r="8885" spans="1:16" hidden="1" x14ac:dyDescent="0.25">
      <c r="A8885" t="s">
        <v>44381</v>
      </c>
      <c r="B8885" t="s">
        <v>17</v>
      </c>
      <c r="C8885" t="s">
        <v>44382</v>
      </c>
      <c r="D8885" t="s">
        <v>43274</v>
      </c>
      <c r="E8885" t="s">
        <v>44383</v>
      </c>
      <c r="F8885" t="s">
        <v>2422</v>
      </c>
      <c r="G8885" t="s">
        <v>5628</v>
      </c>
      <c r="H8885" t="s">
        <v>23</v>
      </c>
      <c r="J8885" t="s">
        <v>44384</v>
      </c>
      <c r="M8885" s="2">
        <v>45245.496677110466</v>
      </c>
      <c r="N8885" t="s">
        <v>25</v>
      </c>
      <c r="O8885" s="2">
        <v>45245.496677110466</v>
      </c>
      <c r="P8885" t="s">
        <v>25</v>
      </c>
    </row>
    <row r="8886" spans="1:16" hidden="1" x14ac:dyDescent="0.25">
      <c r="A8886" t="s">
        <v>44385</v>
      </c>
      <c r="B8886" t="s">
        <v>17</v>
      </c>
      <c r="C8886" t="s">
        <v>26344</v>
      </c>
      <c r="D8886" t="s">
        <v>1251</v>
      </c>
      <c r="E8886" t="s">
        <v>44386</v>
      </c>
      <c r="F8886" t="s">
        <v>898</v>
      </c>
      <c r="G8886" t="s">
        <v>44387</v>
      </c>
      <c r="H8886" t="s">
        <v>23</v>
      </c>
      <c r="I8886" t="s">
        <v>44388</v>
      </c>
      <c r="J8886" t="s">
        <v>44389</v>
      </c>
      <c r="M8886" s="2">
        <v>45245.49667712205</v>
      </c>
      <c r="N8886" t="s">
        <v>25</v>
      </c>
      <c r="O8886" s="2">
        <v>45245.49667712205</v>
      </c>
      <c r="P8886" t="s">
        <v>25</v>
      </c>
    </row>
    <row r="8887" spans="1:16" hidden="1" x14ac:dyDescent="0.25">
      <c r="A8887" t="s">
        <v>44390</v>
      </c>
      <c r="B8887" t="s">
        <v>17</v>
      </c>
      <c r="C8887" t="s">
        <v>44391</v>
      </c>
      <c r="D8887" t="s">
        <v>1147</v>
      </c>
      <c r="E8887" t="s">
        <v>44392</v>
      </c>
      <c r="F8887" t="s">
        <v>4057</v>
      </c>
      <c r="G8887" t="s">
        <v>26711</v>
      </c>
      <c r="H8887" t="s">
        <v>23</v>
      </c>
      <c r="I8887" t="s">
        <v>44393</v>
      </c>
      <c r="J8887" t="s">
        <v>44394</v>
      </c>
      <c r="K8887" t="s">
        <v>44395</v>
      </c>
      <c r="M8887" s="2">
        <v>45245.496677133611</v>
      </c>
      <c r="N8887" t="s">
        <v>25</v>
      </c>
      <c r="O8887" s="2">
        <v>45245.496677133611</v>
      </c>
      <c r="P8887" t="s">
        <v>25</v>
      </c>
    </row>
    <row r="8888" spans="1:16" hidden="1" x14ac:dyDescent="0.25">
      <c r="A8888" t="s">
        <v>44396</v>
      </c>
      <c r="B8888" t="s">
        <v>17</v>
      </c>
      <c r="C8888" t="s">
        <v>44397</v>
      </c>
      <c r="D8888" t="s">
        <v>843</v>
      </c>
      <c r="E8888" t="s">
        <v>44398</v>
      </c>
      <c r="F8888" t="s">
        <v>3685</v>
      </c>
      <c r="G8888" t="s">
        <v>3860</v>
      </c>
      <c r="H8888" t="s">
        <v>23</v>
      </c>
      <c r="I8888" t="s">
        <v>44399</v>
      </c>
      <c r="J8888" t="s">
        <v>44400</v>
      </c>
      <c r="M8888" s="2">
        <v>45245.496677145187</v>
      </c>
      <c r="N8888" t="s">
        <v>25</v>
      </c>
      <c r="O8888" s="2">
        <v>45245.496677145187</v>
      </c>
      <c r="P8888" t="s">
        <v>25</v>
      </c>
    </row>
    <row r="8889" spans="1:16" hidden="1" x14ac:dyDescent="0.25">
      <c r="A8889" t="s">
        <v>28991</v>
      </c>
      <c r="B8889" t="s">
        <v>17919</v>
      </c>
      <c r="C8889" t="s">
        <v>28987</v>
      </c>
      <c r="D8889" t="s">
        <v>16669</v>
      </c>
      <c r="E8889" t="s">
        <v>10278</v>
      </c>
      <c r="F8889" t="s">
        <v>28988</v>
      </c>
      <c r="G8889" t="s">
        <v>28989</v>
      </c>
      <c r="H8889" t="s">
        <v>23</v>
      </c>
      <c r="J8889" t="s">
        <v>28990</v>
      </c>
      <c r="M8889" s="2">
        <v>45245.49663764704</v>
      </c>
      <c r="N8889" t="s">
        <v>25</v>
      </c>
      <c r="O8889" s="2">
        <v>45245.49663764704</v>
      </c>
      <c r="P8889" t="s">
        <v>25</v>
      </c>
    </row>
    <row r="8890" spans="1:16" hidden="1" x14ac:dyDescent="0.25">
      <c r="A8890" t="s">
        <v>44406</v>
      </c>
      <c r="B8890" t="s">
        <v>17</v>
      </c>
      <c r="C8890" t="s">
        <v>44407</v>
      </c>
      <c r="D8890" t="s">
        <v>2307</v>
      </c>
      <c r="E8890" t="s">
        <v>44408</v>
      </c>
      <c r="F8890" t="s">
        <v>24363</v>
      </c>
      <c r="G8890" t="s">
        <v>32124</v>
      </c>
      <c r="H8890" t="s">
        <v>23</v>
      </c>
      <c r="I8890" t="s">
        <v>44409</v>
      </c>
      <c r="J8890" t="s">
        <v>44410</v>
      </c>
      <c r="M8890" s="2">
        <v>45245.496677168347</v>
      </c>
      <c r="N8890" t="s">
        <v>25</v>
      </c>
      <c r="O8890" s="2">
        <v>45245.496677168347</v>
      </c>
      <c r="P8890" t="s">
        <v>25</v>
      </c>
    </row>
    <row r="8891" spans="1:16" hidden="1" x14ac:dyDescent="0.25">
      <c r="A8891" t="s">
        <v>44411</v>
      </c>
      <c r="B8891" t="s">
        <v>17</v>
      </c>
      <c r="C8891" t="s">
        <v>44412</v>
      </c>
      <c r="D8891" t="s">
        <v>4259</v>
      </c>
      <c r="E8891" t="s">
        <v>44413</v>
      </c>
      <c r="F8891" t="s">
        <v>22780</v>
      </c>
      <c r="G8891" t="s">
        <v>44414</v>
      </c>
      <c r="H8891" t="s">
        <v>23</v>
      </c>
      <c r="I8891" t="s">
        <v>44415</v>
      </c>
      <c r="J8891" t="s">
        <v>44416</v>
      </c>
      <c r="M8891" s="2">
        <v>45245.49667717993</v>
      </c>
      <c r="N8891" t="s">
        <v>25</v>
      </c>
      <c r="O8891" s="2">
        <v>45245.49667717993</v>
      </c>
      <c r="P8891" t="s">
        <v>25</v>
      </c>
    </row>
    <row r="8892" spans="1:16" hidden="1" x14ac:dyDescent="0.25">
      <c r="A8892" t="s">
        <v>44417</v>
      </c>
      <c r="B8892" t="s">
        <v>17</v>
      </c>
      <c r="C8892" t="s">
        <v>44418</v>
      </c>
      <c r="D8892" t="s">
        <v>626</v>
      </c>
      <c r="E8892" t="s">
        <v>44419</v>
      </c>
      <c r="F8892" t="s">
        <v>7012</v>
      </c>
      <c r="G8892" t="s">
        <v>7916</v>
      </c>
      <c r="H8892" t="s">
        <v>23</v>
      </c>
      <c r="I8892" t="s">
        <v>44420</v>
      </c>
      <c r="J8892" t="s">
        <v>44421</v>
      </c>
      <c r="M8892" s="2">
        <v>45245.496677191513</v>
      </c>
      <c r="N8892" t="s">
        <v>25</v>
      </c>
      <c r="O8892" s="2">
        <v>45245.496677191513</v>
      </c>
      <c r="P8892" t="s">
        <v>25</v>
      </c>
    </row>
    <row r="8893" spans="1:16" hidden="1" x14ac:dyDescent="0.25">
      <c r="A8893" t="s">
        <v>44422</v>
      </c>
      <c r="B8893" t="s">
        <v>17</v>
      </c>
      <c r="C8893" t="s">
        <v>44423</v>
      </c>
      <c r="D8893" t="s">
        <v>1251</v>
      </c>
      <c r="E8893" t="s">
        <v>44424</v>
      </c>
      <c r="F8893" t="s">
        <v>43595</v>
      </c>
      <c r="H8893" t="s">
        <v>23</v>
      </c>
      <c r="I8893" t="s">
        <v>44425</v>
      </c>
      <c r="J8893" t="s">
        <v>44426</v>
      </c>
      <c r="M8893" s="2">
        <v>45245.496677203097</v>
      </c>
      <c r="N8893" t="s">
        <v>25</v>
      </c>
      <c r="O8893" s="2">
        <v>45245.496677203097</v>
      </c>
      <c r="P8893" t="s">
        <v>25</v>
      </c>
    </row>
    <row r="8894" spans="1:16" hidden="1" x14ac:dyDescent="0.25">
      <c r="A8894" t="s">
        <v>44427</v>
      </c>
      <c r="B8894" t="s">
        <v>17</v>
      </c>
      <c r="C8894" t="s">
        <v>44428</v>
      </c>
      <c r="D8894" t="s">
        <v>44429</v>
      </c>
      <c r="E8894" t="s">
        <v>44430</v>
      </c>
      <c r="F8894" t="s">
        <v>6785</v>
      </c>
      <c r="G8894" t="s">
        <v>44431</v>
      </c>
      <c r="H8894" t="s">
        <v>23</v>
      </c>
      <c r="I8894" t="s">
        <v>44432</v>
      </c>
      <c r="J8894" t="s">
        <v>44433</v>
      </c>
      <c r="M8894" s="2">
        <v>45245.496677214673</v>
      </c>
      <c r="N8894" t="s">
        <v>25</v>
      </c>
      <c r="O8894" s="2">
        <v>45245.496677214673</v>
      </c>
      <c r="P8894" t="s">
        <v>25</v>
      </c>
    </row>
    <row r="8895" spans="1:16" hidden="1" x14ac:dyDescent="0.25">
      <c r="A8895" t="s">
        <v>44434</v>
      </c>
      <c r="B8895" t="s">
        <v>17</v>
      </c>
      <c r="C8895" t="s">
        <v>44435</v>
      </c>
      <c r="D8895" t="s">
        <v>1370</v>
      </c>
      <c r="E8895" t="s">
        <v>44436</v>
      </c>
      <c r="F8895" t="s">
        <v>199</v>
      </c>
      <c r="G8895" t="s">
        <v>33490</v>
      </c>
      <c r="H8895" t="s">
        <v>23</v>
      </c>
      <c r="I8895" t="s">
        <v>44437</v>
      </c>
      <c r="J8895" t="s">
        <v>44438</v>
      </c>
      <c r="M8895" s="2">
        <v>45245.496677226241</v>
      </c>
      <c r="N8895" t="s">
        <v>25</v>
      </c>
      <c r="O8895" s="2">
        <v>45245.496677226241</v>
      </c>
      <c r="P8895" t="s">
        <v>25</v>
      </c>
    </row>
    <row r="8896" spans="1:16" hidden="1" x14ac:dyDescent="0.25">
      <c r="A8896" t="s">
        <v>44439</v>
      </c>
      <c r="B8896" t="s">
        <v>17</v>
      </c>
      <c r="C8896" t="s">
        <v>19288</v>
      </c>
      <c r="D8896" t="s">
        <v>2802</v>
      </c>
      <c r="E8896" t="s">
        <v>44440</v>
      </c>
      <c r="F8896" t="s">
        <v>20783</v>
      </c>
      <c r="G8896" t="s">
        <v>20784</v>
      </c>
      <c r="H8896" t="s">
        <v>23</v>
      </c>
      <c r="I8896" t="s">
        <v>44441</v>
      </c>
      <c r="J8896" t="s">
        <v>44442</v>
      </c>
      <c r="M8896" s="2">
        <v>45245.496677237817</v>
      </c>
      <c r="N8896" t="s">
        <v>25</v>
      </c>
      <c r="O8896" s="2">
        <v>45245.496677237817</v>
      </c>
      <c r="P8896" t="s">
        <v>25</v>
      </c>
    </row>
    <row r="8897" spans="1:16" hidden="1" x14ac:dyDescent="0.25">
      <c r="A8897" t="s">
        <v>44443</v>
      </c>
      <c r="B8897" t="s">
        <v>17</v>
      </c>
      <c r="C8897" t="s">
        <v>44444</v>
      </c>
      <c r="D8897" t="s">
        <v>44445</v>
      </c>
      <c r="E8897" t="s">
        <v>44446</v>
      </c>
      <c r="F8897" t="s">
        <v>10925</v>
      </c>
      <c r="G8897" t="s">
        <v>44447</v>
      </c>
      <c r="H8897" t="s">
        <v>23</v>
      </c>
      <c r="J8897" t="s">
        <v>44448</v>
      </c>
      <c r="M8897" s="2">
        <v>45245.496677260962</v>
      </c>
      <c r="N8897" t="s">
        <v>25</v>
      </c>
      <c r="O8897" s="2">
        <v>45245.496677260962</v>
      </c>
      <c r="P8897" t="s">
        <v>25</v>
      </c>
    </row>
    <row r="8898" spans="1:16" hidden="1" x14ac:dyDescent="0.25">
      <c r="A8898" t="s">
        <v>44449</v>
      </c>
      <c r="B8898" t="s">
        <v>17</v>
      </c>
      <c r="C8898" t="s">
        <v>44450</v>
      </c>
      <c r="D8898" t="s">
        <v>1173</v>
      </c>
      <c r="E8898" t="s">
        <v>44451</v>
      </c>
      <c r="F8898" t="s">
        <v>1189</v>
      </c>
      <c r="G8898" t="s">
        <v>1190</v>
      </c>
      <c r="H8898" t="s">
        <v>23</v>
      </c>
      <c r="I8898" t="s">
        <v>44452</v>
      </c>
      <c r="J8898" t="s">
        <v>44453</v>
      </c>
      <c r="M8898" s="2">
        <v>45245.496677272531</v>
      </c>
      <c r="N8898" t="s">
        <v>25</v>
      </c>
      <c r="O8898" s="2">
        <v>45245.496677272531</v>
      </c>
      <c r="P8898" t="s">
        <v>25</v>
      </c>
    </row>
    <row r="8899" spans="1:16" hidden="1" x14ac:dyDescent="0.25">
      <c r="A8899" t="s">
        <v>44454</v>
      </c>
      <c r="B8899" t="s">
        <v>17</v>
      </c>
      <c r="C8899" t="s">
        <v>21384</v>
      </c>
      <c r="D8899" t="s">
        <v>1209</v>
      </c>
      <c r="E8899" t="s">
        <v>44455</v>
      </c>
      <c r="F8899" t="s">
        <v>4057</v>
      </c>
      <c r="G8899" t="s">
        <v>29405</v>
      </c>
      <c r="H8899" t="s">
        <v>23</v>
      </c>
      <c r="I8899" t="s">
        <v>44456</v>
      </c>
      <c r="J8899" t="s">
        <v>44457</v>
      </c>
      <c r="M8899" s="2">
        <v>45245.496677284107</v>
      </c>
      <c r="N8899" t="s">
        <v>25</v>
      </c>
      <c r="O8899" s="2">
        <v>45245.496677284107</v>
      </c>
      <c r="P8899" t="s">
        <v>25</v>
      </c>
    </row>
    <row r="8900" spans="1:16" hidden="1" x14ac:dyDescent="0.25">
      <c r="A8900" t="s">
        <v>44458</v>
      </c>
      <c r="B8900" t="s">
        <v>17</v>
      </c>
      <c r="C8900" t="s">
        <v>17069</v>
      </c>
      <c r="D8900" t="s">
        <v>67</v>
      </c>
      <c r="E8900" t="s">
        <v>44459</v>
      </c>
      <c r="F8900" t="s">
        <v>2359</v>
      </c>
      <c r="G8900" t="s">
        <v>44460</v>
      </c>
      <c r="H8900" t="s">
        <v>23</v>
      </c>
      <c r="I8900" t="s">
        <v>44461</v>
      </c>
      <c r="J8900" t="s">
        <v>44462</v>
      </c>
      <c r="M8900" s="2">
        <v>45245.496677295698</v>
      </c>
      <c r="N8900" t="s">
        <v>25</v>
      </c>
      <c r="O8900" s="2">
        <v>45245.496677295698</v>
      </c>
      <c r="P8900" t="s">
        <v>25</v>
      </c>
    </row>
    <row r="8901" spans="1:16" hidden="1" x14ac:dyDescent="0.25">
      <c r="A8901" t="s">
        <v>44463</v>
      </c>
      <c r="B8901" t="s">
        <v>17</v>
      </c>
      <c r="C8901" t="s">
        <v>44464</v>
      </c>
      <c r="D8901" t="s">
        <v>44465</v>
      </c>
      <c r="E8901" t="s">
        <v>44466</v>
      </c>
      <c r="F8901" t="s">
        <v>2005</v>
      </c>
      <c r="G8901" t="s">
        <v>2006</v>
      </c>
      <c r="H8901" t="s">
        <v>23</v>
      </c>
      <c r="I8901" t="s">
        <v>44467</v>
      </c>
      <c r="J8901" t="s">
        <v>44468</v>
      </c>
      <c r="M8901" s="2">
        <v>45245.496677318843</v>
      </c>
      <c r="N8901" t="s">
        <v>25</v>
      </c>
      <c r="O8901" s="2">
        <v>45245.496677318843</v>
      </c>
      <c r="P8901" t="s">
        <v>25</v>
      </c>
    </row>
    <row r="8902" spans="1:16" hidden="1" x14ac:dyDescent="0.25">
      <c r="A8902" t="s">
        <v>44469</v>
      </c>
      <c r="B8902" t="s">
        <v>17</v>
      </c>
      <c r="C8902" t="s">
        <v>44470</v>
      </c>
      <c r="D8902" t="s">
        <v>417</v>
      </c>
      <c r="E8902" t="s">
        <v>44471</v>
      </c>
      <c r="F8902" t="s">
        <v>9684</v>
      </c>
      <c r="G8902" t="s">
        <v>44472</v>
      </c>
      <c r="H8902" t="s">
        <v>23</v>
      </c>
      <c r="J8902" t="s">
        <v>44473</v>
      </c>
      <c r="M8902" s="2">
        <v>45245.496677330419</v>
      </c>
      <c r="N8902" t="s">
        <v>25</v>
      </c>
      <c r="O8902" s="2">
        <v>45245.496677330419</v>
      </c>
      <c r="P8902" t="s">
        <v>25</v>
      </c>
    </row>
    <row r="8903" spans="1:16" hidden="1" x14ac:dyDescent="0.25">
      <c r="A8903" t="s">
        <v>44474</v>
      </c>
      <c r="B8903" t="s">
        <v>17</v>
      </c>
      <c r="C8903" t="s">
        <v>44475</v>
      </c>
      <c r="D8903" t="s">
        <v>8541</v>
      </c>
      <c r="E8903" t="s">
        <v>44476</v>
      </c>
      <c r="F8903" t="s">
        <v>3932</v>
      </c>
      <c r="G8903" t="s">
        <v>44477</v>
      </c>
      <c r="H8903" t="s">
        <v>23</v>
      </c>
      <c r="I8903" t="s">
        <v>44478</v>
      </c>
      <c r="J8903" t="s">
        <v>44479</v>
      </c>
      <c r="M8903" s="2">
        <v>45245.496677342002</v>
      </c>
      <c r="N8903" t="s">
        <v>25</v>
      </c>
      <c r="O8903" s="2">
        <v>45245.496677342002</v>
      </c>
      <c r="P8903" t="s">
        <v>25</v>
      </c>
    </row>
    <row r="8904" spans="1:16" hidden="1" x14ac:dyDescent="0.25">
      <c r="A8904" t="s">
        <v>44480</v>
      </c>
      <c r="B8904" t="s">
        <v>17</v>
      </c>
      <c r="C8904" t="s">
        <v>44481</v>
      </c>
      <c r="D8904" t="s">
        <v>747</v>
      </c>
      <c r="E8904" t="s">
        <v>44482</v>
      </c>
      <c r="F8904" t="s">
        <v>10141</v>
      </c>
      <c r="G8904" t="s">
        <v>17348</v>
      </c>
      <c r="H8904" t="s">
        <v>23</v>
      </c>
      <c r="J8904" t="s">
        <v>44483</v>
      </c>
      <c r="M8904" s="2">
        <v>45245.496677353578</v>
      </c>
      <c r="N8904" t="s">
        <v>25</v>
      </c>
      <c r="O8904" s="2">
        <v>45245.496677353578</v>
      </c>
      <c r="P8904" t="s">
        <v>25</v>
      </c>
    </row>
    <row r="8905" spans="1:16" hidden="1" x14ac:dyDescent="0.25">
      <c r="A8905" t="s">
        <v>44484</v>
      </c>
      <c r="B8905" t="s">
        <v>17</v>
      </c>
      <c r="C8905" t="s">
        <v>44485</v>
      </c>
      <c r="D8905" t="s">
        <v>793</v>
      </c>
      <c r="E8905" t="s">
        <v>44486</v>
      </c>
      <c r="F8905" t="s">
        <v>21</v>
      </c>
      <c r="G8905" t="s">
        <v>22</v>
      </c>
      <c r="H8905" t="s">
        <v>23</v>
      </c>
      <c r="J8905" t="s">
        <v>44487</v>
      </c>
      <c r="M8905" s="2">
        <v>45245.496677365147</v>
      </c>
      <c r="N8905" t="s">
        <v>25</v>
      </c>
      <c r="O8905" s="2">
        <v>45245.496677365147</v>
      </c>
      <c r="P8905" t="s">
        <v>25</v>
      </c>
    </row>
    <row r="8906" spans="1:16" hidden="1" x14ac:dyDescent="0.25">
      <c r="A8906" t="s">
        <v>44488</v>
      </c>
      <c r="B8906" t="s">
        <v>17</v>
      </c>
      <c r="C8906" t="s">
        <v>44489</v>
      </c>
      <c r="D8906" t="s">
        <v>2701</v>
      </c>
      <c r="E8906" t="s">
        <v>44490</v>
      </c>
      <c r="F8906" t="s">
        <v>35036</v>
      </c>
      <c r="G8906" t="s">
        <v>42701</v>
      </c>
      <c r="H8906" t="s">
        <v>23</v>
      </c>
      <c r="I8906" t="s">
        <v>44491</v>
      </c>
      <c r="J8906" t="s">
        <v>44492</v>
      </c>
      <c r="M8906" s="2">
        <v>45245.496677365147</v>
      </c>
      <c r="N8906" t="s">
        <v>25</v>
      </c>
      <c r="O8906" s="2">
        <v>45245.496677365147</v>
      </c>
      <c r="P8906" t="s">
        <v>25</v>
      </c>
    </row>
    <row r="8907" spans="1:16" hidden="1" x14ac:dyDescent="0.25">
      <c r="A8907" t="s">
        <v>44493</v>
      </c>
      <c r="B8907" t="s">
        <v>17</v>
      </c>
      <c r="C8907" t="s">
        <v>44494</v>
      </c>
      <c r="D8907" t="s">
        <v>1541</v>
      </c>
      <c r="E8907" t="s">
        <v>44495</v>
      </c>
      <c r="F8907" t="s">
        <v>762</v>
      </c>
      <c r="G8907" t="s">
        <v>18259</v>
      </c>
      <c r="H8907" t="s">
        <v>23</v>
      </c>
      <c r="I8907" t="s">
        <v>44496</v>
      </c>
      <c r="J8907" t="s">
        <v>44497</v>
      </c>
      <c r="M8907" s="2">
        <v>45245.496677376737</v>
      </c>
      <c r="N8907" t="s">
        <v>25</v>
      </c>
      <c r="O8907" s="2">
        <v>45245.496677376737</v>
      </c>
      <c r="P8907" t="s">
        <v>25</v>
      </c>
    </row>
    <row r="8908" spans="1:16" hidden="1" x14ac:dyDescent="0.25">
      <c r="A8908" t="s">
        <v>44498</v>
      </c>
      <c r="B8908" t="s">
        <v>17</v>
      </c>
      <c r="C8908" t="s">
        <v>44499</v>
      </c>
      <c r="D8908" t="s">
        <v>626</v>
      </c>
      <c r="E8908" t="s">
        <v>44500</v>
      </c>
      <c r="F8908" t="s">
        <v>9317</v>
      </c>
      <c r="G8908" t="s">
        <v>40584</v>
      </c>
      <c r="H8908" t="s">
        <v>23</v>
      </c>
      <c r="J8908" t="s">
        <v>44501</v>
      </c>
      <c r="M8908" s="2">
        <v>45245.496677399882</v>
      </c>
      <c r="N8908" t="s">
        <v>25</v>
      </c>
      <c r="O8908" s="2">
        <v>45245.496677399882</v>
      </c>
      <c r="P8908" t="s">
        <v>25</v>
      </c>
    </row>
    <row r="8909" spans="1:16" hidden="1" x14ac:dyDescent="0.25">
      <c r="A8909" t="s">
        <v>44502</v>
      </c>
      <c r="B8909" t="s">
        <v>17</v>
      </c>
      <c r="C8909" t="s">
        <v>26980</v>
      </c>
      <c r="D8909" t="s">
        <v>219</v>
      </c>
      <c r="E8909" t="s">
        <v>44503</v>
      </c>
      <c r="F8909" t="s">
        <v>1315</v>
      </c>
      <c r="G8909" t="s">
        <v>44504</v>
      </c>
      <c r="H8909" t="s">
        <v>23</v>
      </c>
      <c r="I8909" t="s">
        <v>44505</v>
      </c>
      <c r="J8909" t="s">
        <v>44506</v>
      </c>
      <c r="M8909" s="2">
        <v>45245.496677411458</v>
      </c>
      <c r="N8909" t="s">
        <v>25</v>
      </c>
      <c r="O8909" s="2">
        <v>45245.496677411458</v>
      </c>
      <c r="P8909" t="s">
        <v>25</v>
      </c>
    </row>
    <row r="8910" spans="1:16" hidden="1" x14ac:dyDescent="0.25">
      <c r="A8910" t="s">
        <v>44507</v>
      </c>
      <c r="B8910" t="s">
        <v>17</v>
      </c>
      <c r="C8910" t="s">
        <v>9163</v>
      </c>
      <c r="D8910" t="s">
        <v>674</v>
      </c>
      <c r="E8910" t="s">
        <v>44508</v>
      </c>
      <c r="F8910" t="s">
        <v>303</v>
      </c>
      <c r="G8910" t="s">
        <v>6584</v>
      </c>
      <c r="H8910" t="s">
        <v>23</v>
      </c>
      <c r="I8910" t="s">
        <v>44509</v>
      </c>
      <c r="J8910" t="s">
        <v>44510</v>
      </c>
      <c r="M8910" s="2">
        <v>45245.496677434632</v>
      </c>
      <c r="N8910" t="s">
        <v>25</v>
      </c>
      <c r="O8910" s="2">
        <v>45245.496677434632</v>
      </c>
      <c r="P8910" t="s">
        <v>25</v>
      </c>
    </row>
    <row r="8911" spans="1:16" hidden="1" x14ac:dyDescent="0.25">
      <c r="A8911" t="s">
        <v>44511</v>
      </c>
      <c r="B8911" t="s">
        <v>17</v>
      </c>
      <c r="C8911" t="s">
        <v>39946</v>
      </c>
      <c r="D8911" t="s">
        <v>8395</v>
      </c>
      <c r="E8911" t="s">
        <v>44512</v>
      </c>
      <c r="F8911" t="s">
        <v>12375</v>
      </c>
      <c r="G8911" t="s">
        <v>12376</v>
      </c>
      <c r="H8911" t="s">
        <v>23</v>
      </c>
      <c r="J8911" t="s">
        <v>44513</v>
      </c>
      <c r="K8911" t="s">
        <v>44514</v>
      </c>
      <c r="M8911" s="2">
        <v>45245.496677457777</v>
      </c>
      <c r="N8911" t="s">
        <v>25</v>
      </c>
      <c r="O8911" s="2">
        <v>45245.496677457777</v>
      </c>
      <c r="P8911" t="s">
        <v>25</v>
      </c>
    </row>
    <row r="8912" spans="1:16" hidden="1" x14ac:dyDescent="0.25">
      <c r="A8912" t="s">
        <v>44515</v>
      </c>
      <c r="B8912" t="s">
        <v>17</v>
      </c>
      <c r="C8912" t="s">
        <v>44516</v>
      </c>
      <c r="D8912" t="s">
        <v>768</v>
      </c>
      <c r="E8912" t="s">
        <v>44517</v>
      </c>
      <c r="F8912" t="s">
        <v>8018</v>
      </c>
      <c r="G8912" t="s">
        <v>22298</v>
      </c>
      <c r="H8912" t="s">
        <v>23</v>
      </c>
      <c r="J8912" t="s">
        <v>44518</v>
      </c>
      <c r="M8912" s="2">
        <v>45245.496677480929</v>
      </c>
      <c r="N8912" t="s">
        <v>25</v>
      </c>
      <c r="O8912" s="2">
        <v>45245.496677480929</v>
      </c>
      <c r="P8912" t="s">
        <v>25</v>
      </c>
    </row>
    <row r="8913" spans="1:16" hidden="1" x14ac:dyDescent="0.25">
      <c r="A8913" t="s">
        <v>44519</v>
      </c>
      <c r="B8913" t="s">
        <v>17</v>
      </c>
      <c r="C8913" t="s">
        <v>44520</v>
      </c>
      <c r="D8913" t="s">
        <v>28323</v>
      </c>
      <c r="E8913" t="s">
        <v>44521</v>
      </c>
      <c r="F8913" t="s">
        <v>12949</v>
      </c>
      <c r="G8913" t="s">
        <v>44522</v>
      </c>
      <c r="H8913" t="s">
        <v>23</v>
      </c>
      <c r="I8913" t="s">
        <v>44523</v>
      </c>
      <c r="J8913" t="s">
        <v>44524</v>
      </c>
      <c r="M8913" s="2">
        <v>45245.49667749252</v>
      </c>
      <c r="N8913" t="s">
        <v>25</v>
      </c>
      <c r="O8913" s="2">
        <v>45245.49667749252</v>
      </c>
      <c r="P8913" t="s">
        <v>25</v>
      </c>
    </row>
    <row r="8914" spans="1:16" hidden="1" x14ac:dyDescent="0.25">
      <c r="A8914" t="s">
        <v>44525</v>
      </c>
      <c r="B8914" t="s">
        <v>17</v>
      </c>
      <c r="C8914" t="s">
        <v>44526</v>
      </c>
      <c r="D8914" t="s">
        <v>1418</v>
      </c>
      <c r="E8914" t="s">
        <v>44527</v>
      </c>
      <c r="F8914" t="s">
        <v>3749</v>
      </c>
      <c r="G8914" t="s">
        <v>44528</v>
      </c>
      <c r="H8914" t="s">
        <v>23</v>
      </c>
      <c r="I8914" t="s">
        <v>44529</v>
      </c>
      <c r="J8914" t="s">
        <v>44530</v>
      </c>
      <c r="M8914" s="2">
        <v>45245.496677504088</v>
      </c>
      <c r="N8914" t="s">
        <v>25</v>
      </c>
      <c r="O8914" s="2">
        <v>45245.496677504088</v>
      </c>
      <c r="P8914" t="s">
        <v>25</v>
      </c>
    </row>
    <row r="8915" spans="1:16" hidden="1" x14ac:dyDescent="0.25">
      <c r="A8915" t="s">
        <v>44531</v>
      </c>
      <c r="B8915" t="s">
        <v>17</v>
      </c>
      <c r="C8915" t="s">
        <v>42717</v>
      </c>
      <c r="D8915" t="s">
        <v>274</v>
      </c>
      <c r="E8915" t="s">
        <v>44532</v>
      </c>
      <c r="F8915" t="s">
        <v>6656</v>
      </c>
      <c r="G8915" t="s">
        <v>44533</v>
      </c>
      <c r="H8915" t="s">
        <v>23</v>
      </c>
      <c r="J8915" t="s">
        <v>44534</v>
      </c>
      <c r="M8915" s="2">
        <v>45245.49667751565</v>
      </c>
      <c r="N8915" t="s">
        <v>25</v>
      </c>
      <c r="O8915" s="2">
        <v>45245.49667751565</v>
      </c>
      <c r="P8915" t="s">
        <v>25</v>
      </c>
    </row>
    <row r="8916" spans="1:16" hidden="1" x14ac:dyDescent="0.25">
      <c r="A8916" t="s">
        <v>44535</v>
      </c>
      <c r="B8916" t="s">
        <v>17</v>
      </c>
      <c r="C8916" t="s">
        <v>4707</v>
      </c>
      <c r="D8916" t="s">
        <v>44536</v>
      </c>
      <c r="E8916" t="s">
        <v>44537</v>
      </c>
      <c r="F8916" t="s">
        <v>7012</v>
      </c>
      <c r="G8916" t="s">
        <v>23336</v>
      </c>
      <c r="H8916" t="s">
        <v>23</v>
      </c>
      <c r="I8916" t="s">
        <v>44538</v>
      </c>
      <c r="J8916" t="s">
        <v>44539</v>
      </c>
      <c r="M8916" s="2">
        <v>45245.496677527248</v>
      </c>
      <c r="N8916" t="s">
        <v>25</v>
      </c>
      <c r="O8916" s="2">
        <v>45245.496677527248</v>
      </c>
      <c r="P8916" t="s">
        <v>25</v>
      </c>
    </row>
    <row r="8917" spans="1:16" hidden="1" x14ac:dyDescent="0.25">
      <c r="A8917" t="s">
        <v>44540</v>
      </c>
      <c r="B8917" t="s">
        <v>17</v>
      </c>
      <c r="C8917" t="s">
        <v>44541</v>
      </c>
      <c r="D8917" t="s">
        <v>1732</v>
      </c>
      <c r="E8917" t="s">
        <v>44542</v>
      </c>
      <c r="F8917" t="s">
        <v>1795</v>
      </c>
      <c r="G8917" t="s">
        <v>44543</v>
      </c>
      <c r="H8917" t="s">
        <v>23</v>
      </c>
      <c r="I8917" t="s">
        <v>44544</v>
      </c>
      <c r="J8917" t="s">
        <v>44545</v>
      </c>
      <c r="M8917" s="2">
        <v>45245.496677538817</v>
      </c>
      <c r="N8917" t="s">
        <v>25</v>
      </c>
      <c r="O8917" s="2">
        <v>45245.496677538817</v>
      </c>
      <c r="P8917" t="s">
        <v>25</v>
      </c>
    </row>
    <row r="8918" spans="1:16" hidden="1" x14ac:dyDescent="0.25">
      <c r="A8918" t="s">
        <v>44546</v>
      </c>
      <c r="B8918" t="s">
        <v>17</v>
      </c>
      <c r="C8918" t="s">
        <v>44547</v>
      </c>
      <c r="D8918" t="s">
        <v>28</v>
      </c>
      <c r="E8918" t="s">
        <v>44548</v>
      </c>
      <c r="F8918" t="s">
        <v>535</v>
      </c>
      <c r="G8918" t="s">
        <v>17080</v>
      </c>
      <c r="H8918" t="s">
        <v>23</v>
      </c>
      <c r="I8918" t="s">
        <v>44549</v>
      </c>
      <c r="J8918" t="s">
        <v>44550</v>
      </c>
      <c r="M8918" s="2">
        <v>45245.496677550393</v>
      </c>
      <c r="N8918" t="s">
        <v>25</v>
      </c>
      <c r="O8918" s="2">
        <v>45245.496677550393</v>
      </c>
      <c r="P8918" t="s">
        <v>25</v>
      </c>
    </row>
    <row r="8919" spans="1:16" hidden="1" x14ac:dyDescent="0.25">
      <c r="A8919" t="s">
        <v>44551</v>
      </c>
      <c r="B8919" t="s">
        <v>17</v>
      </c>
      <c r="C8919" t="s">
        <v>44552</v>
      </c>
      <c r="D8919" t="s">
        <v>911</v>
      </c>
      <c r="E8919" t="s">
        <v>44553</v>
      </c>
      <c r="F8919" t="s">
        <v>8678</v>
      </c>
      <c r="G8919" t="s">
        <v>8679</v>
      </c>
      <c r="H8919" t="s">
        <v>23</v>
      </c>
      <c r="I8919" t="s">
        <v>44554</v>
      </c>
      <c r="J8919" t="s">
        <v>44555</v>
      </c>
      <c r="M8919" s="2">
        <v>45245.496677561969</v>
      </c>
      <c r="N8919" t="s">
        <v>25</v>
      </c>
      <c r="O8919" s="2">
        <v>45245.496677561969</v>
      </c>
      <c r="P8919" t="s">
        <v>25</v>
      </c>
    </row>
    <row r="8920" spans="1:16" hidden="1" x14ac:dyDescent="0.25">
      <c r="A8920" t="s">
        <v>44556</v>
      </c>
      <c r="B8920" t="s">
        <v>17</v>
      </c>
      <c r="C8920" t="s">
        <v>14013</v>
      </c>
      <c r="D8920" t="s">
        <v>697</v>
      </c>
      <c r="E8920" t="s">
        <v>44557</v>
      </c>
      <c r="F8920" t="s">
        <v>20979</v>
      </c>
      <c r="G8920" t="s">
        <v>20980</v>
      </c>
      <c r="H8920" t="s">
        <v>23</v>
      </c>
      <c r="I8920" t="s">
        <v>44558</v>
      </c>
      <c r="J8920" t="s">
        <v>44559</v>
      </c>
      <c r="K8920" t="s">
        <v>44560</v>
      </c>
      <c r="M8920" s="2">
        <v>45245.496677585114</v>
      </c>
      <c r="N8920" t="s">
        <v>25</v>
      </c>
      <c r="O8920" s="2">
        <v>45245.496677585114</v>
      </c>
      <c r="P8920" t="s">
        <v>25</v>
      </c>
    </row>
    <row r="8921" spans="1:16" hidden="1" x14ac:dyDescent="0.25">
      <c r="A8921" t="s">
        <v>44561</v>
      </c>
      <c r="B8921" t="s">
        <v>17</v>
      </c>
      <c r="C8921" t="s">
        <v>44562</v>
      </c>
      <c r="D8921" t="s">
        <v>8642</v>
      </c>
      <c r="E8921" t="s">
        <v>44563</v>
      </c>
      <c r="F8921" t="s">
        <v>7547</v>
      </c>
      <c r="G8921" t="s">
        <v>44564</v>
      </c>
      <c r="H8921" t="s">
        <v>23</v>
      </c>
      <c r="J8921" t="s">
        <v>44565</v>
      </c>
      <c r="M8921" s="2">
        <v>45245.496677608273</v>
      </c>
      <c r="N8921" t="s">
        <v>25</v>
      </c>
      <c r="O8921" s="2">
        <v>45245.496677608273</v>
      </c>
      <c r="P8921" t="s">
        <v>25</v>
      </c>
    </row>
    <row r="8922" spans="1:16" hidden="1" x14ac:dyDescent="0.25">
      <c r="A8922" t="s">
        <v>44566</v>
      </c>
      <c r="B8922" t="s">
        <v>17</v>
      </c>
      <c r="C8922" t="s">
        <v>44567</v>
      </c>
      <c r="D8922" t="s">
        <v>28</v>
      </c>
      <c r="E8922" t="s">
        <v>44568</v>
      </c>
      <c r="F8922" t="s">
        <v>6544</v>
      </c>
      <c r="G8922" t="s">
        <v>6545</v>
      </c>
      <c r="H8922" t="s">
        <v>23</v>
      </c>
      <c r="I8922" t="s">
        <v>44569</v>
      </c>
      <c r="J8922" t="s">
        <v>44570</v>
      </c>
      <c r="M8922" s="2">
        <v>45245.496677643008</v>
      </c>
      <c r="N8922" t="s">
        <v>25</v>
      </c>
      <c r="O8922" s="2">
        <v>45245.496677643008</v>
      </c>
      <c r="P8922" t="s">
        <v>25</v>
      </c>
    </row>
    <row r="8923" spans="1:16" hidden="1" x14ac:dyDescent="0.25">
      <c r="A8923" t="s">
        <v>44571</v>
      </c>
      <c r="B8923" t="s">
        <v>17</v>
      </c>
      <c r="C8923" t="s">
        <v>44572</v>
      </c>
      <c r="D8923" t="s">
        <v>402</v>
      </c>
      <c r="E8923" t="s">
        <v>44573</v>
      </c>
      <c r="F8923" t="s">
        <v>44574</v>
      </c>
      <c r="G8923" t="s">
        <v>44575</v>
      </c>
      <c r="H8923" t="s">
        <v>23</v>
      </c>
      <c r="I8923" t="s">
        <v>44576</v>
      </c>
      <c r="J8923" t="s">
        <v>44577</v>
      </c>
      <c r="M8923" s="2">
        <v>45245.496677666153</v>
      </c>
      <c r="N8923" t="s">
        <v>25</v>
      </c>
      <c r="O8923" s="2">
        <v>45245.496677666153</v>
      </c>
      <c r="P8923" t="s">
        <v>25</v>
      </c>
    </row>
    <row r="8924" spans="1:16" hidden="1" x14ac:dyDescent="0.25">
      <c r="A8924" t="s">
        <v>44578</v>
      </c>
      <c r="B8924" t="s">
        <v>17</v>
      </c>
      <c r="C8924" t="s">
        <v>44579</v>
      </c>
      <c r="D8924" t="s">
        <v>1226</v>
      </c>
      <c r="E8924" t="s">
        <v>44580</v>
      </c>
      <c r="F8924" t="s">
        <v>28561</v>
      </c>
      <c r="G8924" t="s">
        <v>28562</v>
      </c>
      <c r="H8924" t="s">
        <v>23</v>
      </c>
      <c r="I8924" t="s">
        <v>44581</v>
      </c>
      <c r="J8924" t="s">
        <v>44582</v>
      </c>
      <c r="M8924" s="2">
        <v>45245.496677689312</v>
      </c>
      <c r="N8924" t="s">
        <v>25</v>
      </c>
      <c r="O8924" s="2">
        <v>45245.496677689312</v>
      </c>
      <c r="P8924" t="s">
        <v>25</v>
      </c>
    </row>
    <row r="8925" spans="1:16" hidden="1" x14ac:dyDescent="0.25">
      <c r="A8925" t="s">
        <v>44583</v>
      </c>
      <c r="B8925" t="s">
        <v>17</v>
      </c>
      <c r="C8925" t="s">
        <v>44584</v>
      </c>
      <c r="D8925" t="s">
        <v>44585</v>
      </c>
      <c r="E8925" t="s">
        <v>44586</v>
      </c>
      <c r="F8925" t="s">
        <v>5925</v>
      </c>
      <c r="G8925" t="s">
        <v>44587</v>
      </c>
      <c r="H8925" t="s">
        <v>23</v>
      </c>
      <c r="I8925" t="s">
        <v>44588</v>
      </c>
      <c r="J8925" t="s">
        <v>44589</v>
      </c>
      <c r="M8925" s="2">
        <v>45245.496677700889</v>
      </c>
      <c r="N8925" t="s">
        <v>25</v>
      </c>
      <c r="O8925" s="2">
        <v>45245.496677700889</v>
      </c>
      <c r="P8925" t="s">
        <v>25</v>
      </c>
    </row>
    <row r="8926" spans="1:16" hidden="1" x14ac:dyDescent="0.25">
      <c r="A8926" t="s">
        <v>44590</v>
      </c>
      <c r="B8926" t="s">
        <v>17</v>
      </c>
      <c r="C8926" t="s">
        <v>44591</v>
      </c>
      <c r="D8926" t="s">
        <v>5518</v>
      </c>
      <c r="E8926" t="s">
        <v>44592</v>
      </c>
      <c r="F8926" t="s">
        <v>3763</v>
      </c>
      <c r="G8926" t="s">
        <v>44593</v>
      </c>
      <c r="H8926" t="s">
        <v>23</v>
      </c>
      <c r="I8926" t="s">
        <v>44594</v>
      </c>
      <c r="J8926" t="s">
        <v>44595</v>
      </c>
      <c r="M8926" s="2">
        <v>45245.496677712457</v>
      </c>
      <c r="N8926" t="s">
        <v>25</v>
      </c>
      <c r="O8926" s="2">
        <v>45245.496677712457</v>
      </c>
      <c r="P8926" t="s">
        <v>25</v>
      </c>
    </row>
    <row r="8927" spans="1:16" hidden="1" x14ac:dyDescent="0.25">
      <c r="A8927" t="s">
        <v>44596</v>
      </c>
      <c r="B8927" t="s">
        <v>17</v>
      </c>
      <c r="C8927" t="s">
        <v>44597</v>
      </c>
      <c r="D8927" t="s">
        <v>640</v>
      </c>
      <c r="E8927" t="s">
        <v>44598</v>
      </c>
      <c r="F8927" t="s">
        <v>18724</v>
      </c>
      <c r="G8927" t="s">
        <v>22152</v>
      </c>
      <c r="H8927" t="s">
        <v>23</v>
      </c>
      <c r="J8927" t="s">
        <v>44599</v>
      </c>
      <c r="M8927" s="2">
        <v>45245.496677724041</v>
      </c>
      <c r="N8927" t="s">
        <v>25</v>
      </c>
      <c r="O8927" s="2">
        <v>45245.496677724041</v>
      </c>
      <c r="P8927" t="s">
        <v>25</v>
      </c>
    </row>
    <row r="8928" spans="1:16" hidden="1" x14ac:dyDescent="0.25">
      <c r="A8928" t="s">
        <v>44600</v>
      </c>
      <c r="B8928" t="s">
        <v>17</v>
      </c>
      <c r="C8928" t="s">
        <v>2049</v>
      </c>
      <c r="D8928" t="s">
        <v>10157</v>
      </c>
      <c r="E8928" t="s">
        <v>44601</v>
      </c>
      <c r="F8928" t="s">
        <v>1719</v>
      </c>
      <c r="G8928" t="s">
        <v>1720</v>
      </c>
      <c r="H8928" t="s">
        <v>23</v>
      </c>
      <c r="J8928" t="s">
        <v>44602</v>
      </c>
      <c r="M8928" s="2">
        <v>45245.496677747193</v>
      </c>
      <c r="N8928" t="s">
        <v>25</v>
      </c>
      <c r="O8928" s="2">
        <v>45245.496677747193</v>
      </c>
      <c r="P8928" t="s">
        <v>25</v>
      </c>
    </row>
    <row r="8929" spans="1:16" hidden="1" x14ac:dyDescent="0.25">
      <c r="A8929" t="s">
        <v>44603</v>
      </c>
      <c r="B8929" t="s">
        <v>17</v>
      </c>
      <c r="C8929" t="s">
        <v>44604</v>
      </c>
      <c r="D8929" t="s">
        <v>44605</v>
      </c>
      <c r="E8929" t="s">
        <v>44606</v>
      </c>
      <c r="F8929" t="s">
        <v>3741</v>
      </c>
      <c r="G8929" t="s">
        <v>13762</v>
      </c>
      <c r="H8929" t="s">
        <v>23</v>
      </c>
      <c r="I8929" t="s">
        <v>44607</v>
      </c>
      <c r="J8929" t="s">
        <v>44608</v>
      </c>
      <c r="M8929" s="2">
        <v>45245.496677758783</v>
      </c>
      <c r="N8929" t="s">
        <v>25</v>
      </c>
      <c r="O8929" s="2">
        <v>45245.496677758783</v>
      </c>
      <c r="P8929" t="s">
        <v>25</v>
      </c>
    </row>
    <row r="8930" spans="1:16" hidden="1" x14ac:dyDescent="0.25">
      <c r="A8930" t="s">
        <v>44609</v>
      </c>
      <c r="B8930" t="s">
        <v>17</v>
      </c>
      <c r="C8930" t="s">
        <v>44610</v>
      </c>
      <c r="D8930" t="s">
        <v>19590</v>
      </c>
      <c r="E8930" t="s">
        <v>44611</v>
      </c>
      <c r="F8930" t="s">
        <v>1867</v>
      </c>
      <c r="G8930" t="s">
        <v>7237</v>
      </c>
      <c r="H8930" t="s">
        <v>23</v>
      </c>
      <c r="I8930" t="s">
        <v>44612</v>
      </c>
      <c r="J8930" t="s">
        <v>44613</v>
      </c>
      <c r="M8930" s="2">
        <v>45245.496677770338</v>
      </c>
      <c r="N8930" t="s">
        <v>25</v>
      </c>
      <c r="O8930" s="2">
        <v>45245.496677770338</v>
      </c>
      <c r="P8930" t="s">
        <v>25</v>
      </c>
    </row>
    <row r="8931" spans="1:16" hidden="1" x14ac:dyDescent="0.25">
      <c r="A8931" t="s">
        <v>44614</v>
      </c>
      <c r="B8931" t="s">
        <v>17</v>
      </c>
      <c r="C8931" t="s">
        <v>44615</v>
      </c>
      <c r="D8931" t="s">
        <v>30973</v>
      </c>
      <c r="E8931" t="s">
        <v>44616</v>
      </c>
      <c r="F8931" t="s">
        <v>15892</v>
      </c>
      <c r="G8931" t="s">
        <v>44617</v>
      </c>
      <c r="H8931" t="s">
        <v>23</v>
      </c>
      <c r="I8931" t="s">
        <v>44618</v>
      </c>
      <c r="J8931" t="s">
        <v>44619</v>
      </c>
      <c r="M8931" s="2">
        <v>45245.496677781921</v>
      </c>
      <c r="N8931" t="s">
        <v>25</v>
      </c>
      <c r="O8931" s="2">
        <v>45245.496677781921</v>
      </c>
      <c r="P8931" t="s">
        <v>25</v>
      </c>
    </row>
    <row r="8932" spans="1:16" hidden="1" x14ac:dyDescent="0.25">
      <c r="A8932" t="s">
        <v>44620</v>
      </c>
      <c r="B8932" t="s">
        <v>17</v>
      </c>
      <c r="C8932" t="s">
        <v>44621</v>
      </c>
      <c r="D8932" t="s">
        <v>8778</v>
      </c>
      <c r="E8932" t="s">
        <v>44622</v>
      </c>
      <c r="F8932" t="s">
        <v>30618</v>
      </c>
      <c r="G8932" t="s">
        <v>44623</v>
      </c>
      <c r="H8932" t="s">
        <v>23</v>
      </c>
      <c r="I8932" t="s">
        <v>44624</v>
      </c>
      <c r="J8932" t="s">
        <v>44625</v>
      </c>
      <c r="M8932" s="2">
        <v>45245.496677793497</v>
      </c>
      <c r="N8932" t="s">
        <v>25</v>
      </c>
      <c r="O8932" s="2">
        <v>45245.496677793497</v>
      </c>
      <c r="P8932" t="s">
        <v>25</v>
      </c>
    </row>
    <row r="8933" spans="1:16" hidden="1" x14ac:dyDescent="0.25">
      <c r="A8933" t="s">
        <v>44626</v>
      </c>
      <c r="B8933" t="s">
        <v>17</v>
      </c>
      <c r="C8933" t="s">
        <v>35789</v>
      </c>
      <c r="D8933" t="s">
        <v>44627</v>
      </c>
      <c r="E8933" t="s">
        <v>44628</v>
      </c>
      <c r="F8933" t="s">
        <v>4023</v>
      </c>
      <c r="G8933" t="s">
        <v>32637</v>
      </c>
      <c r="H8933" t="s">
        <v>23</v>
      </c>
      <c r="I8933" t="s">
        <v>44629</v>
      </c>
      <c r="J8933" t="s">
        <v>44630</v>
      </c>
      <c r="M8933" s="2">
        <v>45245.496677805073</v>
      </c>
      <c r="N8933" t="s">
        <v>25</v>
      </c>
      <c r="O8933" s="2">
        <v>45245.496677805073</v>
      </c>
      <c r="P8933" t="s">
        <v>25</v>
      </c>
    </row>
    <row r="8934" spans="1:16" hidden="1" x14ac:dyDescent="0.25">
      <c r="A8934" t="s">
        <v>44631</v>
      </c>
      <c r="B8934" t="s">
        <v>17</v>
      </c>
      <c r="C8934" t="s">
        <v>44632</v>
      </c>
      <c r="D8934" t="s">
        <v>28</v>
      </c>
      <c r="E8934" t="s">
        <v>44633</v>
      </c>
      <c r="F8934" t="s">
        <v>44634</v>
      </c>
      <c r="G8934" t="s">
        <v>471</v>
      </c>
      <c r="H8934" t="s">
        <v>23</v>
      </c>
      <c r="J8934" t="s">
        <v>44635</v>
      </c>
      <c r="M8934" s="2">
        <v>45245.496677816642</v>
      </c>
      <c r="N8934" t="s">
        <v>25</v>
      </c>
      <c r="O8934" s="2">
        <v>45245.496677816642</v>
      </c>
      <c r="P8934" t="s">
        <v>25</v>
      </c>
    </row>
    <row r="8935" spans="1:16" hidden="1" x14ac:dyDescent="0.25">
      <c r="A8935" t="s">
        <v>44636</v>
      </c>
      <c r="B8935" t="s">
        <v>17</v>
      </c>
      <c r="C8935" t="s">
        <v>44637</v>
      </c>
      <c r="D8935" t="s">
        <v>44638</v>
      </c>
      <c r="E8935" t="s">
        <v>44639</v>
      </c>
      <c r="F8935" t="s">
        <v>396</v>
      </c>
      <c r="G8935" t="s">
        <v>7503</v>
      </c>
      <c r="H8935" t="s">
        <v>23</v>
      </c>
      <c r="I8935" t="s">
        <v>44640</v>
      </c>
      <c r="J8935" t="s">
        <v>44641</v>
      </c>
      <c r="M8935" s="2">
        <v>45245.496677851392</v>
      </c>
      <c r="N8935" t="s">
        <v>25</v>
      </c>
      <c r="O8935" s="2">
        <v>45245.496677851392</v>
      </c>
      <c r="P8935" t="s">
        <v>25</v>
      </c>
    </row>
    <row r="8936" spans="1:16" hidden="1" x14ac:dyDescent="0.25">
      <c r="A8936" t="s">
        <v>44642</v>
      </c>
      <c r="B8936" t="s">
        <v>17</v>
      </c>
      <c r="C8936" t="s">
        <v>44643</v>
      </c>
      <c r="D8936" t="s">
        <v>44644</v>
      </c>
      <c r="E8936" t="s">
        <v>44645</v>
      </c>
      <c r="F8936" t="s">
        <v>11220</v>
      </c>
      <c r="G8936" t="s">
        <v>41379</v>
      </c>
      <c r="H8936" t="s">
        <v>23</v>
      </c>
      <c r="I8936" t="s">
        <v>44646</v>
      </c>
      <c r="J8936" t="s">
        <v>44647</v>
      </c>
      <c r="M8936" s="2">
        <v>45245.496677862953</v>
      </c>
      <c r="N8936" t="s">
        <v>25</v>
      </c>
      <c r="O8936" s="2">
        <v>45245.496677862953</v>
      </c>
      <c r="P8936" t="s">
        <v>25</v>
      </c>
    </row>
    <row r="8937" spans="1:16" hidden="1" x14ac:dyDescent="0.25">
      <c r="A8937" t="s">
        <v>28992</v>
      </c>
      <c r="B8937" t="s">
        <v>17919</v>
      </c>
      <c r="C8937" t="s">
        <v>28987</v>
      </c>
      <c r="D8937" t="s">
        <v>16669</v>
      </c>
      <c r="E8937" t="s">
        <v>10278</v>
      </c>
      <c r="F8937" t="s">
        <v>28988</v>
      </c>
      <c r="G8937" t="s">
        <v>28989</v>
      </c>
      <c r="H8937" t="s">
        <v>23</v>
      </c>
      <c r="J8937" t="s">
        <v>28990</v>
      </c>
      <c r="M8937" s="2">
        <v>45245.496637658624</v>
      </c>
      <c r="N8937" t="s">
        <v>25</v>
      </c>
      <c r="O8937" s="2">
        <v>45245.496637658624</v>
      </c>
      <c r="P8937" t="s">
        <v>25</v>
      </c>
    </row>
    <row r="8938" spans="1:16" hidden="1" x14ac:dyDescent="0.25">
      <c r="A8938" t="s">
        <v>44651</v>
      </c>
      <c r="B8938" t="s">
        <v>17</v>
      </c>
      <c r="C8938" t="s">
        <v>44652</v>
      </c>
      <c r="D8938" t="s">
        <v>44653</v>
      </c>
      <c r="E8938" t="s">
        <v>44654</v>
      </c>
      <c r="F8938" t="s">
        <v>10046</v>
      </c>
      <c r="G8938" t="s">
        <v>37855</v>
      </c>
      <c r="H8938" t="s">
        <v>23</v>
      </c>
      <c r="I8938" t="s">
        <v>44655</v>
      </c>
      <c r="J8938" t="s">
        <v>44656</v>
      </c>
      <c r="M8938" s="2">
        <v>45245.496677886098</v>
      </c>
      <c r="N8938" t="s">
        <v>25</v>
      </c>
      <c r="O8938" s="2">
        <v>45245.496677886098</v>
      </c>
      <c r="P8938" t="s">
        <v>25</v>
      </c>
    </row>
    <row r="8939" spans="1:16" hidden="1" x14ac:dyDescent="0.25">
      <c r="A8939" t="s">
        <v>44657</v>
      </c>
      <c r="B8939" t="s">
        <v>17</v>
      </c>
      <c r="C8939" t="s">
        <v>10070</v>
      </c>
      <c r="D8939" t="s">
        <v>1370</v>
      </c>
      <c r="E8939" t="s">
        <v>44658</v>
      </c>
      <c r="F8939" t="s">
        <v>505</v>
      </c>
      <c r="G8939" t="s">
        <v>506</v>
      </c>
      <c r="H8939" t="s">
        <v>23</v>
      </c>
      <c r="I8939" t="s">
        <v>44659</v>
      </c>
      <c r="J8939" t="s">
        <v>44660</v>
      </c>
      <c r="M8939" s="2">
        <v>45245.496677897667</v>
      </c>
      <c r="N8939" t="s">
        <v>25</v>
      </c>
      <c r="O8939" s="2">
        <v>45245.496677897667</v>
      </c>
      <c r="P8939" t="s">
        <v>25</v>
      </c>
    </row>
    <row r="8940" spans="1:16" hidden="1" x14ac:dyDescent="0.25">
      <c r="A8940" t="s">
        <v>44661</v>
      </c>
      <c r="B8940" t="s">
        <v>17</v>
      </c>
      <c r="C8940" t="s">
        <v>44662</v>
      </c>
      <c r="D8940" t="s">
        <v>28</v>
      </c>
      <c r="E8940" t="s">
        <v>44663</v>
      </c>
      <c r="F8940" t="s">
        <v>184</v>
      </c>
      <c r="G8940" t="s">
        <v>44664</v>
      </c>
      <c r="H8940" t="s">
        <v>23</v>
      </c>
      <c r="I8940" t="s">
        <v>44665</v>
      </c>
      <c r="J8940" t="s">
        <v>44666</v>
      </c>
      <c r="M8940" s="2">
        <v>45245.496677909257</v>
      </c>
      <c r="N8940" t="s">
        <v>25</v>
      </c>
      <c r="O8940" s="2">
        <v>45245.496677909257</v>
      </c>
      <c r="P8940" t="s">
        <v>25</v>
      </c>
    </row>
    <row r="8941" spans="1:16" hidden="1" x14ac:dyDescent="0.25">
      <c r="A8941" t="s">
        <v>44667</v>
      </c>
      <c r="B8941" t="s">
        <v>17</v>
      </c>
      <c r="C8941" t="s">
        <v>44668</v>
      </c>
      <c r="D8941" t="s">
        <v>182</v>
      </c>
      <c r="E8941" t="s">
        <v>44669</v>
      </c>
      <c r="F8941" t="s">
        <v>579</v>
      </c>
      <c r="G8941" t="s">
        <v>35319</v>
      </c>
      <c r="H8941" t="s">
        <v>23</v>
      </c>
      <c r="I8941" t="s">
        <v>44670</v>
      </c>
      <c r="J8941" t="s">
        <v>44671</v>
      </c>
      <c r="M8941" s="2">
        <v>45245.49667793241</v>
      </c>
      <c r="N8941" t="s">
        <v>25</v>
      </c>
      <c r="O8941" s="2">
        <v>45245.49667793241</v>
      </c>
      <c r="P8941" t="s">
        <v>25</v>
      </c>
    </row>
    <row r="8942" spans="1:16" hidden="1" x14ac:dyDescent="0.25">
      <c r="A8942" t="s">
        <v>44672</v>
      </c>
      <c r="B8942" t="s">
        <v>17</v>
      </c>
      <c r="C8942" t="s">
        <v>35280</v>
      </c>
      <c r="D8942" t="s">
        <v>2335</v>
      </c>
      <c r="E8942" t="s">
        <v>44673</v>
      </c>
      <c r="F8942" t="s">
        <v>18138</v>
      </c>
      <c r="G8942" t="s">
        <v>44674</v>
      </c>
      <c r="H8942" t="s">
        <v>23</v>
      </c>
      <c r="I8942" t="s">
        <v>44675</v>
      </c>
      <c r="J8942" t="s">
        <v>44676</v>
      </c>
      <c r="M8942" s="2">
        <v>45245.496677943978</v>
      </c>
      <c r="N8942" t="s">
        <v>25</v>
      </c>
      <c r="O8942" s="2">
        <v>45245.496677943978</v>
      </c>
      <c r="P8942" t="s">
        <v>25</v>
      </c>
    </row>
    <row r="8943" spans="1:16" hidden="1" x14ac:dyDescent="0.25">
      <c r="A8943" t="s">
        <v>44677</v>
      </c>
      <c r="B8943" t="s">
        <v>17</v>
      </c>
      <c r="C8943" t="s">
        <v>44678</v>
      </c>
      <c r="D8943" t="s">
        <v>33218</v>
      </c>
      <c r="E8943" t="s">
        <v>44679</v>
      </c>
      <c r="F8943" t="s">
        <v>6092</v>
      </c>
      <c r="G8943" t="s">
        <v>44680</v>
      </c>
      <c r="H8943" t="s">
        <v>23</v>
      </c>
      <c r="I8943" t="s">
        <v>44681</v>
      </c>
      <c r="J8943" t="s">
        <v>44682</v>
      </c>
      <c r="M8943" s="2">
        <v>45245.496677955547</v>
      </c>
      <c r="N8943" t="s">
        <v>25</v>
      </c>
      <c r="O8943" s="2">
        <v>45245.496677955547</v>
      </c>
      <c r="P8943" t="s">
        <v>25</v>
      </c>
    </row>
    <row r="8944" spans="1:16" hidden="1" x14ac:dyDescent="0.25">
      <c r="A8944" t="s">
        <v>44683</v>
      </c>
      <c r="B8944" t="s">
        <v>17</v>
      </c>
      <c r="C8944" t="s">
        <v>44684</v>
      </c>
      <c r="D8944" t="s">
        <v>1555</v>
      </c>
      <c r="E8944" t="s">
        <v>44685</v>
      </c>
      <c r="F8944" t="s">
        <v>44686</v>
      </c>
      <c r="G8944" t="s">
        <v>44687</v>
      </c>
      <c r="H8944" t="s">
        <v>23</v>
      </c>
      <c r="I8944" t="s">
        <v>44688</v>
      </c>
      <c r="J8944" t="s">
        <v>44689</v>
      </c>
      <c r="M8944" s="2">
        <v>45245.496677967138</v>
      </c>
      <c r="N8944" t="s">
        <v>25</v>
      </c>
      <c r="O8944" s="2">
        <v>45245.496677967138</v>
      </c>
      <c r="P8944" t="s">
        <v>25</v>
      </c>
    </row>
    <row r="8945" spans="1:16" hidden="1" x14ac:dyDescent="0.25">
      <c r="A8945" t="s">
        <v>44690</v>
      </c>
      <c r="B8945" t="s">
        <v>17</v>
      </c>
      <c r="C8945" t="s">
        <v>44691</v>
      </c>
      <c r="D8945" t="s">
        <v>8323</v>
      </c>
      <c r="E8945" t="s">
        <v>44692</v>
      </c>
      <c r="F8945" t="s">
        <v>2562</v>
      </c>
      <c r="G8945" t="s">
        <v>2563</v>
      </c>
      <c r="H8945" t="s">
        <v>23</v>
      </c>
      <c r="I8945" t="s">
        <v>44693</v>
      </c>
      <c r="J8945" t="s">
        <v>44694</v>
      </c>
      <c r="M8945" s="2">
        <v>45245.496677978706</v>
      </c>
      <c r="N8945" t="s">
        <v>25</v>
      </c>
      <c r="O8945" s="2">
        <v>45245.496677978706</v>
      </c>
      <c r="P8945" t="s">
        <v>25</v>
      </c>
    </row>
    <row r="8946" spans="1:16" hidden="1" x14ac:dyDescent="0.25">
      <c r="A8946" t="s">
        <v>44695</v>
      </c>
      <c r="B8946" t="s">
        <v>17</v>
      </c>
      <c r="C8946" t="s">
        <v>44696</v>
      </c>
      <c r="D8946" t="s">
        <v>4613</v>
      </c>
      <c r="E8946" t="s">
        <v>44697</v>
      </c>
      <c r="F8946" t="s">
        <v>898</v>
      </c>
      <c r="G8946" t="s">
        <v>43553</v>
      </c>
      <c r="H8946" t="s">
        <v>23</v>
      </c>
      <c r="I8946" t="s">
        <v>44698</v>
      </c>
      <c r="J8946" t="s">
        <v>44699</v>
      </c>
      <c r="M8946" s="2">
        <v>45245.49667799029</v>
      </c>
      <c r="N8946" t="s">
        <v>25</v>
      </c>
      <c r="O8946" s="2">
        <v>45245.49667799029</v>
      </c>
      <c r="P8946" t="s">
        <v>25</v>
      </c>
    </row>
    <row r="8947" spans="1:16" hidden="1" x14ac:dyDescent="0.25">
      <c r="A8947" t="s">
        <v>44700</v>
      </c>
      <c r="B8947" t="s">
        <v>17</v>
      </c>
      <c r="C8947" t="s">
        <v>7585</v>
      </c>
      <c r="D8947" t="s">
        <v>1251</v>
      </c>
      <c r="E8947" t="s">
        <v>44701</v>
      </c>
      <c r="F8947" t="s">
        <v>2863</v>
      </c>
      <c r="G8947" t="s">
        <v>5182</v>
      </c>
      <c r="H8947" t="s">
        <v>23</v>
      </c>
      <c r="J8947" t="s">
        <v>44702</v>
      </c>
      <c r="M8947" s="2">
        <v>45245.496678001873</v>
      </c>
      <c r="N8947" t="s">
        <v>25</v>
      </c>
      <c r="O8947" s="2">
        <v>45245.496678001873</v>
      </c>
      <c r="P8947" t="s">
        <v>25</v>
      </c>
    </row>
    <row r="8948" spans="1:16" hidden="1" x14ac:dyDescent="0.25">
      <c r="A8948" t="s">
        <v>44703</v>
      </c>
      <c r="B8948" t="s">
        <v>17</v>
      </c>
      <c r="C8948" t="s">
        <v>44704</v>
      </c>
      <c r="D8948" t="s">
        <v>44705</v>
      </c>
      <c r="E8948" t="s">
        <v>44706</v>
      </c>
      <c r="F8948" t="s">
        <v>3302</v>
      </c>
      <c r="G8948" t="s">
        <v>3344</v>
      </c>
      <c r="H8948" t="s">
        <v>23</v>
      </c>
      <c r="I8948" t="s">
        <v>44707</v>
      </c>
      <c r="J8948" t="s">
        <v>44708</v>
      </c>
      <c r="M8948" s="2">
        <v>45245.496678013493</v>
      </c>
      <c r="N8948" t="s">
        <v>25</v>
      </c>
      <c r="O8948" s="2">
        <v>45245.496678013493</v>
      </c>
      <c r="P8948" t="s">
        <v>25</v>
      </c>
    </row>
    <row r="8949" spans="1:16" hidden="1" x14ac:dyDescent="0.25">
      <c r="A8949" t="s">
        <v>44709</v>
      </c>
      <c r="B8949" t="s">
        <v>17</v>
      </c>
      <c r="C8949" t="s">
        <v>44710</v>
      </c>
      <c r="D8949" t="s">
        <v>28</v>
      </c>
      <c r="E8949" t="s">
        <v>44711</v>
      </c>
      <c r="F8949" t="s">
        <v>44712</v>
      </c>
      <c r="G8949" t="s">
        <v>44713</v>
      </c>
      <c r="H8949" t="s">
        <v>23</v>
      </c>
      <c r="I8949" t="s">
        <v>44714</v>
      </c>
      <c r="J8949" t="s">
        <v>44715</v>
      </c>
      <c r="M8949" s="2">
        <v>45245.496678036587</v>
      </c>
      <c r="N8949" t="s">
        <v>25</v>
      </c>
      <c r="O8949" s="2">
        <v>45245.496678036587</v>
      </c>
      <c r="P8949" t="s">
        <v>25</v>
      </c>
    </row>
    <row r="8950" spans="1:16" hidden="1" x14ac:dyDescent="0.25">
      <c r="A8950" t="s">
        <v>44716</v>
      </c>
      <c r="B8950" t="s">
        <v>17</v>
      </c>
      <c r="C8950" t="s">
        <v>9837</v>
      </c>
      <c r="D8950" t="s">
        <v>28</v>
      </c>
      <c r="E8950" t="s">
        <v>44717</v>
      </c>
      <c r="F8950" t="s">
        <v>3756</v>
      </c>
      <c r="G8950" t="s">
        <v>44718</v>
      </c>
      <c r="H8950" t="s">
        <v>23</v>
      </c>
      <c r="I8950" t="s">
        <v>44719</v>
      </c>
      <c r="J8950" t="s">
        <v>44720</v>
      </c>
      <c r="M8950" s="2">
        <v>45245.496678048177</v>
      </c>
      <c r="N8950" t="s">
        <v>25</v>
      </c>
      <c r="O8950" s="2">
        <v>45245.496678048177</v>
      </c>
      <c r="P8950" t="s">
        <v>25</v>
      </c>
    </row>
    <row r="8951" spans="1:16" hidden="1" x14ac:dyDescent="0.25">
      <c r="A8951" t="s">
        <v>44721</v>
      </c>
      <c r="B8951" t="s">
        <v>17</v>
      </c>
      <c r="C8951" t="s">
        <v>44722</v>
      </c>
      <c r="D8951" t="s">
        <v>533</v>
      </c>
      <c r="E8951" t="s">
        <v>44723</v>
      </c>
      <c r="F8951" t="s">
        <v>615</v>
      </c>
      <c r="G8951" t="s">
        <v>19174</v>
      </c>
      <c r="H8951" t="s">
        <v>23</v>
      </c>
      <c r="I8951" t="s">
        <v>44724</v>
      </c>
      <c r="J8951" t="s">
        <v>44725</v>
      </c>
      <c r="M8951" s="2">
        <v>45245.496678059753</v>
      </c>
      <c r="N8951" t="s">
        <v>25</v>
      </c>
      <c r="O8951" s="2">
        <v>45245.496678059753</v>
      </c>
      <c r="P8951" t="s">
        <v>25</v>
      </c>
    </row>
    <row r="8952" spans="1:16" hidden="1" x14ac:dyDescent="0.25">
      <c r="A8952" t="s">
        <v>44726</v>
      </c>
      <c r="B8952" t="s">
        <v>17</v>
      </c>
      <c r="C8952" t="s">
        <v>44591</v>
      </c>
      <c r="D8952" t="s">
        <v>1018</v>
      </c>
      <c r="E8952" t="s">
        <v>44727</v>
      </c>
      <c r="F8952" t="s">
        <v>433</v>
      </c>
      <c r="G8952" t="s">
        <v>8511</v>
      </c>
      <c r="H8952" t="s">
        <v>23</v>
      </c>
      <c r="I8952" t="s">
        <v>44728</v>
      </c>
      <c r="J8952" t="s">
        <v>44729</v>
      </c>
      <c r="M8952" s="2">
        <v>45245.496678071329</v>
      </c>
      <c r="N8952" t="s">
        <v>25</v>
      </c>
      <c r="O8952" s="2">
        <v>45245.496678071329</v>
      </c>
      <c r="P8952" t="s">
        <v>25</v>
      </c>
    </row>
    <row r="8953" spans="1:16" hidden="1" x14ac:dyDescent="0.25">
      <c r="A8953" t="s">
        <v>44730</v>
      </c>
      <c r="B8953" t="s">
        <v>17</v>
      </c>
      <c r="C8953" t="s">
        <v>14251</v>
      </c>
      <c r="D8953" t="s">
        <v>2307</v>
      </c>
      <c r="E8953" t="s">
        <v>44731</v>
      </c>
      <c r="F8953" t="s">
        <v>691</v>
      </c>
      <c r="G8953" t="s">
        <v>692</v>
      </c>
      <c r="H8953" t="s">
        <v>23</v>
      </c>
      <c r="I8953" t="s">
        <v>33775</v>
      </c>
      <c r="J8953" t="s">
        <v>44732</v>
      </c>
      <c r="M8953" s="2">
        <v>45245.496678082913</v>
      </c>
      <c r="N8953" t="s">
        <v>25</v>
      </c>
      <c r="O8953" s="2">
        <v>45245.496678082913</v>
      </c>
      <c r="P8953" t="s">
        <v>25</v>
      </c>
    </row>
    <row r="8954" spans="1:16" hidden="1" x14ac:dyDescent="0.25">
      <c r="A8954" t="s">
        <v>44733</v>
      </c>
      <c r="B8954" t="s">
        <v>17</v>
      </c>
      <c r="C8954" t="s">
        <v>44734</v>
      </c>
      <c r="D8954" t="s">
        <v>28</v>
      </c>
      <c r="E8954" t="s">
        <v>44735</v>
      </c>
      <c r="F8954" t="s">
        <v>15652</v>
      </c>
      <c r="G8954" t="s">
        <v>44736</v>
      </c>
      <c r="H8954" t="s">
        <v>23</v>
      </c>
      <c r="J8954" t="s">
        <v>44737</v>
      </c>
      <c r="M8954" s="2">
        <v>45245.496678106079</v>
      </c>
      <c r="N8954" t="s">
        <v>25</v>
      </c>
      <c r="O8954" s="2">
        <v>45245.496678106079</v>
      </c>
      <c r="P8954" t="s">
        <v>25</v>
      </c>
    </row>
    <row r="8955" spans="1:16" hidden="1" x14ac:dyDescent="0.25">
      <c r="A8955" t="s">
        <v>26382</v>
      </c>
      <c r="B8955" t="s">
        <v>4045</v>
      </c>
      <c r="C8955" t="s">
        <v>26383</v>
      </c>
      <c r="D8955" t="s">
        <v>28</v>
      </c>
      <c r="E8955" t="s">
        <v>19792</v>
      </c>
      <c r="F8955" t="s">
        <v>26384</v>
      </c>
      <c r="G8955" t="s">
        <v>26385</v>
      </c>
      <c r="H8955" t="s">
        <v>23</v>
      </c>
      <c r="I8955" t="s">
        <v>26386</v>
      </c>
      <c r="J8955" t="s">
        <v>26387</v>
      </c>
      <c r="M8955" s="2">
        <v>45245.496632582042</v>
      </c>
      <c r="N8955" t="s">
        <v>25</v>
      </c>
      <c r="O8955" s="2">
        <v>45245.496632582042</v>
      </c>
      <c r="P8955" t="s">
        <v>25</v>
      </c>
    </row>
    <row r="8956" spans="1:16" hidden="1" x14ac:dyDescent="0.25">
      <c r="A8956" t="s">
        <v>44741</v>
      </c>
      <c r="B8956" t="s">
        <v>17</v>
      </c>
      <c r="C8956" t="s">
        <v>44742</v>
      </c>
      <c r="D8956" t="s">
        <v>36</v>
      </c>
      <c r="E8956" t="s">
        <v>44743</v>
      </c>
      <c r="F8956" t="s">
        <v>13806</v>
      </c>
      <c r="G8956" t="s">
        <v>44744</v>
      </c>
      <c r="H8956" t="s">
        <v>23</v>
      </c>
      <c r="I8956" t="s">
        <v>44745</v>
      </c>
      <c r="J8956" t="s">
        <v>44746</v>
      </c>
      <c r="M8956" s="2">
        <v>45245.496678117648</v>
      </c>
      <c r="N8956" t="s">
        <v>25</v>
      </c>
      <c r="O8956" s="2">
        <v>45245.496678117648</v>
      </c>
      <c r="P8956" t="s">
        <v>25</v>
      </c>
    </row>
    <row r="8957" spans="1:16" hidden="1" x14ac:dyDescent="0.25">
      <c r="A8957" t="s">
        <v>44747</v>
      </c>
      <c r="B8957" t="s">
        <v>17</v>
      </c>
      <c r="C8957" t="s">
        <v>44748</v>
      </c>
      <c r="D8957" t="s">
        <v>364</v>
      </c>
      <c r="E8957" t="s">
        <v>44749</v>
      </c>
      <c r="F8957" t="s">
        <v>2576</v>
      </c>
      <c r="G8957" t="s">
        <v>2577</v>
      </c>
      <c r="H8957" t="s">
        <v>23</v>
      </c>
      <c r="I8957" t="s">
        <v>44750</v>
      </c>
      <c r="J8957" t="s">
        <v>44751</v>
      </c>
      <c r="M8957" s="2">
        <v>45245.496678129217</v>
      </c>
      <c r="N8957" t="s">
        <v>25</v>
      </c>
      <c r="O8957" s="2">
        <v>45245.496678129217</v>
      </c>
      <c r="P8957" t="s">
        <v>25</v>
      </c>
    </row>
    <row r="8958" spans="1:16" hidden="1" x14ac:dyDescent="0.25">
      <c r="A8958" t="s">
        <v>44752</v>
      </c>
      <c r="B8958" t="s">
        <v>17</v>
      </c>
      <c r="C8958" t="s">
        <v>44753</v>
      </c>
      <c r="D8958" t="s">
        <v>1375</v>
      </c>
      <c r="E8958" t="s">
        <v>44754</v>
      </c>
      <c r="F8958" t="s">
        <v>5765</v>
      </c>
      <c r="G8958" t="s">
        <v>44755</v>
      </c>
      <c r="H8958" t="s">
        <v>23</v>
      </c>
      <c r="I8958" t="s">
        <v>44756</v>
      </c>
      <c r="J8958" t="s">
        <v>44757</v>
      </c>
      <c r="M8958" s="2">
        <v>45245.496678140807</v>
      </c>
      <c r="N8958" t="s">
        <v>25</v>
      </c>
      <c r="O8958" s="2">
        <v>45245.496678140807</v>
      </c>
      <c r="P8958" t="s">
        <v>25</v>
      </c>
    </row>
    <row r="8959" spans="1:16" hidden="1" x14ac:dyDescent="0.25">
      <c r="A8959" t="s">
        <v>44758</v>
      </c>
      <c r="B8959" t="s">
        <v>17</v>
      </c>
      <c r="C8959" t="s">
        <v>44759</v>
      </c>
      <c r="D8959" t="s">
        <v>3262</v>
      </c>
      <c r="E8959" t="s">
        <v>44760</v>
      </c>
      <c r="F8959" t="s">
        <v>1641</v>
      </c>
      <c r="G8959" t="s">
        <v>1907</v>
      </c>
      <c r="H8959" t="s">
        <v>23</v>
      </c>
      <c r="I8959" t="s">
        <v>44761</v>
      </c>
      <c r="J8959" t="s">
        <v>44762</v>
      </c>
      <c r="M8959" s="2">
        <v>45245.496678152362</v>
      </c>
      <c r="N8959" t="s">
        <v>25</v>
      </c>
      <c r="O8959" s="2">
        <v>45245.496678152362</v>
      </c>
      <c r="P8959" t="s">
        <v>25</v>
      </c>
    </row>
    <row r="8960" spans="1:16" hidden="1" x14ac:dyDescent="0.25">
      <c r="A8960" t="s">
        <v>44763</v>
      </c>
      <c r="B8960" t="s">
        <v>17</v>
      </c>
      <c r="C8960" t="s">
        <v>44764</v>
      </c>
      <c r="D8960" t="s">
        <v>44765</v>
      </c>
      <c r="E8960" t="s">
        <v>44766</v>
      </c>
      <c r="F8960" t="s">
        <v>10016</v>
      </c>
      <c r="G8960" t="s">
        <v>10017</v>
      </c>
      <c r="H8960" t="s">
        <v>23</v>
      </c>
      <c r="I8960" t="s">
        <v>44767</v>
      </c>
      <c r="J8960" t="s">
        <v>44768</v>
      </c>
      <c r="M8960" s="2">
        <v>45245.496678163952</v>
      </c>
      <c r="N8960" t="s">
        <v>25</v>
      </c>
      <c r="O8960" s="2">
        <v>45245.496678163952</v>
      </c>
      <c r="P8960" t="s">
        <v>25</v>
      </c>
    </row>
    <row r="8961" spans="1:16" hidden="1" x14ac:dyDescent="0.25">
      <c r="A8961" t="s">
        <v>44769</v>
      </c>
      <c r="B8961" t="s">
        <v>17</v>
      </c>
      <c r="C8961" t="s">
        <v>43671</v>
      </c>
      <c r="D8961" t="s">
        <v>3349</v>
      </c>
      <c r="E8961" t="s">
        <v>44770</v>
      </c>
      <c r="F8961" t="s">
        <v>711</v>
      </c>
      <c r="G8961" t="s">
        <v>5779</v>
      </c>
      <c r="H8961" t="s">
        <v>23</v>
      </c>
      <c r="I8961" t="s">
        <v>44771</v>
      </c>
      <c r="J8961" t="s">
        <v>44772</v>
      </c>
      <c r="M8961" s="2">
        <v>45245.496678175543</v>
      </c>
      <c r="N8961" t="s">
        <v>25</v>
      </c>
      <c r="O8961" s="2">
        <v>45245.496678175543</v>
      </c>
      <c r="P8961" t="s">
        <v>25</v>
      </c>
    </row>
    <row r="8962" spans="1:16" hidden="1" x14ac:dyDescent="0.25">
      <c r="A8962" t="s">
        <v>44773</v>
      </c>
      <c r="B8962" t="s">
        <v>17</v>
      </c>
      <c r="C8962" t="s">
        <v>44774</v>
      </c>
      <c r="D8962" t="s">
        <v>13718</v>
      </c>
      <c r="E8962" t="s">
        <v>44775</v>
      </c>
      <c r="F8962" t="s">
        <v>5895</v>
      </c>
      <c r="G8962" t="s">
        <v>11850</v>
      </c>
      <c r="H8962" t="s">
        <v>23</v>
      </c>
      <c r="I8962" t="s">
        <v>44776</v>
      </c>
      <c r="J8962" t="s">
        <v>44777</v>
      </c>
      <c r="M8962" s="2">
        <v>45245.496678198702</v>
      </c>
      <c r="N8962" t="s">
        <v>25</v>
      </c>
      <c r="O8962" s="2">
        <v>45245.496678198702</v>
      </c>
      <c r="P8962" t="s">
        <v>25</v>
      </c>
    </row>
    <row r="8963" spans="1:16" hidden="1" x14ac:dyDescent="0.25">
      <c r="A8963" t="s">
        <v>44778</v>
      </c>
      <c r="B8963" t="s">
        <v>17</v>
      </c>
      <c r="C8963" t="s">
        <v>18251</v>
      </c>
      <c r="D8963" t="s">
        <v>540</v>
      </c>
      <c r="E8963" t="s">
        <v>44779</v>
      </c>
      <c r="F8963" t="s">
        <v>44780</v>
      </c>
      <c r="G8963" t="s">
        <v>44781</v>
      </c>
      <c r="H8963" t="s">
        <v>23</v>
      </c>
      <c r="I8963" t="s">
        <v>44782</v>
      </c>
      <c r="J8963" t="s">
        <v>44783</v>
      </c>
      <c r="M8963" s="2">
        <v>45245.496678221833</v>
      </c>
      <c r="N8963" t="s">
        <v>25</v>
      </c>
      <c r="O8963" s="2">
        <v>45245.496678221833</v>
      </c>
      <c r="P8963" t="s">
        <v>25</v>
      </c>
    </row>
    <row r="8964" spans="1:16" hidden="1" x14ac:dyDescent="0.25">
      <c r="A8964" t="s">
        <v>44784</v>
      </c>
      <c r="B8964" t="s">
        <v>17</v>
      </c>
      <c r="C8964" t="s">
        <v>44785</v>
      </c>
      <c r="D8964" t="s">
        <v>28</v>
      </c>
      <c r="E8964" t="s">
        <v>44786</v>
      </c>
      <c r="F8964" t="s">
        <v>5379</v>
      </c>
      <c r="G8964" t="s">
        <v>11909</v>
      </c>
      <c r="H8964" t="s">
        <v>23</v>
      </c>
      <c r="I8964" t="s">
        <v>44787</v>
      </c>
      <c r="J8964" t="s">
        <v>44788</v>
      </c>
      <c r="M8964" s="2">
        <v>45245.496678244999</v>
      </c>
      <c r="N8964" t="s">
        <v>25</v>
      </c>
      <c r="O8964" s="2">
        <v>45245.496678244999</v>
      </c>
      <c r="P8964" t="s">
        <v>25</v>
      </c>
    </row>
    <row r="8965" spans="1:16" hidden="1" x14ac:dyDescent="0.25">
      <c r="A8965" t="s">
        <v>44789</v>
      </c>
      <c r="B8965" t="s">
        <v>17</v>
      </c>
      <c r="C8965" t="s">
        <v>6576</v>
      </c>
      <c r="D8965" t="s">
        <v>261</v>
      </c>
      <c r="E8965" t="s">
        <v>44790</v>
      </c>
      <c r="F8965" t="s">
        <v>12906</v>
      </c>
      <c r="G8965" t="s">
        <v>12907</v>
      </c>
      <c r="H8965" t="s">
        <v>23</v>
      </c>
      <c r="I8965" t="s">
        <v>44791</v>
      </c>
      <c r="J8965" t="s">
        <v>44792</v>
      </c>
      <c r="M8965" s="2">
        <v>45245.496678256561</v>
      </c>
      <c r="N8965" t="s">
        <v>25</v>
      </c>
      <c r="O8965" s="2">
        <v>45245.496678256561</v>
      </c>
      <c r="P8965" t="s">
        <v>25</v>
      </c>
    </row>
    <row r="8966" spans="1:16" hidden="1" x14ac:dyDescent="0.25">
      <c r="A8966" t="s">
        <v>29160</v>
      </c>
      <c r="B8966" t="s">
        <v>4045</v>
      </c>
      <c r="C8966" t="s">
        <v>29161</v>
      </c>
      <c r="D8966" t="s">
        <v>28</v>
      </c>
      <c r="E8966" t="s">
        <v>19792</v>
      </c>
      <c r="F8966" t="s">
        <v>29162</v>
      </c>
      <c r="G8966" t="s">
        <v>24863</v>
      </c>
      <c r="H8966" t="s">
        <v>23</v>
      </c>
      <c r="J8966" t="s">
        <v>29163</v>
      </c>
      <c r="M8966" s="2">
        <v>45245.496638052216</v>
      </c>
      <c r="N8966" t="s">
        <v>25</v>
      </c>
      <c r="O8966" s="2">
        <v>45245.496638052216</v>
      </c>
      <c r="P8966" t="s">
        <v>25</v>
      </c>
    </row>
    <row r="8967" spans="1:16" hidden="1" x14ac:dyDescent="0.25">
      <c r="A8967" t="s">
        <v>44797</v>
      </c>
      <c r="B8967" t="s">
        <v>17</v>
      </c>
      <c r="C8967" t="s">
        <v>3992</v>
      </c>
      <c r="D8967" t="s">
        <v>74</v>
      </c>
      <c r="E8967" t="s">
        <v>44798</v>
      </c>
      <c r="F8967" t="s">
        <v>44799</v>
      </c>
      <c r="G8967" t="s">
        <v>44800</v>
      </c>
      <c r="H8967" t="s">
        <v>23</v>
      </c>
      <c r="I8967" t="s">
        <v>44801</v>
      </c>
      <c r="J8967" t="s">
        <v>44802</v>
      </c>
      <c r="M8967" s="2">
        <v>45245.496678279713</v>
      </c>
      <c r="N8967" t="s">
        <v>25</v>
      </c>
      <c r="O8967" s="2">
        <v>45245.496678279713</v>
      </c>
      <c r="P8967" t="s">
        <v>25</v>
      </c>
    </row>
    <row r="8968" spans="1:16" hidden="1" x14ac:dyDescent="0.25">
      <c r="A8968" t="s">
        <v>44803</v>
      </c>
      <c r="B8968" t="s">
        <v>17</v>
      </c>
      <c r="C8968" t="s">
        <v>44804</v>
      </c>
      <c r="D8968" t="s">
        <v>1884</v>
      </c>
      <c r="E8968" t="s">
        <v>44805</v>
      </c>
      <c r="F8968" t="s">
        <v>22371</v>
      </c>
      <c r="G8968" t="s">
        <v>44806</v>
      </c>
      <c r="H8968" t="s">
        <v>23</v>
      </c>
      <c r="J8968" t="s">
        <v>44807</v>
      </c>
      <c r="M8968" s="2">
        <v>45245.496678291311</v>
      </c>
      <c r="N8968" t="s">
        <v>25</v>
      </c>
      <c r="O8968" s="2">
        <v>45245.496678291311</v>
      </c>
      <c r="P8968" t="s">
        <v>25</v>
      </c>
    </row>
    <row r="8969" spans="1:16" hidden="1" x14ac:dyDescent="0.25">
      <c r="A8969" t="s">
        <v>44808</v>
      </c>
      <c r="B8969" t="s">
        <v>17</v>
      </c>
      <c r="C8969" t="s">
        <v>44809</v>
      </c>
      <c r="D8969" t="s">
        <v>44810</v>
      </c>
      <c r="E8969" t="s">
        <v>44811</v>
      </c>
      <c r="F8969" t="s">
        <v>3587</v>
      </c>
      <c r="G8969" t="s">
        <v>44812</v>
      </c>
      <c r="H8969" t="s">
        <v>23</v>
      </c>
      <c r="I8969" t="s">
        <v>44813</v>
      </c>
      <c r="J8969" t="s">
        <v>44814</v>
      </c>
      <c r="M8969" s="2">
        <v>45245.496678302858</v>
      </c>
      <c r="N8969" t="s">
        <v>25</v>
      </c>
      <c r="O8969" s="2">
        <v>45245.496678302858</v>
      </c>
      <c r="P8969" t="s">
        <v>25</v>
      </c>
    </row>
    <row r="8970" spans="1:16" hidden="1" x14ac:dyDescent="0.25">
      <c r="A8970" t="s">
        <v>44815</v>
      </c>
      <c r="B8970" t="s">
        <v>17</v>
      </c>
      <c r="C8970" t="s">
        <v>44816</v>
      </c>
      <c r="D8970" t="s">
        <v>747</v>
      </c>
      <c r="E8970" t="s">
        <v>44817</v>
      </c>
      <c r="F8970" t="s">
        <v>5726</v>
      </c>
      <c r="G8970" t="s">
        <v>44818</v>
      </c>
      <c r="H8970" t="s">
        <v>23</v>
      </c>
      <c r="I8970" t="s">
        <v>44819</v>
      </c>
      <c r="J8970" t="s">
        <v>44820</v>
      </c>
      <c r="M8970" s="2">
        <v>45245.496678314441</v>
      </c>
      <c r="N8970" t="s">
        <v>25</v>
      </c>
      <c r="O8970" s="2">
        <v>45245.496678314441</v>
      </c>
      <c r="P8970" t="s">
        <v>25</v>
      </c>
    </row>
    <row r="8971" spans="1:16" hidden="1" x14ac:dyDescent="0.25">
      <c r="A8971" t="s">
        <v>44821</v>
      </c>
      <c r="B8971" t="s">
        <v>17</v>
      </c>
      <c r="C8971" t="s">
        <v>44822</v>
      </c>
      <c r="D8971" t="s">
        <v>28</v>
      </c>
      <c r="E8971" t="s">
        <v>44823</v>
      </c>
      <c r="F8971" t="s">
        <v>22371</v>
      </c>
      <c r="G8971" t="s">
        <v>44806</v>
      </c>
      <c r="H8971" t="s">
        <v>23</v>
      </c>
      <c r="I8971" t="s">
        <v>44824</v>
      </c>
      <c r="J8971" t="s">
        <v>44825</v>
      </c>
      <c r="M8971" s="2">
        <v>45245.496678326032</v>
      </c>
      <c r="N8971" t="s">
        <v>25</v>
      </c>
      <c r="O8971" s="2">
        <v>45245.496678326032</v>
      </c>
      <c r="P8971" t="s">
        <v>25</v>
      </c>
    </row>
    <row r="8972" spans="1:16" hidden="1" x14ac:dyDescent="0.25">
      <c r="A8972" t="s">
        <v>44826</v>
      </c>
      <c r="B8972" t="s">
        <v>17</v>
      </c>
      <c r="C8972" t="s">
        <v>44827</v>
      </c>
      <c r="D8972" t="s">
        <v>5807</v>
      </c>
      <c r="E8972" t="s">
        <v>44828</v>
      </c>
      <c r="F8972" t="s">
        <v>44829</v>
      </c>
      <c r="G8972" t="s">
        <v>44830</v>
      </c>
      <c r="H8972" t="s">
        <v>23</v>
      </c>
      <c r="I8972" t="s">
        <v>44831</v>
      </c>
      <c r="J8972" t="s">
        <v>44832</v>
      </c>
      <c r="M8972" s="2">
        <v>45245.496678337608</v>
      </c>
      <c r="N8972" t="s">
        <v>25</v>
      </c>
      <c r="O8972" s="2">
        <v>45245.496678337608</v>
      </c>
      <c r="P8972" t="s">
        <v>25</v>
      </c>
    </row>
    <row r="8973" spans="1:16" hidden="1" x14ac:dyDescent="0.25">
      <c r="A8973" t="s">
        <v>44833</v>
      </c>
      <c r="B8973" t="s">
        <v>17</v>
      </c>
      <c r="C8973" t="s">
        <v>625</v>
      </c>
      <c r="D8973" t="s">
        <v>4099</v>
      </c>
      <c r="E8973" t="s">
        <v>44834</v>
      </c>
      <c r="F8973" t="s">
        <v>23826</v>
      </c>
      <c r="G8973" t="s">
        <v>23827</v>
      </c>
      <c r="H8973" t="s">
        <v>23</v>
      </c>
      <c r="J8973" t="s">
        <v>44835</v>
      </c>
      <c r="M8973" s="2">
        <v>45245.496678349169</v>
      </c>
      <c r="N8973" t="s">
        <v>25</v>
      </c>
      <c r="O8973" s="2">
        <v>45245.496678349169</v>
      </c>
      <c r="P8973" t="s">
        <v>25</v>
      </c>
    </row>
    <row r="8974" spans="1:16" hidden="1" x14ac:dyDescent="0.25">
      <c r="A8974" t="s">
        <v>44836</v>
      </c>
      <c r="B8974" t="s">
        <v>17</v>
      </c>
      <c r="C8974" t="s">
        <v>21880</v>
      </c>
      <c r="D8974" t="s">
        <v>697</v>
      </c>
      <c r="E8974" t="s">
        <v>44837</v>
      </c>
      <c r="F8974" t="s">
        <v>12004</v>
      </c>
      <c r="G8974" t="s">
        <v>44838</v>
      </c>
      <c r="H8974" t="s">
        <v>23</v>
      </c>
      <c r="I8974" t="s">
        <v>44839</v>
      </c>
      <c r="J8974" t="s">
        <v>44840</v>
      </c>
      <c r="M8974" s="2">
        <v>45245.496678360752</v>
      </c>
      <c r="N8974" t="s">
        <v>25</v>
      </c>
      <c r="O8974" s="2">
        <v>45245.496678360752</v>
      </c>
      <c r="P8974" t="s">
        <v>25</v>
      </c>
    </row>
    <row r="8975" spans="1:16" hidden="1" x14ac:dyDescent="0.25">
      <c r="A8975" t="s">
        <v>44841</v>
      </c>
      <c r="B8975" t="s">
        <v>17</v>
      </c>
      <c r="C8975" t="s">
        <v>5606</v>
      </c>
      <c r="D8975" t="s">
        <v>113</v>
      </c>
      <c r="E8975" t="s">
        <v>44842</v>
      </c>
      <c r="F8975" t="s">
        <v>1920</v>
      </c>
      <c r="G8975" t="s">
        <v>44843</v>
      </c>
      <c r="H8975" t="s">
        <v>23</v>
      </c>
      <c r="I8975" t="s">
        <v>44844</v>
      </c>
      <c r="J8975" t="s">
        <v>44845</v>
      </c>
      <c r="M8975" s="2">
        <v>45245.496678372328</v>
      </c>
      <c r="N8975" t="s">
        <v>25</v>
      </c>
      <c r="O8975" s="2">
        <v>45245.496678372328</v>
      </c>
      <c r="P8975" t="s">
        <v>25</v>
      </c>
    </row>
    <row r="8976" spans="1:16" hidden="1" x14ac:dyDescent="0.25">
      <c r="A8976" t="s">
        <v>44846</v>
      </c>
      <c r="B8976" t="s">
        <v>17</v>
      </c>
      <c r="C8976" t="s">
        <v>44847</v>
      </c>
      <c r="D8976" t="s">
        <v>820</v>
      </c>
      <c r="E8976" t="s">
        <v>44848</v>
      </c>
      <c r="F8976" t="s">
        <v>2511</v>
      </c>
      <c r="G8976" t="s">
        <v>3493</v>
      </c>
      <c r="H8976" t="s">
        <v>23</v>
      </c>
      <c r="I8976" t="s">
        <v>44849</v>
      </c>
      <c r="J8976" t="s">
        <v>44850</v>
      </c>
      <c r="M8976" s="2">
        <v>45245.496678395488</v>
      </c>
      <c r="N8976" t="s">
        <v>25</v>
      </c>
      <c r="O8976" s="2">
        <v>45245.496678395488</v>
      </c>
      <c r="P8976" t="s">
        <v>25</v>
      </c>
    </row>
    <row r="8977" spans="1:16" hidden="1" x14ac:dyDescent="0.25">
      <c r="A8977" t="s">
        <v>44851</v>
      </c>
      <c r="B8977" t="s">
        <v>17</v>
      </c>
      <c r="C8977" t="s">
        <v>44852</v>
      </c>
      <c r="D8977" t="s">
        <v>28</v>
      </c>
      <c r="E8977" t="s">
        <v>44853</v>
      </c>
      <c r="F8977" t="s">
        <v>2288</v>
      </c>
      <c r="G8977" t="s">
        <v>44854</v>
      </c>
      <c r="H8977" t="s">
        <v>23</v>
      </c>
      <c r="I8977" t="s">
        <v>44855</v>
      </c>
      <c r="J8977" t="s">
        <v>44856</v>
      </c>
      <c r="M8977" s="2">
        <v>45245.496678418633</v>
      </c>
      <c r="N8977" t="s">
        <v>25</v>
      </c>
      <c r="O8977" s="2">
        <v>45245.496678418633</v>
      </c>
      <c r="P8977" t="s">
        <v>25</v>
      </c>
    </row>
    <row r="8978" spans="1:16" hidden="1" x14ac:dyDescent="0.25">
      <c r="A8978" t="s">
        <v>44857</v>
      </c>
      <c r="B8978" t="s">
        <v>17</v>
      </c>
      <c r="C8978" t="s">
        <v>3424</v>
      </c>
      <c r="D8978" t="s">
        <v>44858</v>
      </c>
      <c r="E8978" t="s">
        <v>44859</v>
      </c>
      <c r="F8978" t="s">
        <v>2275</v>
      </c>
      <c r="G8978" t="s">
        <v>44860</v>
      </c>
      <c r="H8978" t="s">
        <v>23</v>
      </c>
      <c r="J8978" t="s">
        <v>44861</v>
      </c>
      <c r="M8978" s="2">
        <v>45245.496678441777</v>
      </c>
      <c r="N8978" t="s">
        <v>25</v>
      </c>
      <c r="O8978" s="2">
        <v>45245.496678441777</v>
      </c>
      <c r="P8978" t="s">
        <v>25</v>
      </c>
    </row>
    <row r="8979" spans="1:16" hidden="1" x14ac:dyDescent="0.25">
      <c r="A8979" t="s">
        <v>44862</v>
      </c>
      <c r="B8979" t="s">
        <v>17</v>
      </c>
      <c r="C8979" t="s">
        <v>23311</v>
      </c>
      <c r="D8979" t="s">
        <v>4259</v>
      </c>
      <c r="E8979" t="s">
        <v>44863</v>
      </c>
      <c r="F8979" t="s">
        <v>711</v>
      </c>
      <c r="G8979" t="s">
        <v>4453</v>
      </c>
      <c r="H8979" t="s">
        <v>23</v>
      </c>
      <c r="I8979" t="s">
        <v>44864</v>
      </c>
      <c r="J8979" t="s">
        <v>44865</v>
      </c>
      <c r="M8979" s="2">
        <v>45245.496678453354</v>
      </c>
      <c r="N8979" t="s">
        <v>25</v>
      </c>
      <c r="O8979" s="2">
        <v>45245.496678453354</v>
      </c>
      <c r="P8979" t="s">
        <v>25</v>
      </c>
    </row>
    <row r="8980" spans="1:16" hidden="1" x14ac:dyDescent="0.25">
      <c r="A8980" t="s">
        <v>44866</v>
      </c>
      <c r="B8980" t="s">
        <v>17</v>
      </c>
      <c r="C8980" t="s">
        <v>44867</v>
      </c>
      <c r="D8980" t="s">
        <v>2094</v>
      </c>
      <c r="E8980" t="s">
        <v>44868</v>
      </c>
      <c r="F8980" t="s">
        <v>396</v>
      </c>
      <c r="G8980" t="s">
        <v>34652</v>
      </c>
      <c r="H8980" t="s">
        <v>23</v>
      </c>
      <c r="J8980" t="s">
        <v>44869</v>
      </c>
      <c r="M8980" s="2">
        <v>45245.49667846493</v>
      </c>
      <c r="N8980" t="s">
        <v>25</v>
      </c>
      <c r="O8980" s="2">
        <v>45245.49667846493</v>
      </c>
      <c r="P8980" t="s">
        <v>25</v>
      </c>
    </row>
    <row r="8981" spans="1:16" hidden="1" x14ac:dyDescent="0.25">
      <c r="A8981" t="s">
        <v>44870</v>
      </c>
      <c r="B8981" t="s">
        <v>17</v>
      </c>
      <c r="C8981" t="s">
        <v>44871</v>
      </c>
      <c r="D8981" t="s">
        <v>44872</v>
      </c>
      <c r="E8981" t="s">
        <v>44873</v>
      </c>
      <c r="F8981" t="s">
        <v>12906</v>
      </c>
      <c r="G8981" t="s">
        <v>15328</v>
      </c>
      <c r="H8981" t="s">
        <v>23</v>
      </c>
      <c r="I8981" t="s">
        <v>44874</v>
      </c>
      <c r="J8981" t="s">
        <v>44875</v>
      </c>
      <c r="M8981" s="2">
        <v>45245.496678476527</v>
      </c>
      <c r="N8981" t="s">
        <v>25</v>
      </c>
      <c r="O8981" s="2">
        <v>45245.496678476527</v>
      </c>
      <c r="P8981" t="s">
        <v>25</v>
      </c>
    </row>
    <row r="8982" spans="1:16" hidden="1" x14ac:dyDescent="0.25">
      <c r="A8982" t="s">
        <v>44876</v>
      </c>
      <c r="B8982" t="s">
        <v>17</v>
      </c>
      <c r="C8982" t="s">
        <v>44877</v>
      </c>
      <c r="D8982" t="s">
        <v>28</v>
      </c>
      <c r="E8982" t="s">
        <v>44878</v>
      </c>
      <c r="F8982" t="s">
        <v>2155</v>
      </c>
      <c r="G8982" t="s">
        <v>2156</v>
      </c>
      <c r="H8982" t="s">
        <v>23</v>
      </c>
      <c r="J8982" t="s">
        <v>44879</v>
      </c>
      <c r="M8982" s="2">
        <v>45245.496678499687</v>
      </c>
      <c r="N8982" t="s">
        <v>25</v>
      </c>
      <c r="O8982" s="2">
        <v>45245.496678499687</v>
      </c>
      <c r="P8982" t="s">
        <v>25</v>
      </c>
    </row>
    <row r="8983" spans="1:16" hidden="1" x14ac:dyDescent="0.25">
      <c r="A8983" t="s">
        <v>19790</v>
      </c>
      <c r="B8983" t="s">
        <v>4271</v>
      </c>
      <c r="C8983" t="s">
        <v>19791</v>
      </c>
      <c r="D8983" t="s">
        <v>28</v>
      </c>
      <c r="E8983" t="s">
        <v>19792</v>
      </c>
      <c r="F8983" t="s">
        <v>19793</v>
      </c>
      <c r="G8983" t="s">
        <v>19794</v>
      </c>
      <c r="H8983" t="s">
        <v>23</v>
      </c>
      <c r="I8983" t="s">
        <v>19795</v>
      </c>
      <c r="J8983" t="s">
        <v>19796</v>
      </c>
      <c r="M8983" s="2">
        <v>45245.496621428647</v>
      </c>
      <c r="N8983" t="s">
        <v>25</v>
      </c>
      <c r="O8983" s="2">
        <v>45245.496621428647</v>
      </c>
      <c r="P8983" t="s">
        <v>25</v>
      </c>
    </row>
    <row r="8984" spans="1:16" hidden="1" x14ac:dyDescent="0.25">
      <c r="A8984" t="s">
        <v>44884</v>
      </c>
      <c r="B8984" t="s">
        <v>17</v>
      </c>
      <c r="C8984" t="s">
        <v>371</v>
      </c>
      <c r="D8984" t="s">
        <v>11136</v>
      </c>
      <c r="E8984" t="s">
        <v>44885</v>
      </c>
      <c r="F8984" t="s">
        <v>44886</v>
      </c>
      <c r="G8984" t="s">
        <v>44887</v>
      </c>
      <c r="H8984" t="s">
        <v>23</v>
      </c>
      <c r="J8984" t="s">
        <v>44888</v>
      </c>
      <c r="M8984" s="2">
        <v>45245.496678522817</v>
      </c>
      <c r="N8984" t="s">
        <v>25</v>
      </c>
      <c r="O8984" s="2">
        <v>45245.496678522817</v>
      </c>
      <c r="P8984" t="s">
        <v>25</v>
      </c>
    </row>
    <row r="8985" spans="1:16" hidden="1" x14ac:dyDescent="0.25">
      <c r="A8985" t="s">
        <v>44889</v>
      </c>
      <c r="B8985" t="s">
        <v>17</v>
      </c>
      <c r="C8985" t="s">
        <v>533</v>
      </c>
      <c r="D8985" t="s">
        <v>5484</v>
      </c>
      <c r="E8985" t="s">
        <v>44890</v>
      </c>
      <c r="F8985" t="s">
        <v>3367</v>
      </c>
      <c r="G8985" t="s">
        <v>44891</v>
      </c>
      <c r="H8985" t="s">
        <v>23</v>
      </c>
      <c r="I8985" t="s">
        <v>44892</v>
      </c>
      <c r="J8985" t="s">
        <v>44893</v>
      </c>
      <c r="M8985" s="2">
        <v>45245.4966785344</v>
      </c>
      <c r="N8985" t="s">
        <v>25</v>
      </c>
      <c r="O8985" s="2">
        <v>45245.4966785344</v>
      </c>
      <c r="P8985" t="s">
        <v>25</v>
      </c>
    </row>
    <row r="8986" spans="1:16" hidden="1" x14ac:dyDescent="0.25">
      <c r="A8986" t="s">
        <v>44894</v>
      </c>
      <c r="B8986" t="s">
        <v>17</v>
      </c>
      <c r="C8986" t="s">
        <v>9624</v>
      </c>
      <c r="D8986" t="s">
        <v>661</v>
      </c>
      <c r="E8986" t="s">
        <v>44895</v>
      </c>
      <c r="F8986" t="s">
        <v>44896</v>
      </c>
      <c r="G8986" t="s">
        <v>44897</v>
      </c>
      <c r="H8986" t="s">
        <v>23</v>
      </c>
      <c r="I8986" t="s">
        <v>44898</v>
      </c>
      <c r="J8986" t="s">
        <v>44899</v>
      </c>
      <c r="M8986" s="2">
        <v>45245.496678545976</v>
      </c>
      <c r="N8986" t="s">
        <v>25</v>
      </c>
      <c r="O8986" s="2">
        <v>45245.496678545976</v>
      </c>
      <c r="P8986" t="s">
        <v>25</v>
      </c>
    </row>
    <row r="8987" spans="1:16" hidden="1" x14ac:dyDescent="0.25">
      <c r="A8987" t="s">
        <v>44900</v>
      </c>
      <c r="B8987" t="s">
        <v>17</v>
      </c>
      <c r="C8987" t="s">
        <v>44901</v>
      </c>
      <c r="D8987" t="s">
        <v>44902</v>
      </c>
      <c r="E8987" t="s">
        <v>44903</v>
      </c>
      <c r="F8987" t="s">
        <v>176</v>
      </c>
      <c r="G8987" t="s">
        <v>177</v>
      </c>
      <c r="H8987" t="s">
        <v>23</v>
      </c>
      <c r="I8987" t="s">
        <v>44904</v>
      </c>
      <c r="J8987" t="s">
        <v>44905</v>
      </c>
      <c r="M8987" s="2">
        <v>45245.496678557553</v>
      </c>
      <c r="N8987" t="s">
        <v>25</v>
      </c>
      <c r="O8987" s="2">
        <v>45245.496678557553</v>
      </c>
      <c r="P8987" t="s">
        <v>25</v>
      </c>
    </row>
    <row r="8988" spans="1:16" hidden="1" x14ac:dyDescent="0.25">
      <c r="A8988" t="s">
        <v>44906</v>
      </c>
      <c r="B8988" t="s">
        <v>17</v>
      </c>
      <c r="C8988" t="s">
        <v>44907</v>
      </c>
      <c r="D8988" t="s">
        <v>28</v>
      </c>
      <c r="E8988" t="s">
        <v>44908</v>
      </c>
      <c r="F8988" t="s">
        <v>44909</v>
      </c>
      <c r="G8988" t="s">
        <v>44910</v>
      </c>
      <c r="H8988" t="s">
        <v>23</v>
      </c>
      <c r="I8988" t="s">
        <v>44911</v>
      </c>
      <c r="J8988" t="s">
        <v>44912</v>
      </c>
      <c r="M8988" s="2">
        <v>45245.496678569143</v>
      </c>
      <c r="N8988" t="s">
        <v>25</v>
      </c>
      <c r="O8988" s="2">
        <v>45245.496678569143</v>
      </c>
      <c r="P8988" t="s">
        <v>25</v>
      </c>
    </row>
    <row r="8989" spans="1:16" hidden="1" x14ac:dyDescent="0.25">
      <c r="A8989" t="s">
        <v>44913</v>
      </c>
      <c r="B8989" t="s">
        <v>17</v>
      </c>
      <c r="C8989" t="s">
        <v>44914</v>
      </c>
      <c r="D8989" t="s">
        <v>410</v>
      </c>
      <c r="E8989" t="s">
        <v>44915</v>
      </c>
      <c r="F8989" t="s">
        <v>44916</v>
      </c>
      <c r="G8989" t="s">
        <v>44917</v>
      </c>
      <c r="H8989" t="s">
        <v>23</v>
      </c>
      <c r="J8989" t="s">
        <v>44918</v>
      </c>
      <c r="M8989" s="2">
        <v>45245.496678580697</v>
      </c>
      <c r="N8989" t="s">
        <v>25</v>
      </c>
      <c r="O8989" s="2">
        <v>45245.496678580697</v>
      </c>
      <c r="P8989" t="s">
        <v>25</v>
      </c>
    </row>
    <row r="8990" spans="1:16" hidden="1" x14ac:dyDescent="0.25">
      <c r="A8990" t="s">
        <v>44919</v>
      </c>
      <c r="B8990" t="s">
        <v>17</v>
      </c>
      <c r="C8990" t="s">
        <v>44920</v>
      </c>
      <c r="D8990" t="s">
        <v>1659</v>
      </c>
      <c r="E8990" t="s">
        <v>44921</v>
      </c>
      <c r="F8990" t="s">
        <v>2562</v>
      </c>
      <c r="G8990" t="s">
        <v>44922</v>
      </c>
      <c r="H8990" t="s">
        <v>23</v>
      </c>
      <c r="J8990" t="s">
        <v>44923</v>
      </c>
      <c r="M8990" s="2">
        <v>45245.496678603857</v>
      </c>
      <c r="N8990" t="s">
        <v>25</v>
      </c>
      <c r="O8990" s="2">
        <v>45245.496678603857</v>
      </c>
      <c r="P8990" t="s">
        <v>25</v>
      </c>
    </row>
    <row r="8991" spans="1:16" hidden="1" x14ac:dyDescent="0.25">
      <c r="A8991" t="s">
        <v>44924</v>
      </c>
      <c r="B8991" t="s">
        <v>17</v>
      </c>
      <c r="C8991" t="s">
        <v>29173</v>
      </c>
      <c r="D8991" t="s">
        <v>3349</v>
      </c>
      <c r="E8991" t="s">
        <v>44925</v>
      </c>
      <c r="F8991" t="s">
        <v>44896</v>
      </c>
      <c r="G8991" t="s">
        <v>44926</v>
      </c>
      <c r="H8991" t="s">
        <v>23</v>
      </c>
      <c r="I8991" t="s">
        <v>44927</v>
      </c>
      <c r="J8991" t="s">
        <v>44928</v>
      </c>
      <c r="M8991" s="2">
        <v>45245.496678627023</v>
      </c>
      <c r="N8991" t="s">
        <v>25</v>
      </c>
      <c r="O8991" s="2">
        <v>45245.496678627023</v>
      </c>
      <c r="P8991" t="s">
        <v>25</v>
      </c>
    </row>
    <row r="8992" spans="1:16" hidden="1" x14ac:dyDescent="0.25">
      <c r="A8992" t="s">
        <v>44929</v>
      </c>
      <c r="B8992" t="s">
        <v>17</v>
      </c>
      <c r="C8992" t="s">
        <v>44930</v>
      </c>
      <c r="D8992" t="s">
        <v>7958</v>
      </c>
      <c r="E8992" t="s">
        <v>44931</v>
      </c>
      <c r="F8992" t="s">
        <v>40941</v>
      </c>
      <c r="G8992" t="s">
        <v>41373</v>
      </c>
      <c r="H8992" t="s">
        <v>23</v>
      </c>
      <c r="I8992" t="s">
        <v>44932</v>
      </c>
      <c r="J8992" t="s">
        <v>44933</v>
      </c>
      <c r="M8992" s="2">
        <v>45245.496678638599</v>
      </c>
      <c r="N8992" t="s">
        <v>25</v>
      </c>
      <c r="O8992" s="2">
        <v>45245.496678638599</v>
      </c>
      <c r="P8992" t="s">
        <v>25</v>
      </c>
    </row>
    <row r="8993" spans="1:16" hidden="1" x14ac:dyDescent="0.25">
      <c r="A8993" t="s">
        <v>44934</v>
      </c>
      <c r="B8993" t="s">
        <v>17</v>
      </c>
      <c r="C8993" t="s">
        <v>10575</v>
      </c>
      <c r="D8993" t="s">
        <v>28</v>
      </c>
      <c r="E8993" t="s">
        <v>44935</v>
      </c>
      <c r="F8993" t="s">
        <v>890</v>
      </c>
      <c r="G8993" t="s">
        <v>44936</v>
      </c>
      <c r="H8993" t="s">
        <v>23</v>
      </c>
      <c r="J8993" t="s">
        <v>44937</v>
      </c>
      <c r="M8993" s="2">
        <v>45245.496678661737</v>
      </c>
      <c r="N8993" t="s">
        <v>25</v>
      </c>
      <c r="O8993" s="2">
        <v>45245.496678661737</v>
      </c>
      <c r="P8993" t="s">
        <v>25</v>
      </c>
    </row>
    <row r="8994" spans="1:16" hidden="1" x14ac:dyDescent="0.25">
      <c r="A8994" t="s">
        <v>44938</v>
      </c>
      <c r="B8994" t="s">
        <v>17</v>
      </c>
      <c r="C8994" t="s">
        <v>44939</v>
      </c>
      <c r="D8994" t="s">
        <v>394</v>
      </c>
      <c r="E8994" t="s">
        <v>44940</v>
      </c>
      <c r="F8994" t="s">
        <v>2511</v>
      </c>
      <c r="G8994" t="s">
        <v>44941</v>
      </c>
      <c r="H8994" t="s">
        <v>23</v>
      </c>
      <c r="J8994" t="s">
        <v>44942</v>
      </c>
      <c r="M8994" s="2">
        <v>45245.49667867332</v>
      </c>
      <c r="N8994" t="s">
        <v>25</v>
      </c>
      <c r="O8994" s="2">
        <v>45245.49667867332</v>
      </c>
      <c r="P8994" t="s">
        <v>25</v>
      </c>
    </row>
    <row r="8995" spans="1:16" hidden="1" x14ac:dyDescent="0.25">
      <c r="A8995" t="s">
        <v>44943</v>
      </c>
      <c r="B8995" t="s">
        <v>17</v>
      </c>
      <c r="C8995" t="s">
        <v>44944</v>
      </c>
      <c r="D8995" t="s">
        <v>1181</v>
      </c>
      <c r="E8995" t="s">
        <v>44945</v>
      </c>
      <c r="F8995" t="s">
        <v>44946</v>
      </c>
      <c r="G8995" t="s">
        <v>44947</v>
      </c>
      <c r="H8995" t="s">
        <v>23</v>
      </c>
      <c r="I8995" t="s">
        <v>44948</v>
      </c>
      <c r="J8995" t="s">
        <v>44949</v>
      </c>
      <c r="M8995" s="2">
        <v>45245.496678684904</v>
      </c>
      <c r="N8995" t="s">
        <v>25</v>
      </c>
      <c r="O8995" s="2">
        <v>45245.496678684904</v>
      </c>
      <c r="P8995" t="s">
        <v>25</v>
      </c>
    </row>
    <row r="8996" spans="1:16" hidden="1" x14ac:dyDescent="0.25">
      <c r="A8996" t="s">
        <v>44950</v>
      </c>
      <c r="B8996" t="s">
        <v>17</v>
      </c>
      <c r="C8996" t="s">
        <v>33121</v>
      </c>
      <c r="D8996" t="s">
        <v>3365</v>
      </c>
      <c r="E8996" t="s">
        <v>44951</v>
      </c>
      <c r="F8996" t="s">
        <v>3367</v>
      </c>
      <c r="G8996" t="s">
        <v>44952</v>
      </c>
      <c r="H8996" t="s">
        <v>23</v>
      </c>
      <c r="I8996" t="s">
        <v>44953</v>
      </c>
      <c r="J8996" t="s">
        <v>44954</v>
      </c>
      <c r="M8996" s="2">
        <v>45245.49667869648</v>
      </c>
      <c r="N8996" t="s">
        <v>25</v>
      </c>
      <c r="O8996" s="2">
        <v>45245.49667869648</v>
      </c>
      <c r="P8996" t="s">
        <v>25</v>
      </c>
    </row>
    <row r="8997" spans="1:16" hidden="1" x14ac:dyDescent="0.25">
      <c r="A8997" t="s">
        <v>44955</v>
      </c>
      <c r="B8997" t="s">
        <v>17</v>
      </c>
      <c r="C8997" t="s">
        <v>44956</v>
      </c>
      <c r="D8997" t="s">
        <v>7495</v>
      </c>
      <c r="E8997" t="s">
        <v>44957</v>
      </c>
      <c r="F8997" t="s">
        <v>44958</v>
      </c>
      <c r="G8997" t="s">
        <v>44959</v>
      </c>
      <c r="H8997" t="s">
        <v>23</v>
      </c>
      <c r="I8997" t="s">
        <v>44960</v>
      </c>
      <c r="J8997" t="s">
        <v>44961</v>
      </c>
      <c r="M8997" s="2">
        <v>45245.496678708041</v>
      </c>
      <c r="N8997" t="s">
        <v>25</v>
      </c>
      <c r="O8997" s="2">
        <v>45245.496678708041</v>
      </c>
      <c r="P8997" t="s">
        <v>25</v>
      </c>
    </row>
    <row r="8998" spans="1:16" hidden="1" x14ac:dyDescent="0.25">
      <c r="A8998" t="s">
        <v>44962</v>
      </c>
      <c r="B8998" t="s">
        <v>17</v>
      </c>
      <c r="C8998" t="s">
        <v>44963</v>
      </c>
      <c r="D8998" t="s">
        <v>28</v>
      </c>
      <c r="E8998" t="s">
        <v>44964</v>
      </c>
      <c r="F8998" t="s">
        <v>184</v>
      </c>
      <c r="G8998" t="s">
        <v>44965</v>
      </c>
      <c r="H8998" t="s">
        <v>23</v>
      </c>
      <c r="J8998" t="s">
        <v>44966</v>
      </c>
      <c r="M8998" s="2">
        <v>45245.496678719632</v>
      </c>
      <c r="N8998" t="s">
        <v>25</v>
      </c>
      <c r="O8998" s="2">
        <v>45245.496678719632</v>
      </c>
      <c r="P8998" t="s">
        <v>25</v>
      </c>
    </row>
    <row r="8999" spans="1:16" hidden="1" x14ac:dyDescent="0.25">
      <c r="A8999" t="s">
        <v>44967</v>
      </c>
      <c r="B8999" t="s">
        <v>17</v>
      </c>
      <c r="C8999" t="s">
        <v>44968</v>
      </c>
      <c r="D8999" t="s">
        <v>4112</v>
      </c>
      <c r="E8999" t="s">
        <v>44969</v>
      </c>
      <c r="F8999" t="s">
        <v>29162</v>
      </c>
      <c r="G8999" t="s">
        <v>24863</v>
      </c>
      <c r="H8999" t="s">
        <v>23</v>
      </c>
      <c r="I8999" t="s">
        <v>44970</v>
      </c>
      <c r="J8999" t="s">
        <v>44971</v>
      </c>
      <c r="M8999" s="2">
        <v>45245.496678742777</v>
      </c>
      <c r="N8999" t="s">
        <v>25</v>
      </c>
      <c r="O8999" s="2">
        <v>45245.496678742777</v>
      </c>
      <c r="P8999" t="s">
        <v>25</v>
      </c>
    </row>
    <row r="9000" spans="1:16" hidden="1" x14ac:dyDescent="0.25">
      <c r="A9000" t="s">
        <v>44972</v>
      </c>
      <c r="B9000" t="s">
        <v>17</v>
      </c>
      <c r="C9000" t="s">
        <v>44973</v>
      </c>
      <c r="D9000" t="s">
        <v>44974</v>
      </c>
      <c r="E9000" t="s">
        <v>44975</v>
      </c>
      <c r="F9000" t="s">
        <v>9747</v>
      </c>
      <c r="G9000" t="s">
        <v>9748</v>
      </c>
      <c r="H9000" t="s">
        <v>23</v>
      </c>
      <c r="I9000" t="s">
        <v>44976</v>
      </c>
      <c r="J9000" t="s">
        <v>44977</v>
      </c>
      <c r="M9000" s="2">
        <v>45245.496678754353</v>
      </c>
      <c r="N9000" t="s">
        <v>25</v>
      </c>
      <c r="O9000" s="2">
        <v>45245.496678754353</v>
      </c>
      <c r="P9000" t="s">
        <v>25</v>
      </c>
    </row>
    <row r="9001" spans="1:16" hidden="1" x14ac:dyDescent="0.25">
      <c r="A9001" t="s">
        <v>44978</v>
      </c>
      <c r="B9001" t="s">
        <v>17</v>
      </c>
      <c r="C9001" t="s">
        <v>44979</v>
      </c>
      <c r="D9001" t="s">
        <v>2841</v>
      </c>
      <c r="E9001" t="s">
        <v>44980</v>
      </c>
      <c r="F9001" t="s">
        <v>5956</v>
      </c>
      <c r="G9001" t="s">
        <v>44981</v>
      </c>
      <c r="H9001" t="s">
        <v>23</v>
      </c>
      <c r="I9001" t="s">
        <v>44982</v>
      </c>
      <c r="J9001" t="s">
        <v>44983</v>
      </c>
      <c r="M9001" s="2">
        <v>45245.496678765929</v>
      </c>
      <c r="N9001" t="s">
        <v>25</v>
      </c>
      <c r="O9001" s="2">
        <v>45245.496678765929</v>
      </c>
      <c r="P9001" t="s">
        <v>25</v>
      </c>
    </row>
    <row r="9002" spans="1:16" hidden="1" x14ac:dyDescent="0.25">
      <c r="A9002" t="s">
        <v>19377</v>
      </c>
      <c r="B9002" t="s">
        <v>7419</v>
      </c>
      <c r="C9002" t="s">
        <v>19378</v>
      </c>
      <c r="D9002" t="s">
        <v>28</v>
      </c>
      <c r="E9002" t="s">
        <v>19379</v>
      </c>
      <c r="F9002" t="s">
        <v>19380</v>
      </c>
      <c r="G9002" t="s">
        <v>19381</v>
      </c>
      <c r="H9002" t="s">
        <v>23</v>
      </c>
      <c r="I9002" t="s">
        <v>19382</v>
      </c>
      <c r="J9002" t="s">
        <v>19383</v>
      </c>
      <c r="M9002" s="2">
        <v>45245.49662080354</v>
      </c>
      <c r="N9002" t="s">
        <v>25</v>
      </c>
      <c r="O9002" s="2">
        <v>45245.49662080354</v>
      </c>
      <c r="P9002" t="s">
        <v>25</v>
      </c>
    </row>
    <row r="9003" spans="1:16" hidden="1" x14ac:dyDescent="0.25">
      <c r="A9003" t="s">
        <v>44988</v>
      </c>
      <c r="B9003" t="s">
        <v>17</v>
      </c>
      <c r="C9003" t="s">
        <v>44989</v>
      </c>
      <c r="D9003" t="s">
        <v>2678</v>
      </c>
      <c r="E9003" t="s">
        <v>44990</v>
      </c>
      <c r="F9003" t="s">
        <v>16625</v>
      </c>
      <c r="G9003" t="s">
        <v>44991</v>
      </c>
      <c r="H9003" t="s">
        <v>23</v>
      </c>
      <c r="I9003" t="s">
        <v>44992</v>
      </c>
      <c r="J9003" t="s">
        <v>44993</v>
      </c>
      <c r="M9003" s="2">
        <v>45245.496678812233</v>
      </c>
      <c r="N9003" t="s">
        <v>25</v>
      </c>
      <c r="O9003" s="2">
        <v>45245.496678812233</v>
      </c>
      <c r="P9003" t="s">
        <v>25</v>
      </c>
    </row>
    <row r="9004" spans="1:16" hidden="1" x14ac:dyDescent="0.25">
      <c r="A9004" t="s">
        <v>44994</v>
      </c>
      <c r="B9004" t="s">
        <v>17</v>
      </c>
      <c r="C9004" t="s">
        <v>44995</v>
      </c>
      <c r="D9004" t="s">
        <v>28</v>
      </c>
      <c r="E9004" t="s">
        <v>44996</v>
      </c>
      <c r="F9004" t="s">
        <v>350</v>
      </c>
      <c r="G9004" t="s">
        <v>13174</v>
      </c>
      <c r="H9004" t="s">
        <v>23</v>
      </c>
      <c r="I9004" t="s">
        <v>44997</v>
      </c>
      <c r="J9004" t="s">
        <v>44998</v>
      </c>
      <c r="M9004" s="2">
        <v>45245.496678835378</v>
      </c>
      <c r="N9004" t="s">
        <v>25</v>
      </c>
      <c r="O9004" s="2">
        <v>45245.496678835378</v>
      </c>
      <c r="P9004" t="s">
        <v>25</v>
      </c>
    </row>
    <row r="9005" spans="1:16" hidden="1" x14ac:dyDescent="0.25">
      <c r="A9005" t="s">
        <v>44999</v>
      </c>
      <c r="B9005" t="s">
        <v>17</v>
      </c>
      <c r="C9005" t="s">
        <v>45000</v>
      </c>
      <c r="D9005" t="s">
        <v>28</v>
      </c>
      <c r="E9005" t="s">
        <v>45001</v>
      </c>
      <c r="F9005" t="s">
        <v>669</v>
      </c>
      <c r="G9005" t="s">
        <v>34800</v>
      </c>
      <c r="H9005" t="s">
        <v>23</v>
      </c>
      <c r="I9005" t="s">
        <v>45002</v>
      </c>
      <c r="J9005" t="s">
        <v>45003</v>
      </c>
      <c r="M9005" s="2">
        <v>45245.496678846968</v>
      </c>
      <c r="N9005" t="s">
        <v>25</v>
      </c>
      <c r="O9005" s="2">
        <v>45245.496678846968</v>
      </c>
      <c r="P9005" t="s">
        <v>25</v>
      </c>
    </row>
    <row r="9006" spans="1:16" hidden="1" x14ac:dyDescent="0.25">
      <c r="A9006" t="s">
        <v>45004</v>
      </c>
      <c r="B9006" t="s">
        <v>17</v>
      </c>
      <c r="C9006" t="s">
        <v>4713</v>
      </c>
      <c r="D9006" t="s">
        <v>45005</v>
      </c>
      <c r="E9006" t="s">
        <v>45006</v>
      </c>
      <c r="F9006" t="s">
        <v>2469</v>
      </c>
      <c r="G9006" t="s">
        <v>2470</v>
      </c>
      <c r="H9006" t="s">
        <v>23</v>
      </c>
      <c r="I9006" t="s">
        <v>45007</v>
      </c>
      <c r="J9006" t="s">
        <v>45008</v>
      </c>
      <c r="M9006" s="2">
        <v>45245.496678858552</v>
      </c>
      <c r="N9006" t="s">
        <v>25</v>
      </c>
      <c r="O9006" s="2">
        <v>45245.496678858552</v>
      </c>
      <c r="P9006" t="s">
        <v>25</v>
      </c>
    </row>
    <row r="9007" spans="1:16" hidden="1" x14ac:dyDescent="0.25">
      <c r="A9007" t="s">
        <v>45009</v>
      </c>
      <c r="B9007" t="s">
        <v>17</v>
      </c>
      <c r="C9007" t="s">
        <v>45010</v>
      </c>
      <c r="D9007" t="s">
        <v>724</v>
      </c>
      <c r="E9007" t="s">
        <v>45011</v>
      </c>
      <c r="F9007" t="s">
        <v>505</v>
      </c>
      <c r="G9007" t="s">
        <v>506</v>
      </c>
      <c r="H9007" t="s">
        <v>23</v>
      </c>
      <c r="I9007" t="s">
        <v>45012</v>
      </c>
      <c r="J9007" t="s">
        <v>45013</v>
      </c>
      <c r="M9007" s="2">
        <v>45245.496678881689</v>
      </c>
      <c r="N9007" t="s">
        <v>25</v>
      </c>
      <c r="O9007" s="2">
        <v>45245.496678881689</v>
      </c>
      <c r="P9007" t="s">
        <v>25</v>
      </c>
    </row>
    <row r="9008" spans="1:16" hidden="1" x14ac:dyDescent="0.25">
      <c r="A9008" t="s">
        <v>45014</v>
      </c>
      <c r="B9008" t="s">
        <v>17</v>
      </c>
      <c r="C9008" t="s">
        <v>45015</v>
      </c>
      <c r="D9008" t="s">
        <v>28</v>
      </c>
      <c r="E9008" t="s">
        <v>45016</v>
      </c>
      <c r="F9008" t="s">
        <v>4808</v>
      </c>
      <c r="G9008" t="s">
        <v>45017</v>
      </c>
      <c r="H9008" t="s">
        <v>23</v>
      </c>
      <c r="I9008" t="s">
        <v>45018</v>
      </c>
      <c r="J9008" t="s">
        <v>45019</v>
      </c>
      <c r="M9008" s="2">
        <v>45245.496678893272</v>
      </c>
      <c r="N9008" t="s">
        <v>25</v>
      </c>
      <c r="O9008" s="2">
        <v>45245.496678893272</v>
      </c>
      <c r="P9008" t="s">
        <v>25</v>
      </c>
    </row>
    <row r="9009" spans="1:16" hidden="1" x14ac:dyDescent="0.25">
      <c r="A9009" t="s">
        <v>45020</v>
      </c>
      <c r="B9009" t="s">
        <v>17</v>
      </c>
      <c r="C9009" t="s">
        <v>45021</v>
      </c>
      <c r="D9009" t="s">
        <v>674</v>
      </c>
      <c r="E9009" t="s">
        <v>45022</v>
      </c>
      <c r="F9009" t="s">
        <v>29506</v>
      </c>
      <c r="G9009" t="s">
        <v>28898</v>
      </c>
      <c r="H9009" t="s">
        <v>23</v>
      </c>
      <c r="I9009" t="s">
        <v>45023</v>
      </c>
      <c r="J9009" t="s">
        <v>45024</v>
      </c>
      <c r="M9009" s="2">
        <v>45245.496678916417</v>
      </c>
      <c r="N9009" t="s">
        <v>25</v>
      </c>
      <c r="O9009" s="2">
        <v>45245.496678916417</v>
      </c>
      <c r="P9009" t="s">
        <v>25</v>
      </c>
    </row>
    <row r="9010" spans="1:16" hidden="1" x14ac:dyDescent="0.25">
      <c r="A9010" t="s">
        <v>45025</v>
      </c>
      <c r="B9010" t="s">
        <v>17</v>
      </c>
      <c r="C9010" t="s">
        <v>45026</v>
      </c>
      <c r="D9010" t="s">
        <v>28</v>
      </c>
      <c r="E9010" t="s">
        <v>45027</v>
      </c>
      <c r="F9010" t="s">
        <v>45028</v>
      </c>
      <c r="G9010" t="s">
        <v>45029</v>
      </c>
      <c r="H9010" t="s">
        <v>23</v>
      </c>
      <c r="I9010" t="s">
        <v>45030</v>
      </c>
      <c r="J9010" t="s">
        <v>45031</v>
      </c>
      <c r="M9010" s="2">
        <v>45245.496678928008</v>
      </c>
      <c r="N9010" t="s">
        <v>25</v>
      </c>
      <c r="O9010" s="2">
        <v>45245.496678928008</v>
      </c>
      <c r="P9010" t="s">
        <v>25</v>
      </c>
    </row>
    <row r="9011" spans="1:16" hidden="1" x14ac:dyDescent="0.25">
      <c r="A9011" t="s">
        <v>45032</v>
      </c>
      <c r="B9011" t="s">
        <v>17</v>
      </c>
      <c r="C9011" t="s">
        <v>45033</v>
      </c>
      <c r="D9011" t="s">
        <v>417</v>
      </c>
      <c r="E9011" t="s">
        <v>45034</v>
      </c>
      <c r="F9011" t="s">
        <v>419</v>
      </c>
      <c r="G9011" t="s">
        <v>420</v>
      </c>
      <c r="H9011" t="s">
        <v>23</v>
      </c>
      <c r="I9011" t="s">
        <v>45035</v>
      </c>
      <c r="J9011" t="s">
        <v>45036</v>
      </c>
      <c r="M9011" s="2">
        <v>45245.496678939577</v>
      </c>
      <c r="N9011" t="s">
        <v>25</v>
      </c>
      <c r="O9011" s="2">
        <v>45245.496678939577</v>
      </c>
      <c r="P9011" t="s">
        <v>25</v>
      </c>
    </row>
    <row r="9012" spans="1:16" hidden="1" x14ac:dyDescent="0.25">
      <c r="A9012" t="s">
        <v>45037</v>
      </c>
      <c r="B9012" t="s">
        <v>17</v>
      </c>
      <c r="C9012" t="s">
        <v>45038</v>
      </c>
      <c r="D9012" t="s">
        <v>1440</v>
      </c>
      <c r="E9012" t="s">
        <v>45039</v>
      </c>
      <c r="F9012" t="s">
        <v>8292</v>
      </c>
      <c r="G9012" t="s">
        <v>10301</v>
      </c>
      <c r="H9012" t="s">
        <v>23</v>
      </c>
      <c r="I9012" t="s">
        <v>45040</v>
      </c>
      <c r="J9012" t="s">
        <v>45041</v>
      </c>
      <c r="M9012" s="2">
        <v>45245.496678951167</v>
      </c>
      <c r="N9012" t="s">
        <v>25</v>
      </c>
      <c r="O9012" s="2">
        <v>45245.496678951167</v>
      </c>
      <c r="P9012" t="s">
        <v>25</v>
      </c>
    </row>
    <row r="9013" spans="1:16" hidden="1" x14ac:dyDescent="0.25">
      <c r="A9013" t="s">
        <v>45042</v>
      </c>
      <c r="B9013" t="s">
        <v>17</v>
      </c>
      <c r="C9013" t="s">
        <v>25162</v>
      </c>
      <c r="D9013" t="s">
        <v>661</v>
      </c>
      <c r="E9013" t="s">
        <v>45043</v>
      </c>
      <c r="F9013" t="s">
        <v>3790</v>
      </c>
      <c r="G9013" t="s">
        <v>25922</v>
      </c>
      <c r="H9013" t="s">
        <v>23</v>
      </c>
      <c r="J9013" t="s">
        <v>45044</v>
      </c>
      <c r="M9013" s="2">
        <v>45245.496678962743</v>
      </c>
      <c r="N9013" t="s">
        <v>25</v>
      </c>
      <c r="O9013" s="2">
        <v>45245.496678962743</v>
      </c>
      <c r="P9013" t="s">
        <v>25</v>
      </c>
    </row>
    <row r="9014" spans="1:16" hidden="1" x14ac:dyDescent="0.25">
      <c r="A9014" t="s">
        <v>45045</v>
      </c>
      <c r="B9014" t="s">
        <v>17</v>
      </c>
      <c r="C9014" t="s">
        <v>45046</v>
      </c>
      <c r="D9014" t="s">
        <v>5638</v>
      </c>
      <c r="E9014" t="s">
        <v>45047</v>
      </c>
      <c r="F9014" t="s">
        <v>1175</v>
      </c>
      <c r="G9014" t="s">
        <v>8738</v>
      </c>
      <c r="H9014" t="s">
        <v>23</v>
      </c>
      <c r="I9014" t="s">
        <v>45048</v>
      </c>
      <c r="J9014" t="s">
        <v>45049</v>
      </c>
      <c r="M9014" s="2">
        <v>45245.496678997457</v>
      </c>
      <c r="N9014" t="s">
        <v>25</v>
      </c>
      <c r="O9014" s="2">
        <v>45245.496678997457</v>
      </c>
      <c r="P9014" t="s">
        <v>25</v>
      </c>
    </row>
    <row r="9015" spans="1:16" hidden="1" x14ac:dyDescent="0.25">
      <c r="A9015" t="s">
        <v>45050</v>
      </c>
      <c r="B9015" t="s">
        <v>17</v>
      </c>
      <c r="C9015" t="s">
        <v>2002</v>
      </c>
      <c r="D9015" t="s">
        <v>23772</v>
      </c>
      <c r="E9015" t="s">
        <v>45051</v>
      </c>
      <c r="F9015" t="s">
        <v>192</v>
      </c>
      <c r="G9015" t="s">
        <v>193</v>
      </c>
      <c r="H9015" t="s">
        <v>23</v>
      </c>
      <c r="I9015" t="s">
        <v>45052</v>
      </c>
      <c r="J9015" t="s">
        <v>45053</v>
      </c>
      <c r="M9015" s="2">
        <v>45245.496679020638</v>
      </c>
      <c r="N9015" t="s">
        <v>25</v>
      </c>
      <c r="O9015" s="2">
        <v>45245.496679020638</v>
      </c>
      <c r="P9015" t="s">
        <v>25</v>
      </c>
    </row>
    <row r="9016" spans="1:16" hidden="1" x14ac:dyDescent="0.25">
      <c r="A9016" t="s">
        <v>45054</v>
      </c>
      <c r="B9016" t="s">
        <v>17</v>
      </c>
      <c r="C9016" t="s">
        <v>12201</v>
      </c>
      <c r="D9016" t="s">
        <v>4613</v>
      </c>
      <c r="E9016" t="s">
        <v>45055</v>
      </c>
      <c r="F9016" t="s">
        <v>505</v>
      </c>
      <c r="G9016" t="s">
        <v>2083</v>
      </c>
      <c r="H9016" t="s">
        <v>23</v>
      </c>
      <c r="I9016" t="s">
        <v>45056</v>
      </c>
      <c r="J9016" t="s">
        <v>45057</v>
      </c>
      <c r="M9016" s="2">
        <v>45245.496679036551</v>
      </c>
      <c r="N9016" t="s">
        <v>25</v>
      </c>
      <c r="O9016" s="2">
        <v>45245.496679036551</v>
      </c>
      <c r="P9016" t="s">
        <v>25</v>
      </c>
    </row>
    <row r="9017" spans="1:16" hidden="1" x14ac:dyDescent="0.25">
      <c r="A9017" t="s">
        <v>45058</v>
      </c>
      <c r="B9017" t="s">
        <v>17</v>
      </c>
      <c r="C9017" t="s">
        <v>45059</v>
      </c>
      <c r="D9017" t="s">
        <v>21190</v>
      </c>
      <c r="E9017" t="s">
        <v>45060</v>
      </c>
      <c r="F9017" t="s">
        <v>691</v>
      </c>
      <c r="G9017" t="s">
        <v>31310</v>
      </c>
      <c r="H9017" t="s">
        <v>23</v>
      </c>
      <c r="J9017" t="s">
        <v>45061</v>
      </c>
      <c r="M9017" s="2">
        <v>45245.496679054762</v>
      </c>
      <c r="N9017" t="s">
        <v>25</v>
      </c>
      <c r="O9017" s="2">
        <v>45245.496679054762</v>
      </c>
      <c r="P9017" t="s">
        <v>25</v>
      </c>
    </row>
    <row r="9018" spans="1:16" hidden="1" x14ac:dyDescent="0.25">
      <c r="A9018" t="s">
        <v>45062</v>
      </c>
      <c r="B9018" t="s">
        <v>17</v>
      </c>
      <c r="C9018" t="s">
        <v>45063</v>
      </c>
      <c r="D9018" t="s">
        <v>25468</v>
      </c>
      <c r="E9018" t="s">
        <v>45064</v>
      </c>
      <c r="F9018" t="s">
        <v>1274</v>
      </c>
      <c r="G9018" t="s">
        <v>23423</v>
      </c>
      <c r="H9018" t="s">
        <v>23</v>
      </c>
      <c r="I9018" t="s">
        <v>45065</v>
      </c>
      <c r="J9018" t="s">
        <v>45066</v>
      </c>
      <c r="M9018" s="2">
        <v>45245.496679067262</v>
      </c>
      <c r="N9018" t="s">
        <v>25</v>
      </c>
      <c r="O9018" s="2">
        <v>45245.496679067262</v>
      </c>
      <c r="P9018" t="s">
        <v>25</v>
      </c>
    </row>
    <row r="9019" spans="1:16" hidden="1" x14ac:dyDescent="0.25">
      <c r="A9019" t="s">
        <v>45067</v>
      </c>
      <c r="B9019" t="s">
        <v>17</v>
      </c>
      <c r="C9019" t="s">
        <v>45068</v>
      </c>
      <c r="D9019" t="s">
        <v>28</v>
      </c>
      <c r="E9019" t="s">
        <v>45069</v>
      </c>
      <c r="F9019" t="s">
        <v>12837</v>
      </c>
      <c r="G9019" t="s">
        <v>45070</v>
      </c>
      <c r="H9019" t="s">
        <v>23</v>
      </c>
      <c r="I9019" t="s">
        <v>45071</v>
      </c>
      <c r="J9019" t="s">
        <v>45072</v>
      </c>
      <c r="M9019" s="2">
        <v>45245.496679079362</v>
      </c>
      <c r="N9019" t="s">
        <v>25</v>
      </c>
      <c r="O9019" s="2">
        <v>45245.496679079362</v>
      </c>
      <c r="P9019" t="s">
        <v>25</v>
      </c>
    </row>
    <row r="9020" spans="1:16" hidden="1" x14ac:dyDescent="0.25">
      <c r="A9020" t="s">
        <v>45073</v>
      </c>
      <c r="B9020" t="s">
        <v>17</v>
      </c>
      <c r="C9020" t="s">
        <v>45074</v>
      </c>
      <c r="D9020" t="s">
        <v>10721</v>
      </c>
      <c r="E9020" t="s">
        <v>45075</v>
      </c>
      <c r="F9020" t="s">
        <v>762</v>
      </c>
      <c r="G9020" t="s">
        <v>18259</v>
      </c>
      <c r="H9020" t="s">
        <v>23</v>
      </c>
      <c r="I9020" t="s">
        <v>45076</v>
      </c>
      <c r="J9020" t="s">
        <v>45077</v>
      </c>
      <c r="M9020" s="2">
        <v>45245.496679091448</v>
      </c>
      <c r="N9020" t="s">
        <v>25</v>
      </c>
      <c r="O9020" s="2">
        <v>45245.496679091448</v>
      </c>
      <c r="P9020" t="s">
        <v>25</v>
      </c>
    </row>
    <row r="9021" spans="1:16" hidden="1" x14ac:dyDescent="0.25">
      <c r="A9021" t="s">
        <v>45078</v>
      </c>
      <c r="B9021" t="s">
        <v>17</v>
      </c>
      <c r="C9021" t="s">
        <v>45079</v>
      </c>
      <c r="D9021" t="s">
        <v>28</v>
      </c>
      <c r="E9021" t="s">
        <v>45080</v>
      </c>
      <c r="F9021" t="s">
        <v>5670</v>
      </c>
      <c r="G9021" t="s">
        <v>5671</v>
      </c>
      <c r="H9021" t="s">
        <v>23</v>
      </c>
      <c r="J9021" t="s">
        <v>45081</v>
      </c>
      <c r="M9021" s="2">
        <v>45245.496679103519</v>
      </c>
      <c r="N9021" t="s">
        <v>25</v>
      </c>
      <c r="O9021" s="2">
        <v>45245.496679103519</v>
      </c>
      <c r="P9021" t="s">
        <v>25</v>
      </c>
    </row>
    <row r="9022" spans="1:16" hidden="1" x14ac:dyDescent="0.25">
      <c r="A9022" t="s">
        <v>45082</v>
      </c>
      <c r="B9022" t="s">
        <v>17</v>
      </c>
      <c r="C9022" t="s">
        <v>45083</v>
      </c>
      <c r="D9022" t="s">
        <v>1181</v>
      </c>
      <c r="E9022" t="s">
        <v>45084</v>
      </c>
      <c r="F9022" t="s">
        <v>44896</v>
      </c>
      <c r="G9022" t="s">
        <v>45085</v>
      </c>
      <c r="H9022" t="s">
        <v>23</v>
      </c>
      <c r="J9022" t="s">
        <v>45086</v>
      </c>
      <c r="M9022" s="2">
        <v>45245.496679115509</v>
      </c>
      <c r="N9022" t="s">
        <v>25</v>
      </c>
      <c r="O9022" s="2">
        <v>45245.496679115509</v>
      </c>
      <c r="P9022" t="s">
        <v>25</v>
      </c>
    </row>
    <row r="9023" spans="1:16" hidden="1" x14ac:dyDescent="0.25">
      <c r="A9023" t="s">
        <v>45087</v>
      </c>
      <c r="B9023" t="s">
        <v>17</v>
      </c>
      <c r="C9023" t="s">
        <v>45088</v>
      </c>
      <c r="D9023" t="s">
        <v>5838</v>
      </c>
      <c r="E9023" t="s">
        <v>45089</v>
      </c>
      <c r="F9023" t="s">
        <v>977</v>
      </c>
      <c r="G9023" t="s">
        <v>45090</v>
      </c>
      <c r="H9023" t="s">
        <v>23</v>
      </c>
      <c r="J9023" t="s">
        <v>45091</v>
      </c>
      <c r="M9023" s="2">
        <v>45245.496679127013</v>
      </c>
      <c r="N9023" t="s">
        <v>25</v>
      </c>
      <c r="O9023" s="2">
        <v>45245.496679127013</v>
      </c>
      <c r="P9023" t="s">
        <v>25</v>
      </c>
    </row>
    <row r="9024" spans="1:16" hidden="1" x14ac:dyDescent="0.25">
      <c r="A9024" t="s">
        <v>45092</v>
      </c>
      <c r="B9024" t="s">
        <v>17</v>
      </c>
      <c r="C9024" t="s">
        <v>11462</v>
      </c>
      <c r="D9024" t="s">
        <v>843</v>
      </c>
      <c r="E9024" t="s">
        <v>45093</v>
      </c>
      <c r="F9024" t="s">
        <v>1788</v>
      </c>
      <c r="G9024" t="s">
        <v>1789</v>
      </c>
      <c r="H9024" t="s">
        <v>23</v>
      </c>
      <c r="I9024" t="s">
        <v>45094</v>
      </c>
      <c r="J9024" t="s">
        <v>45095</v>
      </c>
      <c r="M9024" s="2">
        <v>45245.496679138589</v>
      </c>
      <c r="N9024" t="s">
        <v>25</v>
      </c>
      <c r="O9024" s="2">
        <v>45245.496679138589</v>
      </c>
      <c r="P9024" t="s">
        <v>25</v>
      </c>
    </row>
    <row r="9025" spans="1:16" hidden="1" x14ac:dyDescent="0.25">
      <c r="A9025" t="s">
        <v>45096</v>
      </c>
      <c r="B9025" t="s">
        <v>17</v>
      </c>
      <c r="C9025" t="s">
        <v>45097</v>
      </c>
      <c r="D9025" t="s">
        <v>45098</v>
      </c>
      <c r="E9025" t="s">
        <v>45099</v>
      </c>
      <c r="F9025" t="s">
        <v>8292</v>
      </c>
      <c r="G9025" t="s">
        <v>8293</v>
      </c>
      <c r="H9025" t="s">
        <v>23</v>
      </c>
      <c r="I9025" t="s">
        <v>45100</v>
      </c>
      <c r="J9025" t="s">
        <v>45101</v>
      </c>
      <c r="M9025" s="2">
        <v>45245.496679150157</v>
      </c>
      <c r="N9025" t="s">
        <v>25</v>
      </c>
      <c r="O9025" s="2">
        <v>45245.496679150157</v>
      </c>
      <c r="P9025" t="s">
        <v>25</v>
      </c>
    </row>
    <row r="9026" spans="1:16" hidden="1" x14ac:dyDescent="0.25">
      <c r="A9026" t="s">
        <v>45102</v>
      </c>
      <c r="B9026" t="s">
        <v>17</v>
      </c>
      <c r="C9026" t="s">
        <v>45103</v>
      </c>
      <c r="D9026" t="s">
        <v>1181</v>
      </c>
      <c r="E9026" t="s">
        <v>45104</v>
      </c>
      <c r="F9026" t="s">
        <v>1661</v>
      </c>
      <c r="G9026" t="s">
        <v>11623</v>
      </c>
      <c r="H9026" t="s">
        <v>23</v>
      </c>
      <c r="I9026" t="s">
        <v>45105</v>
      </c>
      <c r="J9026" t="s">
        <v>45106</v>
      </c>
      <c r="M9026" s="2">
        <v>45245.496679150157</v>
      </c>
      <c r="N9026" t="s">
        <v>25</v>
      </c>
      <c r="O9026" s="2">
        <v>45245.496679150157</v>
      </c>
      <c r="P9026" t="s">
        <v>25</v>
      </c>
    </row>
    <row r="9027" spans="1:16" hidden="1" x14ac:dyDescent="0.25">
      <c r="A9027" t="s">
        <v>45107</v>
      </c>
      <c r="B9027" t="s">
        <v>17</v>
      </c>
      <c r="C9027" t="s">
        <v>45108</v>
      </c>
      <c r="D9027" t="s">
        <v>1173</v>
      </c>
      <c r="E9027" t="s">
        <v>45109</v>
      </c>
      <c r="F9027" t="s">
        <v>5932</v>
      </c>
      <c r="G9027" t="s">
        <v>34910</v>
      </c>
      <c r="H9027" t="s">
        <v>23</v>
      </c>
      <c r="I9027" t="s">
        <v>45110</v>
      </c>
      <c r="J9027" t="s">
        <v>45111</v>
      </c>
      <c r="M9027" s="2">
        <v>45245.496679188072</v>
      </c>
      <c r="N9027" t="s">
        <v>25</v>
      </c>
      <c r="O9027" s="2">
        <v>45245.496679188072</v>
      </c>
      <c r="P9027" t="s">
        <v>25</v>
      </c>
    </row>
  </sheetData>
  <autoFilter ref="A1:P9027" xr:uid="{00000000-0001-0000-0000-000000000000}">
    <filterColumn colId="1">
      <filters>
        <filter val="PARTICULIER pour le SAV"/>
      </filters>
    </filterColumn>
    <filterColumn colId="4">
      <colorFilter dxfId="4"/>
    </filterColumn>
    <sortState xmlns:xlrd2="http://schemas.microsoft.com/office/spreadsheetml/2017/richdata2" ref="A39:P8822">
      <sortCondition ref="G1:G9027"/>
    </sortState>
  </autoFilter>
  <conditionalFormatting sqref="J1:J1048576">
    <cfRule type="duplicateValues" dxfId="3" priority="4"/>
  </conditionalFormatting>
  <conditionalFormatting sqref="K1:K1048576">
    <cfRule type="duplicateValues" dxfId="2" priority="3"/>
    <cfRule type="duplicateValues" dxfId="1" priority="2"/>
  </conditionalFormatting>
  <conditionalFormatting sqref="E1:E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Edouard Conte</cp:lastModifiedBy>
  <dcterms:created xsi:type="dcterms:W3CDTF">2023-11-15T10:55:27Z</dcterms:created>
  <dcterms:modified xsi:type="dcterms:W3CDTF">2023-11-16T08:45:48Z</dcterms:modified>
</cp:coreProperties>
</file>