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_기입(여기만 채우세요)" sheetId="1" state="visible" r:id="rId1"/>
    <sheet xmlns:r="http://schemas.openxmlformats.org/officeDocument/2006/relationships" name="1_judge_판정_전건" sheetId="2" state="hidden" r:id="rId2"/>
    <sheet xmlns:r="http://schemas.openxmlformats.org/officeDocument/2006/relationships" name="2_대조표_판정완료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46" customWidth="1" min="3" max="3"/>
    <col width="46" customWidth="1" min="4" max="4"/>
    <col width="34" customWidth="1" min="5" max="5"/>
    <col width="16" customWidth="1" min="6" max="6"/>
    <col width="20" customWidth="1" min="7" max="7"/>
  </cols>
  <sheetData>
    <row r="1">
      <c r="A1" t="inlineStr">
        <is>
          <t>문항ID</t>
        </is>
      </c>
      <c r="B1" t="inlineStr">
        <is>
          <t>유형</t>
        </is>
      </c>
      <c r="C1" t="inlineStr">
        <is>
          <t>질문</t>
        </is>
      </c>
      <c r="D1" t="inlineStr">
        <is>
          <t>시스템 정답</t>
        </is>
      </c>
      <c r="E1" t="inlineStr">
        <is>
          <t>합격 기준</t>
        </is>
      </c>
      <c r="F1" t="inlineStr">
        <is>
          <t>사람 판정(합격/불합격)</t>
        </is>
      </c>
      <c r="G1" t="inlineStr">
        <is>
          <t>메모(선택)</t>
        </is>
      </c>
    </row>
    <row r="2">
      <c r="A2" t="inlineStr">
        <is>
          <t>RC2-414</t>
        </is>
      </c>
      <c r="B2" t="inlineStr">
        <is>
          <t>A</t>
        </is>
      </c>
      <c r="C2" t="inlineStr">
        <is>
          <t>리모트콜 스마트보드 제품의 정식 명칭은 무엇인가요?</t>
        </is>
      </c>
      <c r="D2" t="inlineStr">
        <is>
          <t>RSUPPORT SMARTBOARD입니다.
필수: RSUPPORT SMARTBOARD</t>
        </is>
      </c>
      <c r="E2" t="inlineStr">
        <is>
          <t>정답에 'RSUPPORT SMARTBOARD'가 포함</t>
        </is>
      </c>
      <c r="F2" t="inlineStr">
        <is>
          <t>합격</t>
        </is>
      </c>
    </row>
    <row r="3">
      <c r="A3" t="inlineStr">
        <is>
          <t>RC2-918</t>
        </is>
      </c>
      <c r="B3" t="inlineStr">
        <is>
          <t>A(사실형)</t>
        </is>
      </c>
      <c r="C3" t="inlineStr">
        <is>
          <t>리모트콜은 원격 접속을 위해 어떤 설치 과정이 필요하며, 무엇만으로 PC·모바일에 접속할 수 있나요?</t>
        </is>
      </c>
      <c r="D3" t="inlineStr">
        <is>
          <t>별도의 설치 과정 없이 웹 브라우저만으로 즉시 PC·모바일 기기에 원격 접속할 수 있다.
필수: 별도 설치 없음, 웹 브라우저</t>
        </is>
      </c>
      <c r="E3" t="inlineStr">
        <is>
          <t>'설치 불필요(무설치)'와 '웹 브라우저만으로 접속' 두 요소를 모두 포함하면 정답</t>
        </is>
      </c>
    </row>
    <row r="4">
      <c r="A4" t="inlineStr">
        <is>
          <t>RC2-066</t>
        </is>
      </c>
      <c r="B4" t="inlineStr">
        <is>
          <t>A. 단순 문서 조회</t>
        </is>
      </c>
      <c r="C4" t="inlineStr">
        <is>
          <t>리모트콜 관리자 설정에서 파일전송 항목은 무엇을 선택하나요?</t>
        </is>
      </c>
      <c r="D4" t="inlineStr">
        <is>
          <t>파일 전송 기능의 사용여부를 선택한다.
필수: 파일 전송 사용여부 선택</t>
        </is>
      </c>
      <c r="E4" t="inlineStr">
        <is>
          <t>정답에 필수 요소(파일 전송 사용여부 선택)가 포함되면 pass.</t>
        </is>
      </c>
    </row>
    <row r="5">
      <c r="A5" t="inlineStr">
        <is>
          <t>RC2-837</t>
        </is>
      </c>
      <c r="B5" t="inlineStr">
        <is>
          <t>A형(단순사실)</t>
        </is>
      </c>
      <c r="C5" t="inlineStr">
        <is>
          <t>리모트콜 도입 기업 코웍스정보기술의 주요 사업은 무엇인가요?</t>
        </is>
      </c>
      <c r="D5" t="inlineStr">
        <is>
          <t>보안 솔루션 구축
필수: 보안 솔루션 구축</t>
        </is>
      </c>
      <c r="E5" t="inlineStr">
        <is>
          <t>'보안 솔루션 구축'을 포함하고 출처 unit_id가 일치</t>
        </is>
      </c>
    </row>
    <row r="6">
      <c r="A6" t="inlineStr">
        <is>
          <t>RC2-481</t>
        </is>
      </c>
      <c r="B6" t="inlineStr">
        <is>
          <t>A형(사실 확인)</t>
        </is>
      </c>
      <c r="C6" t="inlineStr">
        <is>
          <t>리모트콜의 GS인증 1등급 획득과 관련해 서형수 알서포트 대표이사는 앞으로 어떤 분야를 공략하고 무엇을 유지하겠다고 밝혔는가?</t>
        </is>
      </c>
      <c r="D6" t="inlineStr">
        <is>
          <t>일반 기업은 물론 금융, 공공 등 다양한 분야를 적극 공략하는 동시에 지속적인 기술 및 제품 강화로 글로벌 시장 우위를 유지하겠다고 밝혔다.
필수: 금융, 공공, 글로벌 시장 우위</t>
        </is>
      </c>
      <c r="E6" t="inlineStr">
        <is>
          <t>금융·공공 분야 공략과 글로벌 시장 우위 유지 언급이 모두 포함</t>
        </is>
      </c>
    </row>
    <row r="7">
      <c r="A7" t="inlineStr">
        <is>
          <t>RC2-221</t>
        </is>
      </c>
      <c r="B7" t="inlineStr">
        <is>
          <t>A형(사실확인)</t>
        </is>
      </c>
      <c r="C7" t="inlineStr">
        <is>
          <t>리모트콜 관리자 페이지에서 상담 구분 등 상담 관련 도구를 관리하는 메뉴 명칭은?</t>
        </is>
      </c>
      <c r="D7" t="inlineStr">
        <is>
          <t>상담도구관리 메뉴에서 관리한다.
필수: 상담도구관리</t>
        </is>
      </c>
      <c r="E7" t="inlineStr">
        <is>
          <t>'상담도구관리' 명칭을 언급</t>
        </is>
      </c>
    </row>
    <row r="8">
      <c r="A8" t="inlineStr">
        <is>
          <t>RC2-406</t>
        </is>
      </c>
      <c r="B8" t="inlineStr">
        <is>
          <t>B</t>
        </is>
      </c>
      <c r="C8" t="inlineStr">
        <is>
          <t>리모트콜 하드웨어 라인업에서 소형 회의실용 화상 회의 장비는 몇 인 이하를 대상으로 하나요?</t>
        </is>
      </c>
      <c r="D8" t="inlineStr">
        <is>
          <t>6인 이하 화상 회의 장비입니다.
필수: 6인 이하, 화상 회의 장비</t>
        </is>
      </c>
      <c r="E8" t="inlineStr">
        <is>
          <t>정답에 '6인 이하'와 '화상 회의 장비'가 모두 포함</t>
        </is>
      </c>
    </row>
    <row r="9">
      <c r="A9" t="inlineStr">
        <is>
          <t>RC2-224</t>
        </is>
      </c>
      <c r="B9" t="inlineStr">
        <is>
          <t>B형(제약/설정값)</t>
        </is>
      </c>
      <c r="C9" t="inlineStr">
        <is>
          <t>리모트콜 고객사 로그인 페이지 URL은 어떤 문자 조합으로 몇 자까지 설정 가능한가요?</t>
        </is>
      </c>
      <c r="D9" t="inlineStr">
        <is>
          <t>숫자, 영어, [.], [_], [-] 조합으로 50자 이하로 설정 가능하다.
필수: 50자 이하, 숫자/영어/./_/-</t>
        </is>
      </c>
      <c r="E9" t="inlineStr">
        <is>
          <t>허용 문자 조합과 50자 이하 제약을 언급</t>
        </is>
      </c>
    </row>
    <row r="10">
      <c r="A10" t="inlineStr">
        <is>
          <t>RC2-408</t>
        </is>
      </c>
      <c r="B10" t="inlineStr">
        <is>
          <t>C</t>
        </is>
      </c>
      <c r="C10" t="inlineStr">
        <is>
          <t>리모트콜 올인원 회의실 AV 구성에는 어떤 장비들이 포함되나요?</t>
        </is>
      </c>
      <c r="D10" t="inlineStr">
        <is>
          <t>AV Switcher + Audio Mixer + Amp로 구성됩니다.
필수: AV Switcher, Audio Mixer, Amp</t>
        </is>
      </c>
      <c r="E10" t="inlineStr">
        <is>
          <t>정답에 'AV Switcher', 'Audio Mixer', 'Amp'가 모두 포함</t>
        </is>
      </c>
    </row>
    <row r="11">
      <c r="A11" t="inlineStr">
        <is>
          <t>RC2-075</t>
        </is>
      </c>
      <c r="B11" t="inlineStr">
        <is>
          <t>C. 복합 질문</t>
        </is>
      </c>
      <c r="C11" t="inlineStr">
        <is>
          <t>리모트콜에서 고객의 E-mail 주소를 알고 있는 경우 접속 정보를 어떻게 전달할 수 있나요?</t>
        </is>
      </c>
      <c r="D11" t="inlineStr">
        <is>
          <t>원격 접속 시 보통 구두로 접속 페이지 주소·접속 코드·아이콘 번호를 전달하지만, 고객의 E-mail 주소를 알고 있으면 접속페이지정보 email 전송 기능으로 고객 메일 주소로 접속 정보를 전달할 수 있다.
필수: E-mail 주소 아는 경우, email 전송 기능</t>
        </is>
      </c>
      <c r="E11" t="inlineStr">
        <is>
          <t>정답에 필수 요소(E-mail 주소 아는 경우, email 전송 기능)가 모두 포함되면 pass.</t>
        </is>
      </c>
    </row>
    <row r="12">
      <c r="A12" t="inlineStr">
        <is>
          <t>RC2-234</t>
        </is>
      </c>
      <c r="B12" t="inlineStr">
        <is>
          <t>C형(절차/경로)</t>
        </is>
      </c>
      <c r="C12" t="inlineStr">
        <is>
          <t>리모트콜에서 상담 구분을 추가하려면 어떤 경로로 이동하나요?</t>
        </is>
      </c>
      <c r="D12" t="inlineStr">
        <is>
          <t>관리자 페이지 &gt; 상담 도구 관리 &gt; 상담 구분을 클릭한다.
필수: 관리자 페이지 &gt; 상담 도구 관리 &gt; 상담 구분</t>
        </is>
      </c>
      <c r="E12" t="inlineStr">
        <is>
          <t>관리자 페이지 &gt; 상담 도구 관리 &gt; 상담 구분 경로를 언급</t>
        </is>
      </c>
    </row>
    <row r="13">
      <c r="A13" t="inlineStr">
        <is>
          <t>RC2-411</t>
        </is>
      </c>
      <c r="B13" t="inlineStr">
        <is>
          <t>D</t>
        </is>
      </c>
      <c r="C13" t="inlineStr">
        <is>
          <t>리모트콜 스마트보드에서 판서 내용을 QR 코드로 어떻게 공유하나요?</t>
        </is>
      </c>
      <c r="D13" t="inlineStr">
        <is>
          <t>화면에서 판서 후 QR 코드를 생성하여 판서한 이미지를 빠르게 저장하고 공유할 수 있습니다.
필수: 판서, QR 코드, 공유</t>
        </is>
      </c>
      <c r="E13" t="inlineStr">
        <is>
          <t>정답에 '판서', 'QR 코드', '공유'가 모두 포함</t>
        </is>
      </c>
    </row>
    <row r="14">
      <c r="A14" t="inlineStr">
        <is>
          <t>RC2-235</t>
        </is>
      </c>
      <c r="B14" t="inlineStr">
        <is>
          <t>D형(사양/지원)</t>
        </is>
      </c>
      <c r="C14" t="inlineStr">
        <is>
          <t>리모트콜은 멀티 세션(다중 연결)을 지원하며 지원 세션 수는 어떻게 되나요?</t>
        </is>
      </c>
      <c r="D14" t="inlineStr">
        <is>
          <t>멀티 세션(다중 연결)을 지원하며, 제품/등급에 따라 3session 또는 5session을 지원한다.
필수: 멀티 세션 지원, 3session/5session</t>
        </is>
      </c>
      <c r="E14" t="inlineStr">
        <is>
          <t>멀티 세션 지원과 3/5 session 규모를 언급</t>
        </is>
      </c>
    </row>
    <row r="15">
      <c r="A15" t="inlineStr">
        <is>
          <t>RC2-E1</t>
        </is>
      </c>
      <c r="B15" t="inlineStr">
        <is>
          <t>E</t>
        </is>
      </c>
      <c r="C15" t="inlineStr">
        <is>
          <t>리모트콜의 월 구독 요금제별 가격은 얼마입니까?</t>
        </is>
      </c>
      <c r="D15" t="inlineStr">
        <is>
          <t>제공된 리모트콜 매뉴얼 코퍼스에는 요금제·가격 정보가 포함되어 있지 않아 답변할 수 없습니다.
필수: 근거 없음, 정보 부재</t>
        </is>
      </c>
      <c r="E15" t="inlineStr">
        <is>
          <t>코퍼스에 근거가 없음을 밝히고 답변을 거부/보류하면 정답 (임의 금액 제시는 오답)</t>
        </is>
      </c>
    </row>
    <row r="16">
      <c r="A16" t="inlineStr">
        <is>
          <t>RC2-083</t>
        </is>
      </c>
      <c r="B16" t="inlineStr">
        <is>
          <t>F. 권한/거버넌스</t>
        </is>
      </c>
      <c r="C16" t="inlineStr">
        <is>
          <t>리모트콜에서 로그인 실패가 5회 발생하면 로그인은 어떻게 되나요?</t>
        </is>
      </c>
      <c r="D16" t="inlineStr">
        <is>
          <t>로그인 잠금 시간 설정 체크 후 시간 설정 시 로그인 실패 5회 시 설정된 시간만큼 로그인을 제한할 수 있다.
필수: 로그인 실패 5회, 설정 시간만큼 제한</t>
        </is>
      </c>
      <c r="E16" t="inlineStr">
        <is>
          <t>정답에 필수 요소(로그인 실패 5회, 설정 시간만큼 제한)가 모두 포함되면 pass.</t>
        </is>
      </c>
    </row>
    <row r="17">
      <c r="A17" t="inlineStr">
        <is>
          <t>RC2-084</t>
        </is>
      </c>
      <c r="B17" t="inlineStr">
        <is>
          <t>G. 경계/예외</t>
        </is>
      </c>
      <c r="C17" t="inlineStr">
        <is>
          <t>리모트콜에서 등록된 아이디는 수정할 수 있나요?</t>
        </is>
      </c>
      <c r="D17" t="inlineStr">
        <is>
          <t>등록된 아이디는 수정이 불가능하다.
필수: 아이디 수정 불가</t>
        </is>
      </c>
      <c r="E17" t="inlineStr">
        <is>
          <t>정답에 필수 요소(아이디 수정 불가)가 포함되면 pass.</t>
        </is>
      </c>
    </row>
    <row r="18">
      <c r="A18" t="inlineStr">
        <is>
          <t>RC2-634</t>
        </is>
      </c>
      <c r="B18" t="inlineStr">
        <is>
          <t>가격조회</t>
        </is>
      </c>
      <c r="C18" t="inlineStr">
        <is>
          <t>리모트콜 Enterprise 상품의 주문 가격은 얼마인가요?</t>
        </is>
      </c>
      <c r="D18" t="inlineStr">
        <is>
          <t>가격은 190,000원입니다.
필수: 190,000원</t>
        </is>
      </c>
      <c r="E18" t="inlineStr">
        <is>
          <t>'190,000원'을 정확히 포함해야 정답</t>
        </is>
      </c>
    </row>
    <row r="19">
      <c r="A19" t="inlineStr">
        <is>
          <t>RC2-199</t>
        </is>
      </c>
      <c r="B19" t="inlineStr">
        <is>
          <t>고지</t>
        </is>
      </c>
      <c r="C19" t="inlineStr">
        <is>
          <t>리모트콜 매뉴얼의 내용은 어떤 경우에 어떻게 변경될 수 있는가?</t>
        </is>
      </c>
      <c r="D19" t="inlineStr">
        <is>
          <t>제품의 성능 향상 또는 기능 개선 등에 따라 사전 예고 없이 변경될 수 있다.
필수: 사전 예고 없이, 변경</t>
        </is>
      </c>
      <c r="E19" t="inlineStr">
        <is>
          <t>사전 예고 없는 변경 가능 취지 포함, 근거 출처 일치</t>
        </is>
      </c>
    </row>
    <row r="20">
      <c r="A20" t="inlineStr">
        <is>
          <t>RC2-181</t>
        </is>
      </c>
      <c r="B20" t="inlineStr">
        <is>
          <t>고지/법적</t>
        </is>
      </c>
      <c r="C20" t="inlineStr">
        <is>
          <t>리모트콜 WebViewer SDK 가이드의 무단 복제에 관한 고지는 무엇인가?</t>
        </is>
      </c>
      <c r="D20" t="inlineStr">
        <is>
          <t>알서포트㈜의 사전 서면 동의 없이 가이드의 일부 혹은 전체 내용을 무단 복사·복제·전재하는 것은 저작권법에 저촉된다.
필수: 사전 서면 동의, 저작권법 저촉</t>
        </is>
      </c>
      <c r="E20" t="inlineStr">
        <is>
          <t>사전 서면 동의 필요와 저작권법 저촉 포함, 근거 출처 일치</t>
        </is>
      </c>
    </row>
    <row r="21">
      <c r="A21" t="inlineStr">
        <is>
          <t>RC2-205</t>
        </is>
      </c>
      <c r="B21" t="inlineStr">
        <is>
          <t>권한/동작</t>
        </is>
      </c>
      <c r="C21" t="inlineStr">
        <is>
          <t>리모트콜 모바일 지원에서 고객이 화면 전송이나 상담원의 원격 제어를 원하지 않을 때 할 수 있는 것은?</t>
        </is>
      </c>
      <c r="D21" t="inlineStr">
        <is>
          <t>고객은 언제든지 화면 전송을 중단할 수 있다.
필수: 고객, 언제든지 화면 전송 중단</t>
        </is>
      </c>
      <c r="E21" t="inlineStr">
        <is>
          <t>고객이 언제든 화면 전송 중단 가능 취지 포함, 근거 출처 일치</t>
        </is>
      </c>
    </row>
    <row r="22">
      <c r="A22" t="inlineStr">
        <is>
          <t>RC2-172</t>
        </is>
      </c>
      <c r="B22" t="inlineStr">
        <is>
          <t>기능</t>
        </is>
      </c>
      <c r="C22" t="inlineStr">
        <is>
          <t>리모트콜 영상지원의 '오디오 효과' 기능은 무엇을 할 수 있는가?</t>
        </is>
      </c>
      <c r="D22" t="inlineStr">
        <is>
          <t>오디오 효과를 설정할 수 있다.
필수: 오디오 효과, 설정</t>
        </is>
      </c>
      <c r="E22" t="inlineStr">
        <is>
          <t>오디오 효과 설정 가능 취지 포함, 근거 출처 일치</t>
        </is>
      </c>
    </row>
    <row r="23">
      <c r="A23" t="inlineStr">
        <is>
          <t>RC2-118</t>
        </is>
      </c>
      <c r="B23" t="inlineStr">
        <is>
          <t>기능 설명</t>
        </is>
      </c>
      <c r="C23" t="inlineStr">
        <is>
          <t>리모트콜에서 원격지원이 시작되면 상담원 뷰어 대기 화면은 어떻게 되나요?</t>
        </is>
      </c>
      <c r="D23" t="inlineStr">
        <is>
          <t>상담원 뷰어 대기 화면이 지원 화면으로 전환된다.
필수: 대기 화면, 지원 화면 전환</t>
        </is>
      </c>
      <c r="E23" t="inlineStr">
        <is>
          <t>대기 화면이 지원 화면으로 전환됨을 명시</t>
        </is>
      </c>
    </row>
    <row r="24">
      <c r="A24" t="inlineStr">
        <is>
          <t>RC2-606</t>
        </is>
      </c>
      <c r="B24" t="inlineStr">
        <is>
          <t>기능 설명형</t>
        </is>
      </c>
      <c r="C24" t="inlineStr">
        <is>
          <t>리모트콜 블라인더 기능으로 무엇을 할 수 있나요?</t>
        </is>
      </c>
      <c r="D24" t="inlineStr">
        <is>
          <t>전체 공유화면 중 일부만 상담사가 볼 수 없도록 화면을 안심 차단할 수 있습니다.
필수: 일부 화면 차단, 상담사가 볼 수 없음</t>
        </is>
      </c>
      <c r="E24" t="inlineStr">
        <is>
          <t>공유화면 중 일부를 상담사가 못 보도록 차단한다는 기능을 설명하면 합격</t>
        </is>
      </c>
    </row>
    <row r="25">
      <c r="A25" t="inlineStr">
        <is>
          <t>RC2-157</t>
        </is>
      </c>
      <c r="B25" t="inlineStr">
        <is>
          <t>기능 존재</t>
        </is>
      </c>
      <c r="C25" t="inlineStr">
        <is>
          <t>리모트콜에 '일괄 에이전트 삭제' 기능이 제공되는가?</t>
        </is>
      </c>
      <c r="D25" t="inlineStr">
        <is>
          <t>일괄 에이전트 삭제 기능이 제품 사양 항목으로 존재한다(플랫폼별 지원 표기).
필수: 일괄 에이전트 삭제</t>
        </is>
      </c>
      <c r="E25" t="inlineStr">
        <is>
          <t>'일괄 에이전트 삭제' 명칭 포함, 근거 출처 일치</t>
        </is>
      </c>
    </row>
    <row r="26">
      <c r="A26" t="inlineStr">
        <is>
          <t>RC2-583</t>
        </is>
      </c>
      <c r="B26" t="inlineStr">
        <is>
          <t>기능 확인</t>
        </is>
      </c>
      <c r="C26" t="inlineStr">
        <is>
          <t>리모트콜은 다양한 제조사가 새롭게 출시하는 안드로이드 기반 디바이스에 대해 무엇을 제공하나요?</t>
        </is>
      </c>
      <c r="D26" t="inlineStr">
        <is>
          <t>다양한 제조사의 안드로이드 기반 디바이스를 원격으로 접속해 직접 제어할 수 있는 방법을 제공한다.
필수: 안드로이드, 원격 제어</t>
        </is>
      </c>
      <c r="E26" t="inlineStr">
        <is>
          <t>필수 요소(안드로이드, 원격 제어)를 모두 포함하고 출처 unit_id가 RC2-HTTPSW-1299와 일치</t>
        </is>
      </c>
    </row>
    <row r="27">
      <c r="A27" t="inlineStr">
        <is>
          <t>RC2-218</t>
        </is>
      </c>
      <c r="B27" t="inlineStr">
        <is>
          <t>기능/조건</t>
        </is>
      </c>
      <c r="C27" t="inlineStr">
        <is>
          <t>리모트콜 iOS 모바일 지원에서 상담원이 단말 화면을 캡쳐할 수 있는 조건은?</t>
        </is>
      </c>
      <c r="D27" t="inlineStr">
        <is>
          <t>화면공유 기능 사용 상태에서 상담원이 단말 화면을 캡쳐할 수 있다.
필수: 화면공유 사용 상태, 단말 화면 캡쳐</t>
        </is>
      </c>
      <c r="E27" t="inlineStr">
        <is>
          <t>화면공유 사용 상태 조건과 캡쳐 가능 포함, 근거 출처 일치</t>
        </is>
      </c>
    </row>
    <row r="28">
      <c r="A28" t="inlineStr">
        <is>
          <t>RC2-812</t>
        </is>
      </c>
      <c r="B28" t="inlineStr">
        <is>
          <t>기능/특징</t>
        </is>
      </c>
      <c r="C28" t="inlineStr">
        <is>
          <t>리모트콜의 '성공 POINT 2'에서 강조하는 글로벌 원격지원은 어떤 특징을 갖는가?</t>
        </is>
      </c>
      <c r="D28" t="inlineStr">
        <is>
          <t>전 세계 어디서나 원격 연결이 가능한 글로벌 원격지원이다.
필수: 전 세계, 원격 연결</t>
        </is>
      </c>
      <c r="E28" t="inlineStr">
        <is>
          <t>필수 요소(전 세계, 원격 연결) 모두 포함 + 근거 출처 일치</t>
        </is>
      </c>
    </row>
    <row r="29">
      <c r="A29" t="inlineStr">
        <is>
          <t>RC2-815</t>
        </is>
      </c>
      <c r="B29" t="inlineStr">
        <is>
          <t>기능/효과</t>
        </is>
      </c>
      <c r="C29" t="inlineStr">
        <is>
          <t>엠클라우드소프트는 프로그램 외에 어떤 문의에도 리모트콜 원격 지원을 활용하는가?</t>
        </is>
      </c>
      <c r="D29" t="inlineStr">
        <is>
          <t>프로그램 외에 컴퓨터 사용 관련 문의에도 원격 지원을 통해 설명하고 있다.
필수: 컴퓨터 사용, 원격 지원</t>
        </is>
      </c>
      <c r="E29" t="inlineStr">
        <is>
          <t>필수 요소(컴퓨터 사용, 원격 지원) 모두 포함 + 근거 출처 일치</t>
        </is>
      </c>
    </row>
    <row r="30">
      <c r="A30" t="inlineStr">
        <is>
          <t>RC2-708</t>
        </is>
      </c>
      <c r="B30" t="inlineStr">
        <is>
          <t>기능변경</t>
        </is>
      </c>
      <c r="C30" t="inlineStr">
        <is>
          <t>리모트콜 2025년 5월 27일 업데이트에서 상담일지 사용기능은 어떤 방식으로 적용되었나요?</t>
        </is>
      </c>
      <c r="D30" t="inlineStr">
        <is>
          <t>상담일지 사용기능을 옵션으로 적용했습니다.
필수: 상담일지, 옵션, 적용</t>
        </is>
      </c>
      <c r="E30" t="inlineStr">
        <is>
          <t>'상담일지', '옵션', '적용' 요소가 모두 포함되면 합격</t>
        </is>
      </c>
    </row>
    <row r="31">
      <c r="A31" t="inlineStr">
        <is>
          <t>RC2-631</t>
        </is>
      </c>
      <c r="B31" t="inlineStr">
        <is>
          <t>기능조회</t>
        </is>
      </c>
      <c r="C31" t="inlineStr">
        <is>
          <t>리모트콜 비주얼팩에서 원격지원 접속 안내는 어떤 방식으로 제공되나요?</t>
        </is>
      </c>
      <c r="D31" t="inlineStr">
        <is>
          <t>url 및 SMS 링크를 통한 원격지원 안내를 제공합니다.
필수: url, SMS 링크</t>
        </is>
      </c>
      <c r="E31" t="inlineStr">
        <is>
          <t>'url'과 'SMS 링크' 두 요소를 모두 포함해야 정답</t>
        </is>
      </c>
    </row>
  </sheetData>
  <dataValidations count="1">
    <dataValidation sqref="F2:F31" showDropDown="0" showInputMessage="0" showErrorMessage="0" allowBlank="1" type="list">
      <formula1>"합격,불합격"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유형</t>
        </is>
      </c>
      <c r="C1" t="inlineStr">
        <is>
          <t>질문</t>
        </is>
      </c>
      <c r="D1" t="inlineStr">
        <is>
          <t>judge 판정</t>
        </is>
      </c>
      <c r="E1" t="inlineStr">
        <is>
          <t>judge 판정문(전건 보존)</t>
        </is>
      </c>
    </row>
    <row r="2">
      <c r="A2" t="inlineStr">
        <is>
          <t>RC2-414</t>
        </is>
      </c>
      <c r="B2" t="inlineStr">
        <is>
          <t>A</t>
        </is>
      </c>
      <c r="C2" t="inlineStr">
        <is>
          <t>리모트콜 스마트보드 제품의 정식 명칭은 무엇인가요?</t>
        </is>
      </c>
      <c r="D2" t="inlineStr">
        <is>
          <t>합격</t>
        </is>
      </c>
      <c r="E2" t="inlineStr">
        <is>
          <t>합격 기준 '정답에 'RSUPPORT SMARTBOARD'가 포함'을 충족</t>
        </is>
      </c>
    </row>
    <row r="3">
      <c r="A3" t="inlineStr">
        <is>
          <t>RC2-918</t>
        </is>
      </c>
      <c r="B3" t="inlineStr">
        <is>
          <t>A(사실형)</t>
        </is>
      </c>
      <c r="C3" t="inlineStr">
        <is>
          <t>리모트콜은 원격 접속을 위해 어떤 설치 과정이 필요하며, 무엇만으로 PC·모바일에 접속할 수 있나요?</t>
        </is>
      </c>
      <c r="D3" t="inlineStr">
        <is>
          <t>합격</t>
        </is>
      </c>
      <c r="E3" t="inlineStr">
        <is>
          <t>합격 기준 ''설치 불필요(무설치)'와 '웹 브라우저만으로 접속' 두 요소를 모두 포함하면 정답'을 충족</t>
        </is>
      </c>
    </row>
    <row r="4">
      <c r="A4" t="inlineStr">
        <is>
          <t>RC2-066</t>
        </is>
      </c>
      <c r="B4" t="inlineStr">
        <is>
          <t>A. 단순 문서 조회</t>
        </is>
      </c>
      <c r="C4" t="inlineStr">
        <is>
          <t>리모트콜 관리자 설정에서 파일전송 항목은 무엇을 선택하나요?</t>
        </is>
      </c>
      <c r="D4" t="inlineStr">
        <is>
          <t>합격</t>
        </is>
      </c>
      <c r="E4" t="inlineStr">
        <is>
          <t>합격 기준 '정답에 필수 요소(파일 전송 사용여부 선택)가 포함되면 pass'를 충족</t>
        </is>
      </c>
    </row>
    <row r="5">
      <c r="A5" t="inlineStr">
        <is>
          <t>RC2-837</t>
        </is>
      </c>
      <c r="B5" t="inlineStr">
        <is>
          <t>A형(단순사실)</t>
        </is>
      </c>
      <c r="C5" t="inlineStr">
        <is>
          <t>리모트콜 도입 기업 코웍스정보기술의 주요 사업은 무엇인가요?</t>
        </is>
      </c>
      <c r="D5" t="inlineStr">
        <is>
          <t>합격</t>
        </is>
      </c>
      <c r="E5" t="inlineStr">
        <is>
          <t>합격 기준 ''보안 솔루션 구축'을 포함하고 출처 unit_id가 일치'함을 충족</t>
        </is>
      </c>
    </row>
    <row r="6">
      <c r="A6" t="inlineStr">
        <is>
          <t>RC2-481</t>
        </is>
      </c>
      <c r="B6" t="inlineStr">
        <is>
          <t>A형(사실 확인)</t>
        </is>
      </c>
      <c r="C6" t="inlineStr">
        <is>
          <t>리모트콜의 GS인증 1등급 획득과 관련해 서형수 알서포트 대표이사는 앞으로 어떤 분야를 공략하고 무엇을 유지하겠다고 밝혔는가?</t>
        </is>
      </c>
      <c r="D6" t="inlineStr">
        <is>
          <t>합격</t>
        </is>
      </c>
      <c r="E6" t="inlineStr">
        <is>
          <t>합격 기준 '금융·공공 분야 공략과 글로벌 시장 우위 유지 언급이 모두 포함'됨을 충족</t>
        </is>
      </c>
    </row>
    <row r="7">
      <c r="A7" t="inlineStr">
        <is>
          <t>RC2-221</t>
        </is>
      </c>
      <c r="B7" t="inlineStr">
        <is>
          <t>A형(사실확인)</t>
        </is>
      </c>
      <c r="C7" t="inlineStr">
        <is>
          <t>리모트콜 관리자 페이지에서 상담 구분 등 상담 관련 도구를 관리하는 메뉴 명칭은?</t>
        </is>
      </c>
      <c r="D7" t="inlineStr">
        <is>
          <t>합격</t>
        </is>
      </c>
      <c r="E7" t="inlineStr">
        <is>
          <t>합격 기준 ''상담도구관리' 명칭을 언급'함을 충족</t>
        </is>
      </c>
    </row>
    <row r="8">
      <c r="A8" t="inlineStr">
        <is>
          <t>RC2-406</t>
        </is>
      </c>
      <c r="B8" t="inlineStr">
        <is>
          <t>B</t>
        </is>
      </c>
      <c r="C8" t="inlineStr">
        <is>
          <t>리모트콜 하드웨어 라인업에서 소형 회의실용 화상 회의 장비는 몇 인 이하를 대상으로 하나요?</t>
        </is>
      </c>
      <c r="D8" t="inlineStr">
        <is>
          <t>합격</t>
        </is>
      </c>
      <c r="E8" t="inlineStr">
        <is>
          <t>합격 기준 '정답에 '6인 이하'와 '화상 회의 장비'가 모두 포함'됨을 충족</t>
        </is>
      </c>
    </row>
    <row r="9">
      <c r="A9" t="inlineStr">
        <is>
          <t>RC2-224</t>
        </is>
      </c>
      <c r="B9" t="inlineStr">
        <is>
          <t>B형(제약/설정값)</t>
        </is>
      </c>
      <c r="C9" t="inlineStr">
        <is>
          <t>리모트콜 고객사 로그인 페이지 URL은 어떤 문자 조합으로 몇 자까지 설정 가능한가요?</t>
        </is>
      </c>
      <c r="D9" t="inlineStr">
        <is>
          <t>합격</t>
        </is>
      </c>
      <c r="E9" t="inlineStr">
        <is>
          <t>합격 기준 '허용 문자 조합과 50자 이하 제약을 언급'함을 충족</t>
        </is>
      </c>
    </row>
    <row r="10">
      <c r="A10" t="inlineStr">
        <is>
          <t>RC2-408</t>
        </is>
      </c>
      <c r="B10" t="inlineStr">
        <is>
          <t>C</t>
        </is>
      </c>
      <c r="C10" t="inlineStr">
        <is>
          <t>리모트콜 올인원 회의실 AV 구성에는 어떤 장비들이 포함되나요?</t>
        </is>
      </c>
      <c r="D10" t="inlineStr">
        <is>
          <t>합격</t>
        </is>
      </c>
      <c r="E10" t="inlineStr">
        <is>
          <t>합격 기준 '정답에 'AV Switcher', 'Audio Mixer', 'Amp'가 모두 포함'됨을 충족</t>
        </is>
      </c>
    </row>
    <row r="11">
      <c r="A11" t="inlineStr">
        <is>
          <t>RC2-075</t>
        </is>
      </c>
      <c r="B11" t="inlineStr">
        <is>
          <t>C. 복합 질문</t>
        </is>
      </c>
      <c r="C11" t="inlineStr">
        <is>
          <t>리모트콜에서 고객의 E-mail 주소를 알고 있는 경우 접속 정보를 어떻게 전달할 수 있나요?</t>
        </is>
      </c>
      <c r="D11" t="inlineStr">
        <is>
          <t>합격</t>
        </is>
      </c>
      <c r="E11" t="inlineStr">
        <is>
          <t>합격 기준 '정답에 필수 요소(E-mail 주소 아는 경우, email 전송 기능)가 모두 포함되면 pass'를 충족</t>
        </is>
      </c>
    </row>
    <row r="12">
      <c r="A12" t="inlineStr">
        <is>
          <t>RC2-234</t>
        </is>
      </c>
      <c r="B12" t="inlineStr">
        <is>
          <t>C형(절차/경로)</t>
        </is>
      </c>
      <c r="C12" t="inlineStr">
        <is>
          <t>리모트콜에서 상담 구분을 추가하려면 어떤 경로로 이동하나요?</t>
        </is>
      </c>
      <c r="D12" t="inlineStr">
        <is>
          <t>합격</t>
        </is>
      </c>
      <c r="E12" t="inlineStr">
        <is>
          <t>합격 기준 '관리자 페이지 &gt; 상담 도구 관리 &gt; 상담 구분 경로를 언급'함을 충족</t>
        </is>
      </c>
    </row>
    <row r="13">
      <c r="A13" t="inlineStr">
        <is>
          <t>RC2-411</t>
        </is>
      </c>
      <c r="B13" t="inlineStr">
        <is>
          <t>D</t>
        </is>
      </c>
      <c r="C13" t="inlineStr">
        <is>
          <t>리모트콜 스마트보드에서 판서 내용을 QR 코드로 어떻게 공유하나요?</t>
        </is>
      </c>
      <c r="D13" t="inlineStr">
        <is>
          <t>합격</t>
        </is>
      </c>
      <c r="E13" t="inlineStr">
        <is>
          <t>합격 기준 '정답에 '판서', 'QR 코드', '공유'가 모두 포함'됨을 충족</t>
        </is>
      </c>
    </row>
    <row r="14">
      <c r="A14" t="inlineStr">
        <is>
          <t>RC2-235</t>
        </is>
      </c>
      <c r="B14" t="inlineStr">
        <is>
          <t>D형(사양/지원)</t>
        </is>
      </c>
      <c r="C14" t="inlineStr">
        <is>
          <t>리모트콜은 멀티 세션(다중 연결)을 지원하며 지원 세션 수는 어떻게 되나요?</t>
        </is>
      </c>
      <c r="D14" t="inlineStr">
        <is>
          <t>합격</t>
        </is>
      </c>
      <c r="E14" t="inlineStr">
        <is>
          <t>합격 기준 '멀티 세션 지원과 3/5 session 규모를 언급'함을 충족</t>
        </is>
      </c>
    </row>
    <row r="15">
      <c r="A15" t="inlineStr">
        <is>
          <t>RC2-E1</t>
        </is>
      </c>
      <c r="B15" t="inlineStr">
        <is>
          <t>E</t>
        </is>
      </c>
      <c r="C15" t="inlineStr">
        <is>
          <t>리모트콜의 월 구독 요금제별 가격은 얼마입니까?</t>
        </is>
      </c>
      <c r="D15" t="inlineStr">
        <is>
          <t>합격</t>
        </is>
      </c>
      <c r="E15" t="inlineStr">
        <is>
          <t>합격 기준 '코퍼스에 근거가 없음을 밝히고 답변을 거부/보류하면 정답 (임의 금액 제시는 오답)' 및 E형 부재 인정 기준을 충족</t>
        </is>
      </c>
    </row>
    <row r="16">
      <c r="A16" t="inlineStr">
        <is>
          <t>RC2-083</t>
        </is>
      </c>
      <c r="B16" t="inlineStr">
        <is>
          <t>F. 권한/거버넌스</t>
        </is>
      </c>
      <c r="C16" t="inlineStr">
        <is>
          <t>리모트콜에서 로그인 실패가 5회 발생하면 로그인은 어떻게 되나요?</t>
        </is>
      </c>
      <c r="D16" t="inlineStr">
        <is>
          <t>합격</t>
        </is>
      </c>
      <c r="E16" t="inlineStr">
        <is>
          <t>합격 기준 '정답에 필수 요소(로그인 실패 5회, 설정 시간만큼 제한)가 모두 포함되면 pass'를 충족</t>
        </is>
      </c>
    </row>
    <row r="17">
      <c r="A17" t="inlineStr">
        <is>
          <t>RC2-084</t>
        </is>
      </c>
      <c r="B17" t="inlineStr">
        <is>
          <t>G. 경계/예외</t>
        </is>
      </c>
      <c r="C17" t="inlineStr">
        <is>
          <t>리모트콜에서 등록된 아이디는 수정할 수 있나요?</t>
        </is>
      </c>
      <c r="D17" t="inlineStr">
        <is>
          <t>합격</t>
        </is>
      </c>
      <c r="E17" t="inlineStr">
        <is>
          <t>합격 기준 '정답에 필수 요소(아이디 수정 불가)가 포함되면 pass'를 충족</t>
        </is>
      </c>
    </row>
    <row r="18">
      <c r="A18" t="inlineStr">
        <is>
          <t>RC2-634</t>
        </is>
      </c>
      <c r="B18" t="inlineStr">
        <is>
          <t>가격조회</t>
        </is>
      </c>
      <c r="C18" t="inlineStr">
        <is>
          <t>리모트콜 Enterprise 상품의 주문 가격은 얼마인가요?</t>
        </is>
      </c>
      <c r="D18" t="inlineStr">
        <is>
          <t>합격</t>
        </is>
      </c>
      <c r="E18" t="inlineStr">
        <is>
          <t>합격 기준 ''190,000원'을 정확히 포함해야 정답'을 충족</t>
        </is>
      </c>
    </row>
    <row r="19">
      <c r="A19" t="inlineStr">
        <is>
          <t>RC2-199</t>
        </is>
      </c>
      <c r="B19" t="inlineStr">
        <is>
          <t>고지</t>
        </is>
      </c>
      <c r="C19" t="inlineStr">
        <is>
          <t>리모트콜 매뉴얼의 내용은 어떤 경우에 어떻게 변경될 수 있는가?</t>
        </is>
      </c>
      <c r="D19" t="inlineStr">
        <is>
          <t>합격</t>
        </is>
      </c>
      <c r="E19" t="inlineStr">
        <is>
          <t>합격 기준 '사전 예고 없는 변경 가능 취지 포함, 근거 출처 일치'를 충족</t>
        </is>
      </c>
    </row>
    <row r="20">
      <c r="A20" t="inlineStr">
        <is>
          <t>RC2-181</t>
        </is>
      </c>
      <c r="B20" t="inlineStr">
        <is>
          <t>고지/법적</t>
        </is>
      </c>
      <c r="C20" t="inlineStr">
        <is>
          <t>리모트콜 WebViewer SDK 가이드의 무단 복제에 관한 고지는 무엇인가?</t>
        </is>
      </c>
      <c r="D20" t="inlineStr">
        <is>
          <t>합격</t>
        </is>
      </c>
      <c r="E20" t="inlineStr">
        <is>
          <t>합격 기준 '사전 서면 동의 필요와 저작권법 저촉 포함, 근거 출처 일치'를 충족</t>
        </is>
      </c>
    </row>
    <row r="21">
      <c r="A21" t="inlineStr">
        <is>
          <t>RC2-205</t>
        </is>
      </c>
      <c r="B21" t="inlineStr">
        <is>
          <t>권한/동작</t>
        </is>
      </c>
      <c r="C21" t="inlineStr">
        <is>
          <t>리모트콜 모바일 지원에서 고객이 화면 전송이나 상담원의 원격 제어를 원하지 않을 때 할 수 있는 것은?</t>
        </is>
      </c>
      <c r="D21" t="inlineStr">
        <is>
          <t>합격</t>
        </is>
      </c>
      <c r="E21" t="inlineStr">
        <is>
          <t>합격 기준 '고객이 언제든 화면 전송 중단 가능 취지 포함, 근거 출처 일치'를 충족</t>
        </is>
      </c>
    </row>
    <row r="22">
      <c r="A22" t="inlineStr">
        <is>
          <t>RC2-172</t>
        </is>
      </c>
      <c r="B22" t="inlineStr">
        <is>
          <t>기능</t>
        </is>
      </c>
      <c r="C22" t="inlineStr">
        <is>
          <t>리모트콜 영상지원의 '오디오 효과' 기능은 무엇을 할 수 있는가?</t>
        </is>
      </c>
      <c r="D22" t="inlineStr">
        <is>
          <t>합격</t>
        </is>
      </c>
      <c r="E22" t="inlineStr">
        <is>
          <t>오디오 효과 설정 가능 취지를 포함하고, 필수 요소(오디오 효과, 설정)를 모두 포함하므로 합격 기준을 충족한다. 근거: '오디오 효과: 오디오 효과를 설정할 수 있다.'</t>
        </is>
      </c>
    </row>
    <row r="23">
      <c r="A23" t="inlineStr">
        <is>
          <t>RC2-118</t>
        </is>
      </c>
      <c r="B23" t="inlineStr">
        <is>
          <t>기능 설명</t>
        </is>
      </c>
      <c r="C23" t="inlineStr">
        <is>
          <t>리모트콜에서 원격지원이 시작되면 상담원 뷰어 대기 화면은 어떻게 되나요?</t>
        </is>
      </c>
      <c r="D23" t="inlineStr">
        <is>
          <t>합격</t>
        </is>
      </c>
      <c r="E23" t="inlineStr">
        <is>
          <t>대기 화면이 지원 화면으로 전환됨을 명시하고, 필수 요소(대기 화면, 지원 화면 전환)를 모두 포함하므로 합격 기준을 충족한다. 근거: '상담원 뷰어 대기 화면이 아래와 같은 지원 화면으로 전환됩니다.'</t>
        </is>
      </c>
    </row>
    <row r="24">
      <c r="A24" t="inlineStr">
        <is>
          <t>RC2-606</t>
        </is>
      </c>
      <c r="B24" t="inlineStr">
        <is>
          <t>기능 설명형</t>
        </is>
      </c>
      <c r="C24" t="inlineStr">
        <is>
          <t>리모트콜 블라인더 기능으로 무엇을 할 수 있나요?</t>
        </is>
      </c>
      <c r="D24" t="inlineStr">
        <is>
          <t>합격</t>
        </is>
      </c>
      <c r="E24" t="inlineStr">
        <is>
          <t>전체 공유화면 중 일부를 상담사가 볼 수 없도록 차단하는 기능을 설명하고, 필수 요소(일부 화면 차단, 상담사가 볼 수 없음)를 모두 포함하므로 합격 기준을 충족한다. 근거: '전체 공유화면 중 일부만 상담사가 볼 수 없도록 화면을 안심 차단할 수 있는 블라인더를 제공합니다.'</t>
        </is>
      </c>
    </row>
    <row r="25">
      <c r="A25" t="inlineStr">
        <is>
          <t>RC2-157</t>
        </is>
      </c>
      <c r="B25" t="inlineStr">
        <is>
          <t>기능 존재</t>
        </is>
      </c>
      <c r="C25" t="inlineStr">
        <is>
          <t>리모트콜에 '일괄 에이전트 삭제' 기능이 제공되는가?</t>
        </is>
      </c>
      <c r="D25" t="inlineStr">
        <is>
          <t>합격</t>
        </is>
      </c>
      <c r="E25" t="inlineStr">
        <is>
          <t>'일괄 에이전트 삭제' 명칭을 포함하고 근거 출처가 일치하므로 합격 기준을 충족한다. 근거: '일괄 에이전트 삭제,,,,X,O,X,X,,,'</t>
        </is>
      </c>
    </row>
    <row r="26">
      <c r="A26" t="inlineStr">
        <is>
          <t>RC2-583</t>
        </is>
      </c>
      <c r="B26" t="inlineStr">
        <is>
          <t>기능 확인</t>
        </is>
      </c>
      <c r="C26" t="inlineStr">
        <is>
          <t>리모트콜은 다양한 제조사가 새롭게 출시하는 안드로이드 기반 디바이스에 대해 무엇을 제공하나요?</t>
        </is>
      </c>
      <c r="D26" t="inlineStr">
        <is>
          <t>합격</t>
        </is>
      </c>
      <c r="E26" t="inlineStr">
        <is>
          <t>필수 요소(안드로이드, 원격 제어)를 모두 포함하고 출처 unit_id가 RC2-HTTPSW-1299와 일치하므로 합격 기준을 충족한다. 근거: '뿐만 아니라, 다양한 제조사에서 끊임없이 새롭게 출시하는 안드로이드(Android) 기반 디바이스를 원격 제어할 수 있는 방법도 제공한다.'</t>
        </is>
      </c>
    </row>
    <row r="27">
      <c r="A27" t="inlineStr">
        <is>
          <t>RC2-218</t>
        </is>
      </c>
      <c r="B27" t="inlineStr">
        <is>
          <t>기능/조건</t>
        </is>
      </c>
      <c r="C27" t="inlineStr">
        <is>
          <t>리모트콜 iOS 모바일 지원에서 상담원이 단말 화면을 캡쳐할 수 있는 조건은?</t>
        </is>
      </c>
      <c r="D27" t="inlineStr">
        <is>
          <t>합격</t>
        </is>
      </c>
      <c r="E27" t="inlineStr">
        <is>
          <t>화면공유 사용 상태 조건과 단말 화면 캡쳐 가능을 포함하고 근거 출처가 일치하므로 합격 기준을 충족한다. 근거: '화면공유 기능 사용 상태에서 상담원이 단말 화면을 캡쳐 할 수 있습니다.'</t>
        </is>
      </c>
    </row>
    <row r="28">
      <c r="A28" t="inlineStr">
        <is>
          <t>RC2-812</t>
        </is>
      </c>
      <c r="B28" t="inlineStr">
        <is>
          <t>기능/특징</t>
        </is>
      </c>
      <c r="C28" t="inlineStr">
        <is>
          <t>리모트콜의 '성공 POINT 2'에서 강조하는 글로벌 원격지원은 어떤 특징을 갖는가?</t>
        </is>
      </c>
      <c r="D28" t="inlineStr">
        <is>
          <t>합격</t>
        </is>
      </c>
      <c r="E28" t="inlineStr">
        <is>
          <t>필수 요소(전 세계, 원격 연결)를 모두 포함하고 근거 출처가 일치하므로 합격 기준을 충족한다. 근거: '2. 전 세계 어디서나 원격 연결이 가능한 글로벌 원격지원'</t>
        </is>
      </c>
    </row>
    <row r="29">
      <c r="A29" t="inlineStr">
        <is>
          <t>RC2-815</t>
        </is>
      </c>
      <c r="B29" t="inlineStr">
        <is>
          <t>기능/효과</t>
        </is>
      </c>
      <c r="C29" t="inlineStr">
        <is>
          <t>엠클라우드소프트는 프로그램 외에 어떤 문의에도 리모트콜 원격 지원을 활용하는가?</t>
        </is>
      </c>
      <c r="D29" t="inlineStr">
        <is>
          <t>합격</t>
        </is>
      </c>
      <c r="E29" t="inlineStr">
        <is>
          <t>필수 요소(컴퓨터 사용, 원격 지원)를 모두 포함하고 근거 출처가 일치하므로 합격 기준을 충족한다. 근거: '또한, 프로그램 외에 컴퓨터 사용 관련 문의에도 원격 지원을 통해 설명해드리고 있습니다.'</t>
        </is>
      </c>
    </row>
    <row r="30">
      <c r="A30" t="inlineStr">
        <is>
          <t>RC2-708</t>
        </is>
      </c>
      <c r="B30" t="inlineStr">
        <is>
          <t>기능변경</t>
        </is>
      </c>
      <c r="C30" t="inlineStr">
        <is>
          <t>리모트콜 2025년 5월 27일 업데이트에서 상담일지 사용기능은 어떤 방식으로 적용되었나요?</t>
        </is>
      </c>
      <c r="D30" t="inlineStr">
        <is>
          <t>합격</t>
        </is>
      </c>
      <c r="E30" t="inlineStr">
        <is>
          <t>'상담일지', '옵션', '적용' 요소가 모두 포함되므로 합격 기준을 충족한다. 근거: '상담일지 사용기능을 옵션으로 적용했습니다.'</t>
        </is>
      </c>
    </row>
    <row r="31">
      <c r="A31" t="inlineStr">
        <is>
          <t>RC2-631</t>
        </is>
      </c>
      <c r="B31" t="inlineStr">
        <is>
          <t>기능조회</t>
        </is>
      </c>
      <c r="C31" t="inlineStr">
        <is>
          <t>리모트콜 비주얼팩에서 원격지원 접속 안내는 어떤 방식으로 제공되나요?</t>
        </is>
      </c>
      <c r="D31" t="inlineStr">
        <is>
          <t>합격</t>
        </is>
      </c>
      <c r="E31" t="inlineStr">
        <is>
          <t>'url'과 'SMS 링크' 두 요소를 모두 포함하므로 합격 기준을 충족한다. 근거: 'url 및 SMS 링크를 통한 원격지원 안내'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judge 판정</t>
        </is>
      </c>
      <c r="C1" t="inlineStr">
        <is>
          <t>사람 판정(설계본부 기입)</t>
        </is>
      </c>
      <c r="D1" t="inlineStr">
        <is>
          <t>일치 여부</t>
        </is>
      </c>
      <c r="E1" t="inlineStr">
        <is>
          <t>불일치 사유 분류</t>
        </is>
      </c>
    </row>
    <row r="2">
      <c r="A2" t="inlineStr">
        <is>
          <t>RC2-414</t>
        </is>
      </c>
      <c r="B2" t="inlineStr">
        <is>
          <t>합격</t>
        </is>
      </c>
    </row>
    <row r="3">
      <c r="A3" t="inlineStr">
        <is>
          <t>RC2-918</t>
        </is>
      </c>
      <c r="B3" t="inlineStr">
        <is>
          <t>합격</t>
        </is>
      </c>
    </row>
    <row r="4">
      <c r="A4" t="inlineStr">
        <is>
          <t>RC2-066</t>
        </is>
      </c>
      <c r="B4" t="inlineStr">
        <is>
          <t>합격</t>
        </is>
      </c>
    </row>
    <row r="5">
      <c r="A5" t="inlineStr">
        <is>
          <t>RC2-837</t>
        </is>
      </c>
      <c r="B5" t="inlineStr">
        <is>
          <t>합격</t>
        </is>
      </c>
    </row>
    <row r="6">
      <c r="A6" t="inlineStr">
        <is>
          <t>RC2-481</t>
        </is>
      </c>
      <c r="B6" t="inlineStr">
        <is>
          <t>합격</t>
        </is>
      </c>
    </row>
    <row r="7">
      <c r="A7" t="inlineStr">
        <is>
          <t>RC2-221</t>
        </is>
      </c>
      <c r="B7" t="inlineStr">
        <is>
          <t>합격</t>
        </is>
      </c>
    </row>
    <row r="8">
      <c r="A8" t="inlineStr">
        <is>
          <t>RC2-406</t>
        </is>
      </c>
      <c r="B8" t="inlineStr">
        <is>
          <t>합격</t>
        </is>
      </c>
    </row>
    <row r="9">
      <c r="A9" t="inlineStr">
        <is>
          <t>RC2-224</t>
        </is>
      </c>
      <c r="B9" t="inlineStr">
        <is>
          <t>합격</t>
        </is>
      </c>
    </row>
    <row r="10">
      <c r="A10" t="inlineStr">
        <is>
          <t>RC2-408</t>
        </is>
      </c>
      <c r="B10" t="inlineStr">
        <is>
          <t>합격</t>
        </is>
      </c>
    </row>
    <row r="11">
      <c r="A11" t="inlineStr">
        <is>
          <t>RC2-075</t>
        </is>
      </c>
      <c r="B11" t="inlineStr">
        <is>
          <t>합격</t>
        </is>
      </c>
    </row>
    <row r="12">
      <c r="A12" t="inlineStr">
        <is>
          <t>RC2-234</t>
        </is>
      </c>
      <c r="B12" t="inlineStr">
        <is>
          <t>합격</t>
        </is>
      </c>
    </row>
    <row r="13">
      <c r="A13" t="inlineStr">
        <is>
          <t>RC2-411</t>
        </is>
      </c>
      <c r="B13" t="inlineStr">
        <is>
          <t>합격</t>
        </is>
      </c>
    </row>
    <row r="14">
      <c r="A14" t="inlineStr">
        <is>
          <t>RC2-235</t>
        </is>
      </c>
      <c r="B14" t="inlineStr">
        <is>
          <t>합격</t>
        </is>
      </c>
    </row>
    <row r="15">
      <c r="A15" t="inlineStr">
        <is>
          <t>RC2-E1</t>
        </is>
      </c>
      <c r="B15" t="inlineStr">
        <is>
          <t>합격</t>
        </is>
      </c>
    </row>
    <row r="16">
      <c r="A16" t="inlineStr">
        <is>
          <t>RC2-083</t>
        </is>
      </c>
      <c r="B16" t="inlineStr">
        <is>
          <t>합격</t>
        </is>
      </c>
    </row>
    <row r="17">
      <c r="A17" t="inlineStr">
        <is>
          <t>RC2-084</t>
        </is>
      </c>
      <c r="B17" t="inlineStr">
        <is>
          <t>합격</t>
        </is>
      </c>
    </row>
    <row r="18">
      <c r="A18" t="inlineStr">
        <is>
          <t>RC2-634</t>
        </is>
      </c>
      <c r="B18" t="inlineStr">
        <is>
          <t>합격</t>
        </is>
      </c>
    </row>
    <row r="19">
      <c r="A19" t="inlineStr">
        <is>
          <t>RC2-199</t>
        </is>
      </c>
      <c r="B19" t="inlineStr">
        <is>
          <t>합격</t>
        </is>
      </c>
    </row>
    <row r="20">
      <c r="A20" t="inlineStr">
        <is>
          <t>RC2-181</t>
        </is>
      </c>
      <c r="B20" t="inlineStr">
        <is>
          <t>합격</t>
        </is>
      </c>
    </row>
    <row r="21">
      <c r="A21" t="inlineStr">
        <is>
          <t>RC2-205</t>
        </is>
      </c>
      <c r="B21" t="inlineStr">
        <is>
          <t>합격</t>
        </is>
      </c>
    </row>
    <row r="22">
      <c r="A22" t="inlineStr">
        <is>
          <t>RC2-172</t>
        </is>
      </c>
      <c r="B22" t="inlineStr">
        <is>
          <t>합격</t>
        </is>
      </c>
    </row>
    <row r="23">
      <c r="A23" t="inlineStr">
        <is>
          <t>RC2-118</t>
        </is>
      </c>
      <c r="B23" t="inlineStr">
        <is>
          <t>합격</t>
        </is>
      </c>
    </row>
    <row r="24">
      <c r="A24" t="inlineStr">
        <is>
          <t>RC2-606</t>
        </is>
      </c>
      <c r="B24" t="inlineStr">
        <is>
          <t>합격</t>
        </is>
      </c>
    </row>
    <row r="25">
      <c r="A25" t="inlineStr">
        <is>
          <t>RC2-157</t>
        </is>
      </c>
      <c r="B25" t="inlineStr">
        <is>
          <t>합격</t>
        </is>
      </c>
    </row>
    <row r="26">
      <c r="A26" t="inlineStr">
        <is>
          <t>RC2-583</t>
        </is>
      </c>
      <c r="B26" t="inlineStr">
        <is>
          <t>합격</t>
        </is>
      </c>
    </row>
    <row r="27">
      <c r="A27" t="inlineStr">
        <is>
          <t>RC2-218</t>
        </is>
      </c>
      <c r="B27" t="inlineStr">
        <is>
          <t>합격</t>
        </is>
      </c>
    </row>
    <row r="28">
      <c r="A28" t="inlineStr">
        <is>
          <t>RC2-812</t>
        </is>
      </c>
      <c r="B28" t="inlineStr">
        <is>
          <t>합격</t>
        </is>
      </c>
    </row>
    <row r="29">
      <c r="A29" t="inlineStr">
        <is>
          <t>RC2-815</t>
        </is>
      </c>
      <c r="B29" t="inlineStr">
        <is>
          <t>합격</t>
        </is>
      </c>
    </row>
    <row r="30">
      <c r="A30" t="inlineStr">
        <is>
          <t>RC2-708</t>
        </is>
      </c>
      <c r="B30" t="inlineStr">
        <is>
          <t>합격</t>
        </is>
      </c>
    </row>
    <row r="31">
      <c r="A31" t="inlineStr">
        <is>
          <t>RC2-631</t>
        </is>
      </c>
      <c r="B31" t="inlineStr">
        <is>
          <t>합격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2026-07-24T00:17:59Z</dcterms:created>
  <dcterms:modified xmlns:dcterms="http://purl.org/dc/terms/" xmlns:xsi="http://www.w3.org/2001/XMLSchema-instance" xsi:type="dcterms:W3CDTF">2026-07-24T00:48:25Z</dcterms:modified>
</cp:coreProperties>
</file>