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판정_기입(여기만 채우세요)" sheetId="1" state="visible" r:id="rId1"/>
    <sheet xmlns:r="http://schemas.openxmlformats.org/officeDocument/2006/relationships" name="1_judge_판정_전건" sheetId="2" state="hidden" r:id="rId2"/>
    <sheet xmlns:r="http://schemas.openxmlformats.org/officeDocument/2006/relationships" name="2_대조표_판정완료" sheetId="3" state="hidden"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0" customWidth="1" min="1" max="1"/>
    <col width="5" customWidth="1" min="2" max="2"/>
    <col width="46" customWidth="1" min="3" max="3"/>
    <col width="46" customWidth="1" min="4" max="4"/>
    <col width="34" customWidth="1" min="5" max="5"/>
    <col width="16" customWidth="1" min="6" max="6"/>
    <col width="20" customWidth="1" min="7" max="7"/>
  </cols>
  <sheetData>
    <row r="1">
      <c r="A1" t="inlineStr">
        <is>
          <t>문항ID</t>
        </is>
      </c>
      <c r="B1" t="inlineStr">
        <is>
          <t>유형</t>
        </is>
      </c>
      <c r="C1" t="inlineStr">
        <is>
          <t>질문</t>
        </is>
      </c>
      <c r="D1" t="inlineStr">
        <is>
          <t>시스템 정답</t>
        </is>
      </c>
      <c r="E1" t="inlineStr">
        <is>
          <t>합격 기준</t>
        </is>
      </c>
      <c r="F1" t="inlineStr">
        <is>
          <t>사람 판정(합격/불합격)</t>
        </is>
      </c>
      <c r="G1" t="inlineStr">
        <is>
          <t>메모(선택)</t>
        </is>
      </c>
    </row>
    <row r="2">
      <c r="A2" t="inlineStr">
        <is>
          <t>RV2-188</t>
        </is>
      </c>
      <c r="B2" t="inlineStr">
        <is>
          <t>A</t>
        </is>
      </c>
      <c r="C2" t="inlineStr">
        <is>
          <t>리모트뷰 관련 콘텐츠에서 금융당국의 망분리 규제 완화가 가져온 변화를 어떻게 설명하나요?</t>
        </is>
      </c>
      <c r="D2" t="inlineStr">
        <is>
          <t>규제 완화로 생성형 AI와 SaaS 도입의 길은 넓어졌지만, 전산 사고 발생 시 내부통제 실패에 대한 책임은 더욱 엄격하게 관리되고 있다고 설명합니다.
필수: 생성형 AI·SaaS 도입 확대, 내부통제 책임 강화</t>
        </is>
      </c>
      <c r="E2" t="inlineStr">
        <is>
          <t>'도입 확대'와 '책임 강화' 두 측면을 모두 포함하면 정답</t>
        </is>
      </c>
      <c r="F2" t="inlineStr">
        <is>
          <t>합격</t>
        </is>
      </c>
    </row>
    <row r="3">
      <c r="A3" t="inlineStr">
        <is>
          <t>RV2-187</t>
        </is>
      </c>
      <c r="B3" t="inlineStr">
        <is>
          <t>B</t>
        </is>
      </c>
      <c r="C3" t="inlineStr">
        <is>
          <t>리모트뷰 관련 기술 가이드에서 RDP와 VNC는 어떤 점에서 서로 다르다고 설명하나요?</t>
        </is>
      </c>
      <c r="D3" t="inlineStr">
        <is>
          <t>RDP와 VNC는 작동 방식이 근본적으로 다르다고 설명합니다.
필수: 작동 방식, 근본적 차이</t>
        </is>
      </c>
      <c r="E3" t="inlineStr">
        <is>
          <t>'작동 방식이 근본적으로 다르다'는 취지를 포함하면 정답</t>
        </is>
      </c>
      <c r="F3" t="inlineStr">
        <is>
          <t>합격</t>
        </is>
      </c>
    </row>
    <row r="4">
      <c r="A4" t="inlineStr">
        <is>
          <t>RV2-272</t>
        </is>
      </c>
      <c r="B4" t="inlineStr">
        <is>
          <t>C</t>
        </is>
      </c>
      <c r="C4" t="inlineStr">
        <is>
          <t>리모트뷰(RemoteView)는 무단 접근을 어떻게 차단하나요?</t>
        </is>
      </c>
      <c r="D4" t="inlineStr">
        <is>
          <t>고급 암호화 프로토콜과 이중 인증으로 무단 접근을 차단합니다.
필수: 고급 암호화 프로토콜, 이중 인증</t>
        </is>
      </c>
      <c r="E4" t="inlineStr">
        <is>
          <t>필수 요소(고급 암호화 프로토콜, 이중 인증) 모두 포함하고 출처 일치</t>
        </is>
      </c>
      <c r="F4" t="inlineStr">
        <is>
          <t>합격</t>
        </is>
      </c>
    </row>
    <row r="5">
      <c r="A5" t="inlineStr">
        <is>
          <t>RV2-101</t>
        </is>
      </c>
      <c r="B5" t="inlineStr">
        <is>
          <t>개념설명형</t>
        </is>
      </c>
      <c r="C5" t="inlineStr">
        <is>
          <t>리모트뷰 관련 안내에서 설명하는 '채널 수'와 '세션 수'의 차이는 무엇인가요?</t>
        </is>
      </c>
      <c r="D5" t="inlineStr">
        <is>
          <t>채널 수는 동시에 몇 대의 기기에 접속할 수 있는지를, 세션 수는 한 사람이 동시에 몇 대의 기기를 제어할 수 있는지를 뜻합니다.
필수: 채널 수(동시 접속 기기 수), 세션 수(동시 제어 기기 수)</t>
        </is>
      </c>
      <c r="E5" t="inlineStr">
        <is>
          <t>채널 수=동시 접속 가능한 기기 수, 세션 수=한 사람이 동시 제어 가능한 기기 수라는 두 개념 구분이 모두 포함되면 정답 처리한다.</t>
        </is>
      </c>
      <c r="F5" t="inlineStr">
        <is>
          <t>합격</t>
        </is>
      </c>
    </row>
    <row r="6">
      <c r="A6" t="inlineStr">
        <is>
          <t>RV2-278</t>
        </is>
      </c>
      <c r="B6" t="inlineStr">
        <is>
          <t>기능 확인</t>
        </is>
      </c>
      <c r="C6" t="inlineStr">
        <is>
          <t>리모트뷰로 사무실 PC에 원격 접속하려면 어떤 환경 조건이 필요하며, 그 조건에서 무엇이 가능한가요?</t>
        </is>
      </c>
      <c r="D6" t="inlineStr">
        <is>
          <t>인터넷이 연결된 곳이라면 어디서든 사무실 PC에 원격 접속할 수 있습니다.
필수: 인터넷 연결, 어디서든 원격 접속</t>
        </is>
      </c>
      <c r="E6" t="inlineStr">
        <is>
          <t>인터넷 연결 조건과 사무실 PC 원격 접속 가능을 모두 언급</t>
        </is>
      </c>
      <c r="F6" t="inlineStr">
        <is>
          <t>합격</t>
        </is>
      </c>
    </row>
    <row r="7">
      <c r="A7" t="inlineStr">
        <is>
          <t>RV2-006</t>
        </is>
      </c>
      <c r="B7" t="inlineStr">
        <is>
          <t>기능형</t>
        </is>
      </c>
      <c r="C7" t="inlineStr">
        <is>
          <t>리모트뷰에서 OTP를 사용하면 어떤 보안을 설정할 수 있나요?</t>
        </is>
      </c>
      <c r="D7" t="inlineStr">
        <is>
          <t>무작위로 생성되는 1회용 비밀번호(OTP)로 2단계 보안을 설정할 수 있습니다.
필수: OTP(1회용 비밀번호), 2단계 보안</t>
        </is>
      </c>
      <c r="E7" t="inlineStr">
        <is>
          <t>OTP와 2단계 보안 설정을 정답에 포함</t>
        </is>
      </c>
      <c r="F7" t="inlineStr">
        <is>
          <t>합격</t>
        </is>
      </c>
    </row>
    <row r="8">
      <c r="A8" t="inlineStr">
        <is>
          <t>RV2-015</t>
        </is>
      </c>
      <c r="B8" t="inlineStr">
        <is>
          <t>기능형</t>
        </is>
      </c>
      <c r="C8" t="inlineStr">
        <is>
          <t>리모트뷰의 원격지 화면 잠금 기능은 어떤 역할을 하나요?</t>
        </is>
      </c>
      <c r="D8" t="inlineStr">
        <is>
          <t>제어중인 원격지 컴퓨터 화면을 가려 다른 사용자에게 중요한 정보가 노출되는 것을 미연에 방지합니다.
필수: 원격지 화면 가림, 정보 노출 방지</t>
        </is>
      </c>
      <c r="E8" t="inlineStr">
        <is>
          <t>화면 가림과 정보 노출 방지를 정답에 포함</t>
        </is>
      </c>
      <c r="F8" t="inlineStr">
        <is>
          <t>합격</t>
        </is>
      </c>
    </row>
    <row r="9">
      <c r="A9" t="inlineStr">
        <is>
          <t>RV2-028</t>
        </is>
      </c>
      <c r="B9" t="inlineStr">
        <is>
          <t>기능확인형</t>
        </is>
      </c>
      <c r="C9" t="inlineStr">
        <is>
          <t>리모트뷰는 제어 대상 PC나 사용자를 그룹으로 관리하는 기능을 제공하나요?</t>
        </is>
      </c>
      <c r="D9" t="inlineStr">
        <is>
          <t>네. 리모트뷰는 제어할 PC나 사용자들을 그룹으로 관리할 수 있는 기능을 제공합니다.
필수: 그룹 관리, 기능 제공</t>
        </is>
      </c>
      <c r="E9" t="inlineStr">
        <is>
          <t>PC/사용자를 그룹 단위로 관리하는 기능을 제공한다는 점을 명시</t>
        </is>
      </c>
      <c r="F9" t="inlineStr">
        <is>
          <t>합격</t>
        </is>
      </c>
    </row>
    <row r="10">
      <c r="A10" t="inlineStr">
        <is>
          <t>RV2-065</t>
        </is>
      </c>
      <c r="B10" t="inlineStr">
        <is>
          <t>기능확인형</t>
        </is>
      </c>
      <c r="C10" t="inlineStr">
        <is>
          <t>리모트뷰는 여러 대의 모니터를 어떻게 제어할 수 있습니까?</t>
        </is>
      </c>
      <c r="D10" t="inlineStr">
        <is>
          <t>여러 대의 모니터를 쉽고 간편하게 제어할 수 있다(멀티/듀얼모니터 제어 지원).
필수: 여러 대의 모니터(멀티/듀얼모니터), 제어 가능</t>
        </is>
      </c>
      <c r="E10" t="inlineStr">
        <is>
          <t>'여러 대의 모니터(멀티/듀얼)'와 '제어 가능'을 포함하면 정답.</t>
        </is>
      </c>
      <c r="F10" t="inlineStr">
        <is>
          <t>합격</t>
        </is>
      </c>
    </row>
    <row r="11">
      <c r="A11" t="inlineStr">
        <is>
          <t>RV2-287</t>
        </is>
      </c>
      <c r="B11" t="inlineStr">
        <is>
          <t>대상 확인</t>
        </is>
      </c>
      <c r="C11" t="inlineStr">
        <is>
          <t>리모트뷰로 원격 개발 환경을 구축할 수 있는 도입 대상은 누구인가요?</t>
        </is>
      </c>
      <c r="D11" t="inlineStr">
        <is>
          <t>SI 업체, 외주 개발을 진행하는 기업, 프리랜서 개발자까지 누구나 도입할 수 있습니다.
필수: SI 업체, 외주 개발 기업, 프리랜서 개발자</t>
        </is>
      </c>
      <c r="E11" t="inlineStr">
        <is>
          <t>SI 업체·외주 개발 기업·프리랜서 개발자 세 대상을 모두 언급</t>
        </is>
      </c>
      <c r="F11" t="inlineStr">
        <is>
          <t>합격</t>
        </is>
      </c>
    </row>
    <row r="12">
      <c r="A12" t="inlineStr">
        <is>
          <t>RV2-102</t>
        </is>
      </c>
      <c r="B12" t="inlineStr">
        <is>
          <t>목록형</t>
        </is>
      </c>
      <c r="C12" t="inlineStr">
        <is>
          <t>리모트뷰 OT·Box가 하드웨어 기반 원격접속 통제를 위해 제공하는 보안 요소에는 무엇이 있나요?</t>
        </is>
      </c>
      <c r="D12" t="inlineStr">
        <is>
          <t>강력한 사용자 인증(MFA), 세분화된 접근 권한 관리(RBAC), 모든 작업에 대한 상세 감사 로그입니다.
필수: MFA, RBAC, 감사 로그</t>
        </is>
      </c>
      <c r="E12" t="inlineStr">
        <is>
          <t>필수 요소 'MFA', 'RBAC', '감사 로그'가 모두 포함되면 정답 처리한다.</t>
        </is>
      </c>
      <c r="F12" t="inlineStr">
        <is>
          <t>합격</t>
        </is>
      </c>
    </row>
    <row r="13">
      <c r="A13" t="inlineStr">
        <is>
          <t>RV2-282</t>
        </is>
      </c>
      <c r="B13" t="inlineStr">
        <is>
          <t>목적 확인</t>
        </is>
      </c>
      <c r="C13" t="inlineStr">
        <is>
          <t>리모트뷰 온라인 용역통제 시스템의 도입 목적 중 하나는 무엇인가요?</t>
        </is>
      </c>
      <c r="D13" t="inlineStr">
        <is>
          <t>외부 인력의 작업 과정을 투명하게 감독하는 것입니다.
필수: 외부 인력, 투명한 감독</t>
        </is>
      </c>
      <c r="E13" t="inlineStr">
        <is>
          <t>외부 인력의 작업 과정을 투명하게 감독한다는 취지를 언급</t>
        </is>
      </c>
      <c r="F13" t="inlineStr">
        <is>
          <t>합격</t>
        </is>
      </c>
    </row>
    <row r="14">
      <c r="A14" t="inlineStr">
        <is>
          <t>RV2-285</t>
        </is>
      </c>
      <c r="B14" t="inlineStr">
        <is>
          <t>버전/업데이트 확인</t>
        </is>
      </c>
      <c r="C14" t="inlineStr">
        <is>
          <t>리모트뷰 8.3.2 업데이트의 주요 내용은 무엇인가요?</t>
        </is>
      </c>
      <c r="D14" t="inlineStr">
        <is>
          <t>구글 SSO 로그인 지원과 안드로이드 원격제어 호환성 강화입니다.
필수: 구글 SSO, 안드로이드 원격제어 호환성 강화</t>
        </is>
      </c>
      <c r="E14" t="inlineStr">
        <is>
          <t>구글 SSO 로그인과 안드로이드 원격제어 호환성 강화를 모두 언급</t>
        </is>
      </c>
      <c r="F14" t="inlineStr">
        <is>
          <t>합격</t>
        </is>
      </c>
    </row>
    <row r="15">
      <c r="A15" t="inlineStr">
        <is>
          <t>RV2-113</t>
        </is>
      </c>
      <c r="B15" t="inlineStr">
        <is>
          <t>비교(단답)</t>
        </is>
      </c>
      <c r="C15" t="inlineStr">
        <is>
          <t>리모트뷰는 인원 급증 시 대응 방식이 VDI와 어떻게 다른가요?</t>
        </is>
      </c>
      <c r="D15" t="inlineStr">
        <is>
          <t>VDI는 인원 급증 시 서버 증설이 필요하지만, 리모트뷰는 라이선스 추가만으로 해결됩니다.
필수: VDI=서버 증설 필요, 리모트뷰=라이선스 추가만으로 해결</t>
        </is>
      </c>
      <c r="E15" t="inlineStr">
        <is>
          <t>'VDI는 서버 증설 필요', '리모트뷰는 라이선스 추가만으로 해결' 두 대비를 모두 언급하면 정답.</t>
        </is>
      </c>
      <c r="F15" t="inlineStr">
        <is>
          <t>합격</t>
        </is>
      </c>
    </row>
    <row r="16">
      <c r="A16" t="inlineStr">
        <is>
          <t>RV2-157</t>
        </is>
      </c>
      <c r="B16" t="inlineStr">
        <is>
          <t>비교형</t>
        </is>
      </c>
      <c r="C16" t="inlineStr">
        <is>
          <t>RemoteViewBOX는 KVM과 비교했을 때 어떤 점에서 차이가 있나요?</t>
        </is>
      </c>
      <c r="D16" t="inlineStr">
        <is>
          <t>RemoteViewBOX는 KVM처럼 단순히 화면만 공유하는 툴이 아니라, 그 이상의 원격 제어·관리 기능을 제공합니다.
필수: KVM과 달리 단순 화면 공유 툴이 아님</t>
        </is>
      </c>
      <c r="E16" t="inlineStr">
        <is>
          <t>KVM과 달리 단순 화면 공유에 그치지 않는다는 차별점을 포함</t>
        </is>
      </c>
      <c r="F16" t="inlineStr">
        <is>
          <t>합격</t>
        </is>
      </c>
    </row>
    <row r="17">
      <c r="A17" t="inlineStr">
        <is>
          <t>RV2-100</t>
        </is>
      </c>
      <c r="B17" t="inlineStr">
        <is>
          <t>사실형</t>
        </is>
      </c>
      <c r="C17" t="inlineStr">
        <is>
          <t>리모트뷰(RemoteView OT)는 IT와 OT 원격접속을 어떻게 관리하나요?</t>
        </is>
      </c>
      <c r="D17" t="inlineStr">
        <is>
          <t>IT-OT 원격접속을 하나의 플랫폼에서 통합 관리합니다.
필수: IT-OT, 하나의 플랫폼</t>
        </is>
      </c>
      <c r="E17" t="inlineStr">
        <is>
          <t>필수 요소 'IT-OT'와 '하나의 플랫폼'이 모두 포함되면 정답 처리한다.</t>
        </is>
      </c>
      <c r="F17" t="inlineStr">
        <is>
          <t>합격</t>
        </is>
      </c>
    </row>
    <row r="18">
      <c r="A18" t="inlineStr">
        <is>
          <t>RV2-193</t>
        </is>
      </c>
      <c r="B18" t="inlineStr">
        <is>
          <t>사실형</t>
        </is>
      </c>
      <c r="C18" t="inlineStr">
        <is>
          <t>리모트뷰의 기술지원은 어디에서 제공되나요?</t>
        </is>
      </c>
      <c r="D18" t="inlineStr">
        <is>
          <t>리모트뷰는 대한민국 본사에서 직접 기술지원을 제공합니다.
필수: 대한민국 본사, 직접 기술지원</t>
        </is>
      </c>
      <c r="E18" t="inlineStr">
        <is>
          <t>대한민국 본사에서 직접 기술지원을 제공한다는 점을 명시</t>
        </is>
      </c>
      <c r="F18" t="inlineStr">
        <is>
          <t>합격</t>
        </is>
      </c>
    </row>
    <row r="19">
      <c r="A19" t="inlineStr">
        <is>
          <t>RV2-209</t>
        </is>
      </c>
      <c r="B19" t="inlineStr">
        <is>
          <t>사실형(단답)</t>
        </is>
      </c>
      <c r="C19" t="inlineStr">
        <is>
          <t>리모트뷰 콘텐츠에서는 원격근무 인프라가 성숙한 사례로, 한때 재택근무 비율이 몇 %에 이르렀다고 언급하나요?</t>
        </is>
      </c>
      <c r="D19" t="inlineStr">
        <is>
          <t>한때 재택근무 비율이 90%에 이를 정도로 원격근무 인프라가 성숙했다고 언급합니다.
필수: 90%, 재택근무 비율</t>
        </is>
      </c>
      <c r="E19" t="inlineStr">
        <is>
          <t>90%를 정확히 제시하고 재택근무 비율(원격근무 인프라 성숙) 맥락을 포함하면 정답</t>
        </is>
      </c>
      <c r="F19" t="inlineStr">
        <is>
          <t>합격</t>
        </is>
      </c>
    </row>
    <row r="20">
      <c r="A20" t="inlineStr">
        <is>
          <t>RV2-172</t>
        </is>
      </c>
      <c r="B20" t="inlineStr">
        <is>
          <t>사실형(도입배경)</t>
        </is>
      </c>
      <c r="C20" t="inlineStr">
        <is>
          <t>기업이 RDP나 무료 툴 대신 리모트뷰 같은 별도 원격제어 솔루션을 찾는 이유는 무엇인가요?</t>
        </is>
      </c>
      <c r="D20" t="inlineStr">
        <is>
          <t>RDP의 복잡한 네트워크 설정(포트포워딩)과 보안 취약점, 그리고 무료 툴의 기능적 한계 때문입니다.
필수: RDP 포트포워딩·보안 취약점, 무료 툴 기능 한계</t>
        </is>
      </c>
      <c r="E20" t="inlineStr">
        <is>
          <t>RDP 설정·보안 취약점과 무료 툴 기능 한계를 모두 포함</t>
        </is>
      </c>
      <c r="F20" t="inlineStr">
        <is>
          <t>합격</t>
        </is>
      </c>
    </row>
    <row r="21">
      <c r="A21" t="inlineStr">
        <is>
          <t>RV2-170</t>
        </is>
      </c>
      <c r="B21" t="inlineStr">
        <is>
          <t>사실형(도입환경)</t>
        </is>
      </c>
      <c r="C21" t="inlineStr">
        <is>
          <t>리모트뷰박스가 폐쇄망 클린룸 환경에서도 도입이 용이한 이유는 무엇인가요?</t>
        </is>
      </c>
      <c r="D21" t="inlineStr">
        <is>
          <t>장비에 별도 소프트웨어를 설치할 필요 없이 하드웨어 기반 제어가 가능해 폐쇄망 환경에서도 도입이 용이합니다.
필수: 별도 소프트웨어 무설치, 하드웨어 기반 제어</t>
        </is>
      </c>
      <c r="E21" t="inlineStr">
        <is>
          <t>소프트웨어 무설치와 하드웨어 기반 제어 두 요소를 모두 포함</t>
        </is>
      </c>
      <c r="F21" t="inlineStr">
        <is>
          <t>합격</t>
        </is>
      </c>
    </row>
    <row r="22">
      <c r="A22" t="inlineStr">
        <is>
          <t>RV2-167</t>
        </is>
      </c>
      <c r="B22" t="inlineStr">
        <is>
          <t>사실형(보안)</t>
        </is>
      </c>
      <c r="C22" t="inlineStr">
        <is>
          <t>리모트뷰 사용 시 직원이 스마트폰 카메라로 모니터 화면을 촬영하면 이를 식별하거나 추적할 수 있나요?</t>
        </is>
      </c>
      <c r="D22" t="inlineStr">
        <is>
          <t>불가능합니다. 스마트폰 카메라로 화면을 촬영해도 식별·추적이 불가능합니다.
필수: 식별 불가, 추적 불가</t>
        </is>
      </c>
      <c r="E22" t="inlineStr">
        <is>
          <t>촬영 시 식별·추적이 모두 불가능하다는 사실을 명시</t>
        </is>
      </c>
      <c r="F22" t="inlineStr">
        <is>
          <t>합격</t>
        </is>
      </c>
    </row>
    <row r="23">
      <c r="A23" t="inlineStr">
        <is>
          <t>RV2-168</t>
        </is>
      </c>
      <c r="B23" t="inlineStr">
        <is>
          <t>사실형(보안관리)</t>
        </is>
      </c>
      <c r="C23" t="inlineStr">
        <is>
          <t>리모트뷰에서 뷰어 PC의 보안 상태는 어떤 항목을 확인할 수 있나요?</t>
        </is>
      </c>
      <c r="D23" t="inlineStr">
        <is>
          <t>뷰어 PC의 O/S 보안 패치 점검과 백신 업데이트 상태를 언제든지 확인할 수 있습니다.
필수: O/S 보안 패치 점검, 백신 업데이트 상태 확인</t>
        </is>
      </c>
      <c r="E23" t="inlineStr">
        <is>
          <t>O/S 보안 패치 점검과 백신 업데이트 상태 확인 두 요소를 모두 포함</t>
        </is>
      </c>
      <c r="F23" t="inlineStr">
        <is>
          <t>합격</t>
        </is>
      </c>
    </row>
    <row r="24">
      <c r="A24" t="inlineStr">
        <is>
          <t>RV2-169</t>
        </is>
      </c>
      <c r="B24" t="inlineStr">
        <is>
          <t>사실형(사양)</t>
        </is>
      </c>
      <c r="C24" t="inlineStr">
        <is>
          <t>리모트뷰박스는 PC나 서버에 연결할 때 어떤 포트를 지원하며, OS 종류·버전 제약이 있나요?</t>
        </is>
      </c>
      <c r="D24" t="inlineStr">
        <is>
          <t>OS 종류나 버전에 관계없이 HDMI, DVI, VGA 등 다양한 포트를 통해 PC나 서버에 연결하여 원격 제어가 가능합니다.
필수: OS 무관, HDMI/DVI/VGA 등 다양한 포트</t>
        </is>
      </c>
      <c r="E24" t="inlineStr">
        <is>
          <t>OS 무관과 HDMI·DVI·VGA 등 포트 지원을 함께 명시</t>
        </is>
      </c>
      <c r="F24" t="inlineStr">
        <is>
          <t>합격</t>
        </is>
      </c>
    </row>
    <row r="25">
      <c r="A25" t="inlineStr">
        <is>
          <t>RV2-174</t>
        </is>
      </c>
      <c r="B25" t="inlineStr">
        <is>
          <t>사실형(타깃)</t>
        </is>
      </c>
      <c r="C25" t="inlineStr">
        <is>
          <t>리모트뷰의 원격 관리가 유용한 '중소기업 IT 담당자' 페르소나는 어떤 상황을 가리키나요?</t>
        </is>
      </c>
      <c r="D25" t="inlineStr">
        <is>
          <t>전문 IT 인력이 부족하거나 24시간 상주가 어려운 기업에서 최소 인력으로 최대 효율을 내고자 하는 경우입니다.
필수: 전문 IT 인력 부족/24시간 상주 어려움, 최소 인력 최대 효율</t>
        </is>
      </c>
      <c r="E25" t="inlineStr">
        <is>
          <t>IT 인력 부족·24시간 상주 어려움과 최소 인력 최대 효율을 모두 포함</t>
        </is>
      </c>
      <c r="F25" t="inlineStr">
        <is>
          <t>합격</t>
        </is>
      </c>
    </row>
    <row r="26">
      <c r="A26" t="inlineStr">
        <is>
          <t>RV2-104</t>
        </is>
      </c>
      <c r="B26" t="inlineStr">
        <is>
          <t>사실확인(단답)</t>
        </is>
      </c>
      <c r="C26" t="inlineStr">
        <is>
          <t>리모트뷰의 RemoteViewBOX는 기존 KVM 스위치가 가진 어떤 제약을 극복하여 효율적인 원격 제어·관리를 실현하나요?</t>
        </is>
      </c>
      <c r="D26" t="inlineStr">
        <is>
          <t>기존 KVM 스위치가 가진 랙 단위의 복잡한 제약 없이, 서버 개별 또는 랙 단위 등 다양한 기기에 유연하게 연결되어 효율적인 원격 제어 및 관리를 실현합니다.
필수: 랙 단위의 복잡한 제약 극복, 다양한 기기 유연한 연결</t>
        </is>
      </c>
      <c r="E26" t="inlineStr">
        <is>
          <t>'KVM 스위치의 랙 단위 제약 극복'과 '다양한 기기에 유연한 연결' 두 요소를 모두 언급하면 정답.</t>
        </is>
      </c>
      <c r="F26" t="inlineStr">
        <is>
          <t>합격</t>
        </is>
      </c>
    </row>
    <row r="27">
      <c r="A27" t="inlineStr">
        <is>
          <t>RV2-106</t>
        </is>
      </c>
      <c r="B27" t="inlineStr">
        <is>
          <t>사실확인(서술)</t>
        </is>
      </c>
      <c r="C27" t="inlineStr">
        <is>
          <t>리모트뷰의 '소프트웨어 상태 확인 및 제어' 기능으로 모바일 기기에서 무엇을 확인하고 어떤 조작이 가능한가요?</t>
        </is>
      </c>
      <c r="D27" t="inlineStr">
        <is>
          <t>모바일 기기의 상세 프로세스, 시스템, 앱 설치 정보를 한 번에 확인하고, 재실행과 앱 삭제가 가능합니다.
필수: 프로세스·시스템·앱 설치 정보 확인, 재실행·앱 삭제</t>
        </is>
      </c>
      <c r="E27" t="inlineStr">
        <is>
          <t>'프로세스/시스템/앱 설치 정보 확인'과 '재실행·앱 삭제 가능'을 모두 언급하면 정답.</t>
        </is>
      </c>
      <c r="F27" t="inlineStr">
        <is>
          <t>합격</t>
        </is>
      </c>
    </row>
    <row r="28">
      <c r="A28" t="inlineStr">
        <is>
          <t>RV2-001</t>
        </is>
      </c>
      <c r="B28" t="inlineStr">
        <is>
          <t>사실확인형</t>
        </is>
      </c>
      <c r="C28" t="inlineStr">
        <is>
          <t>리모트뷰가 강조하는 제어 화면의 프레임 처리 품질은 몇 FPS인가요?</t>
        </is>
      </c>
      <c r="D28" t="inlineStr">
        <is>
          <t>끊김 없는 60FPS 제어 품질을 제공합니다.
필수: 60FPS, 끊김 없는 제어 품질</t>
        </is>
      </c>
      <c r="E28" t="inlineStr">
        <is>
          <t>60FPS와 끊김 없는 제어 품질을 정답에 포함</t>
        </is>
      </c>
      <c r="F28" t="inlineStr">
        <is>
          <t>합격</t>
        </is>
      </c>
    </row>
    <row r="29">
      <c r="A29" t="inlineStr">
        <is>
          <t>RV2-023</t>
        </is>
      </c>
      <c r="B29" t="inlineStr">
        <is>
          <t>사실확인형</t>
        </is>
      </c>
      <c r="C29" t="inlineStr">
        <is>
          <t>리모트뷰 무료 체험에서 실제 원격 환경을 경험하기 위해 거쳐야 하는 인증 절차는 어느 정도입니까?</t>
        </is>
      </c>
      <c r="D29" t="inlineStr">
        <is>
          <t>간단한 인증만으로 실제 원격 환경을 경험할 수 있습니다.
필수: 간단한 인증</t>
        </is>
      </c>
      <c r="E29" t="inlineStr">
        <is>
          <t>'간단한 인증만으로' 체험이 가능하다는 취지가 포함되어야 함</t>
        </is>
      </c>
      <c r="F29" t="inlineStr">
        <is>
          <t>합격</t>
        </is>
      </c>
    </row>
    <row r="30">
      <c r="A30" t="inlineStr">
        <is>
          <t>RV2-062</t>
        </is>
      </c>
      <c r="B30" t="inlineStr">
        <is>
          <t>사실확인형</t>
        </is>
      </c>
      <c r="C30" t="inlineStr">
        <is>
          <t>리모트뷰 스탠다드 상품은 몇 대 규모의 기기 제어에 적합한 상품입니까?</t>
        </is>
      </c>
      <c r="D30" t="inlineStr">
        <is>
          <t>10대 이하 기기 제어에 적합한 실속형 상품이다.
필수: 10대 이하, 실속형</t>
        </is>
      </c>
      <c r="E30" t="inlineStr">
        <is>
          <t>'10대 이하 기기'와 '실속형(적합)'을 포함하면 정답.</t>
        </is>
      </c>
      <c r="F30" t="inlineStr">
        <is>
          <t>합격</t>
        </is>
      </c>
    </row>
    <row r="31">
      <c r="A31" t="inlineStr">
        <is>
          <t>RV2-117</t>
        </is>
      </c>
      <c r="B31" t="inlineStr">
        <is>
          <t>사실확인형</t>
        </is>
      </c>
      <c r="C31" t="inlineStr">
        <is>
          <t>리모트뷰가 속한 원격제어 서비스 시장에 존재하는 주요 제품에는 어떤 것들이 있는가?</t>
        </is>
      </c>
      <c r="D31" t="inlineStr">
        <is>
          <t>리모트뷰, 스플래시탑, 애니데스크, 팀뷰어 등이 있다.
필수: 리모트뷰, 스플래시탑, 애니데스크, 팀뷰어</t>
        </is>
      </c>
      <c r="E31" t="inlineStr">
        <is>
          <t>정답에 네 개 제품명(리모트뷰·스플래시탑·애니데스크·팀뷰어)이 모두 포함되어야 함.</t>
        </is>
      </c>
      <c r="F31" t="inlineStr">
        <is>
          <t>합격</t>
        </is>
      </c>
    </row>
  </sheetData>
  <dataValidations count="1">
    <dataValidation sqref="F2:F31" showDropDown="0" showInputMessage="0" showErrorMessage="0" allowBlank="1" type="list">
      <formula1>"합격,불합격"</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문항ID</t>
        </is>
      </c>
      <c r="B1" t="inlineStr">
        <is>
          <t>유형</t>
        </is>
      </c>
      <c r="C1" t="inlineStr">
        <is>
          <t>질문</t>
        </is>
      </c>
      <c r="D1" t="inlineStr">
        <is>
          <t>judge 판정</t>
        </is>
      </c>
      <c r="E1" t="inlineStr">
        <is>
          <t>judge 판정문(전건 보존)</t>
        </is>
      </c>
    </row>
    <row r="2">
      <c r="A2" t="inlineStr">
        <is>
          <t>RV2-188</t>
        </is>
      </c>
      <c r="B2" t="inlineStr">
        <is>
          <t>A</t>
        </is>
      </c>
      <c r="C2" t="inlineStr">
        <is>
          <t>리모트뷰 관련 콘텐츠에서 금융당국의 망분리 규제 완화가 가져온 변화를 어떻게 설명하나요?</t>
        </is>
      </c>
      <c r="D2" t="inlineStr">
        <is>
          <t>합격</t>
        </is>
      </c>
      <c r="E2" t="inlineStr">
        <is>
          <t>근거 원문에서 "생성형 AI와 SaaS 도입의 길은 넓어졌지만, 전산 사고 발생 시 내부통제 실패에 대한 책임은 더욱 엄격하게 관리"함을 언급하고, 합격 기준의 '도입 확대'와 '책임 강화' 두 측면을 모두 포함하였으므로 합격함.</t>
        </is>
      </c>
    </row>
    <row r="3">
      <c r="A3" t="inlineStr">
        <is>
          <t>RV2-187</t>
        </is>
      </c>
      <c r="B3" t="inlineStr">
        <is>
          <t>B</t>
        </is>
      </c>
      <c r="C3" t="inlineStr">
        <is>
          <t>리모트뷰 관련 기술 가이드에서 RDP와 VNC는 어떤 점에서 서로 다르다고 설명하나요?</t>
        </is>
      </c>
      <c r="D3" t="inlineStr">
        <is>
          <t>합격</t>
        </is>
      </c>
      <c r="E3" t="inlineStr">
        <is>
          <t>근거 원문 "작동 방식이 근본적으로 다릅니다"를 반영하여, 합격 기준의 '작동 방식이 근본적으로 다르다'는 취지를 포함하였으므로 합격함.</t>
        </is>
      </c>
    </row>
    <row r="4">
      <c r="A4" t="inlineStr">
        <is>
          <t>RV2-272</t>
        </is>
      </c>
      <c r="B4" t="inlineStr">
        <is>
          <t>C</t>
        </is>
      </c>
      <c r="C4" t="inlineStr">
        <is>
          <t>리모트뷰(RemoteView)는 무단 접근을 어떻게 차단하나요?</t>
        </is>
      </c>
      <c r="D4" t="inlineStr">
        <is>
          <t>합격</t>
        </is>
      </c>
      <c r="E4" t="inlineStr">
        <is>
          <t>근거 원문 "고급 암호화 프로토콜과 이중 인증"과 합격 기준의 필수 요소(고급 암호화 프로토콜, 이중 인증)를 모두 포함하고 출처와 일치하므로 합격함.</t>
        </is>
      </c>
    </row>
    <row r="5">
      <c r="A5" t="inlineStr">
        <is>
          <t>RV2-101</t>
        </is>
      </c>
      <c r="B5" t="inlineStr">
        <is>
          <t>개념설명형</t>
        </is>
      </c>
      <c r="C5" t="inlineStr">
        <is>
          <t>리모트뷰 관련 안내에서 설명하는 '채널 수'와 '세션 수'의 차이는 무엇인가요?</t>
        </is>
      </c>
      <c r="D5" t="inlineStr">
        <is>
          <t>합격</t>
        </is>
      </c>
      <c r="E5" t="inlineStr">
        <is>
          <t>근거 원문의 '채널 수: 동시에 몇 대의 기기에 접속할 수 있는지'와 '세션 수: 한 사람이 동시에 몇 대의 기기를 제어할 수 있는지'를 반영하여, 합격 기준의 두 개념 구분이 모두 포함되었으므로 합격함.</t>
        </is>
      </c>
    </row>
    <row r="6">
      <c r="A6" t="inlineStr">
        <is>
          <t>RV2-278</t>
        </is>
      </c>
      <c r="B6" t="inlineStr">
        <is>
          <t>기능 확인</t>
        </is>
      </c>
      <c r="C6" t="inlineStr">
        <is>
          <t>리모트뷰로 사무실 PC에 원격 접속하려면 어떤 환경 조건이 필요하며, 그 조건에서 무엇이 가능한가요?</t>
        </is>
      </c>
      <c r="D6" t="inlineStr">
        <is>
          <t>합격</t>
        </is>
      </c>
      <c r="E6" t="inlineStr">
        <is>
          <t>근거 원문 "인터넷이 연결된 곳이라면 어디서든 사무실 PC에 원격 접속할 수 있습니다"와 합격 기준의 인터넷 연결 조건 및 사무실 PC 원격 접속 가능을 모두 언급하였으므로 합격함.</t>
        </is>
      </c>
    </row>
    <row r="7">
      <c r="A7" t="inlineStr">
        <is>
          <t>RV2-006</t>
        </is>
      </c>
      <c r="B7" t="inlineStr">
        <is>
          <t>기능형</t>
        </is>
      </c>
      <c r="C7" t="inlineStr">
        <is>
          <t>리모트뷰에서 OTP를 사용하면 어떤 보안을 설정할 수 있나요?</t>
        </is>
      </c>
      <c r="D7" t="inlineStr">
        <is>
          <t>합격</t>
        </is>
      </c>
      <c r="E7" t="inlineStr">
        <is>
          <t>근거 원문 "무작위로 생성되는 1회용 비밀번호(OTP)를 사용해 2단계 보안을 설정"을 반영하여, 합격 기준의 OTP와 2단계 보안 설정을 모두 포함하였으므로 합격함.</t>
        </is>
      </c>
    </row>
    <row r="8">
      <c r="A8" t="inlineStr">
        <is>
          <t>RV2-015</t>
        </is>
      </c>
      <c r="B8" t="inlineStr">
        <is>
          <t>기능형</t>
        </is>
      </c>
      <c r="C8" t="inlineStr">
        <is>
          <t>리모트뷰의 원격지 화면 잠금 기능은 어떤 역할을 하나요?</t>
        </is>
      </c>
      <c r="D8" t="inlineStr">
        <is>
          <t>합격</t>
        </is>
      </c>
      <c r="E8" t="inlineStr">
        <is>
          <t>근거 원문 "원격지 화면 잠금 기능을 사용하면 제어중인 원격지 컴퓨터 화면을 가려 다른 사용자에게 중요한 정보가 노출되는 것을 미연에 방지"와 합격 기준의 화면 가림 및 정보 노출 방지를 모두 포함하였으므로 합격함.</t>
        </is>
      </c>
    </row>
    <row r="9">
      <c r="A9" t="inlineStr">
        <is>
          <t>RV2-028</t>
        </is>
      </c>
      <c r="B9" t="inlineStr">
        <is>
          <t>기능확인형</t>
        </is>
      </c>
      <c r="C9" t="inlineStr">
        <is>
          <t>리모트뷰는 제어 대상 PC나 사용자를 그룹으로 관리하는 기능을 제공하나요?</t>
        </is>
      </c>
      <c r="D9" t="inlineStr">
        <is>
          <t>합격</t>
        </is>
      </c>
      <c r="E9" t="inlineStr">
        <is>
          <t>근거 원문 "제어할 PC나 사용자들을 그룹으로 관리할 수 있는 기능을 제공"과 합격 기준의 PC/사용자 그룹 단위 관리 기능 제공을 명시하였으므로 합격함.</t>
        </is>
      </c>
    </row>
    <row r="10">
      <c r="A10" t="inlineStr">
        <is>
          <t>RV2-065</t>
        </is>
      </c>
      <c r="B10" t="inlineStr">
        <is>
          <t>기능확인형</t>
        </is>
      </c>
      <c r="C10" t="inlineStr">
        <is>
          <t>리모트뷰는 여러 대의 모니터를 어떻게 제어할 수 있습니까?</t>
        </is>
      </c>
      <c r="D10" t="inlineStr">
        <is>
          <t>합격</t>
        </is>
      </c>
      <c r="E10" t="inlineStr">
        <is>
          <t>근거 원문 "여러 대의 모니터를 쉽고 간편하게 제어할 수 있습니다"와 합격 기준의 '여러 대의 모니터(멀티/듀얼)'와 '제어 가능'을 모두 포함하였으므로 합격함.</t>
        </is>
      </c>
    </row>
    <row r="11">
      <c r="A11" t="inlineStr">
        <is>
          <t>RV2-287</t>
        </is>
      </c>
      <c r="B11" t="inlineStr">
        <is>
          <t>대상 확인</t>
        </is>
      </c>
      <c r="C11" t="inlineStr">
        <is>
          <t>리모트뷰로 원격 개발 환경을 구축할 수 있는 도입 대상은 누구인가요?</t>
        </is>
      </c>
      <c r="D11" t="inlineStr">
        <is>
          <t>합격</t>
        </is>
      </c>
      <c r="E11" t="inlineStr">
        <is>
          <t>근거 원문 "SI 업체, 외주 개발을 진행하는 기업, 그리고 프리랜서 개발자까지"를 반영하여, 합격 기준의 세 대상(SI 업체·외주 개발 기업·프리랜서 개발자)을 모두 언급하였으므로 합격함.</t>
        </is>
      </c>
    </row>
    <row r="12">
      <c r="A12" t="inlineStr">
        <is>
          <t>RV2-102</t>
        </is>
      </c>
      <c r="B12" t="inlineStr">
        <is>
          <t>목록형</t>
        </is>
      </c>
      <c r="C12" t="inlineStr">
        <is>
          <t>리모트뷰 OT·Box가 하드웨어 기반 원격접속 통제를 위해 제공하는 보안 요소에는 무엇이 있나요?</t>
        </is>
      </c>
      <c r="D12" t="inlineStr">
        <is>
          <t>합격</t>
        </is>
      </c>
      <c r="E12" t="inlineStr">
        <is>
          <t>근거 원문의 '강력한 사용자 인증(MFA), 세분화된 접근 권한 관리(RBAC), 모든 작업에 대한 상세 감사 로그'를 반영하여, 합격 기준의 필수 요소 'MFA, RBAC, 감사 로그'가 모두 포함되었으므로 합격함.</t>
        </is>
      </c>
    </row>
    <row r="13">
      <c r="A13" t="inlineStr">
        <is>
          <t>RV2-282</t>
        </is>
      </c>
      <c r="B13" t="inlineStr">
        <is>
          <t>목적 확인</t>
        </is>
      </c>
      <c r="C13" t="inlineStr">
        <is>
          <t>리모트뷰 온라인 용역통제 시스템의 도입 목적 중 하나는 무엇인가요?</t>
        </is>
      </c>
      <c r="D13" t="inlineStr">
        <is>
          <t>합격</t>
        </is>
      </c>
      <c r="E13" t="inlineStr">
        <is>
          <t>근거 원문 "외부 인력의 작업 과정을 투명하게 '감독'하는 것"과 합격 기준의 외부 인력 작업 과정 투명 감독 취지를 언급하였으므로 합격함.</t>
        </is>
      </c>
    </row>
    <row r="14">
      <c r="A14" t="inlineStr">
        <is>
          <t>RV2-285</t>
        </is>
      </c>
      <c r="B14" t="inlineStr">
        <is>
          <t>버전/업데이트 확인</t>
        </is>
      </c>
      <c r="C14" t="inlineStr">
        <is>
          <t>리모트뷰 8.3.2 업데이트의 주요 내용은 무엇인가요?</t>
        </is>
      </c>
      <c r="D14" t="inlineStr">
        <is>
          <t>합격</t>
        </is>
      </c>
      <c r="E14" t="inlineStr">
        <is>
          <t>근거 원문 "구글 SSO로 1초 로그인! 안드로이드 원격제어 호환성 강화"를 반영하여, 합격 기준의 구글 SSO 로그인과 안드로이드 원격제어 호환성 강화를 모두 언급하였으므로 합격함.</t>
        </is>
      </c>
    </row>
    <row r="15">
      <c r="A15" t="inlineStr">
        <is>
          <t>RV2-113</t>
        </is>
      </c>
      <c r="B15" t="inlineStr">
        <is>
          <t>비교(단답)</t>
        </is>
      </c>
      <c r="C15" t="inlineStr">
        <is>
          <t>리모트뷰는 인원 급증 시 대응 방식이 VDI와 어떻게 다른가요?</t>
        </is>
      </c>
      <c r="D15" t="inlineStr">
        <is>
          <t>합격</t>
        </is>
      </c>
      <c r="E15" t="inlineStr">
        <is>
          <t>근거 원문의 '서버 증설 필요 / 라이선스 추가만으로 해결'을 반영하여, 합격 기준의 'VDI는 서버 증설 필요', '리모트뷰는 라이선스 추가만으로 해결' 두 대비를 모두 언급하였으므로 합격함.</t>
        </is>
      </c>
    </row>
    <row r="16">
      <c r="A16" t="inlineStr">
        <is>
          <t>RV2-157</t>
        </is>
      </c>
      <c r="B16" t="inlineStr">
        <is>
          <t>비교형</t>
        </is>
      </c>
      <c r="C16" t="inlineStr">
        <is>
          <t>RemoteViewBOX는 KVM과 비교했을 때 어떤 점에서 차이가 있나요?</t>
        </is>
      </c>
      <c r="D16" t="inlineStr">
        <is>
          <t>합격</t>
        </is>
      </c>
      <c r="E16" t="inlineStr">
        <is>
          <t>근거 원문 "KVM 처럼 단순히 화면만 공유하는 툴이 아닙니다"를 반영하여, 합격 기준의 KVM과 달리 단순 화면 공유에 그치지 않는다는 차별점을 포함하였으므로 합격함.</t>
        </is>
      </c>
    </row>
    <row r="17">
      <c r="A17" t="inlineStr">
        <is>
          <t>RV2-100</t>
        </is>
      </c>
      <c r="B17" t="inlineStr">
        <is>
          <t>사실형</t>
        </is>
      </c>
      <c r="C17" t="inlineStr">
        <is>
          <t>리모트뷰(RemoteView OT)는 IT와 OT 원격접속을 어떻게 관리하나요?</t>
        </is>
      </c>
      <c r="D17" t="inlineStr">
        <is>
          <t>합격</t>
        </is>
      </c>
      <c r="E17" t="inlineStr">
        <is>
          <t>근거 원문 "IT-OT 원격접속을 하나의 플랫폼에서 관리"와 합격 기준의 필수 요소 'IT-OT'와 '하나의 플랫폼'이 모두 포함되었으므로 합격함.</t>
        </is>
      </c>
    </row>
    <row r="18">
      <c r="A18" t="inlineStr">
        <is>
          <t>RV2-193</t>
        </is>
      </c>
      <c r="B18" t="inlineStr">
        <is>
          <t>사실형</t>
        </is>
      </c>
      <c r="C18" t="inlineStr">
        <is>
          <t>리모트뷰의 기술지원은 어디에서 제공되나요?</t>
        </is>
      </c>
      <c r="D18" t="inlineStr">
        <is>
          <t>합격</t>
        </is>
      </c>
      <c r="E18" t="inlineStr">
        <is>
          <t>근거 원문 "대한민국 본사에서 직접 기술지원을 제공"과 합격 기준의 대한민국 본사에서 직접 기술지원 제공을 명시하였으므로 합격함.</t>
        </is>
      </c>
    </row>
    <row r="19">
      <c r="A19" t="inlineStr">
        <is>
          <t>RV2-209</t>
        </is>
      </c>
      <c r="B19" t="inlineStr">
        <is>
          <t>사실형(단답)</t>
        </is>
      </c>
      <c r="C19" t="inlineStr">
        <is>
          <t>리모트뷰 콘텐츠에서는 원격근무 인프라가 성숙한 사례로, 한때 재택근무 비율이 몇 %에 이르렀다고 언급하나요?</t>
        </is>
      </c>
      <c r="D19" t="inlineStr">
        <is>
          <t>합격</t>
        </is>
      </c>
      <c r="E19" t="inlineStr">
        <is>
          <t>근거 원문 "재택근무 비율 90%에 이를 정도로 원격근무 인프라가 성숙"을 반영하여, 합격 기준의 90%를 정확히 제시하고 재택근무 비율(원격근무 인프라 성숙) 맥락을 포함하였으므로 합격함.</t>
        </is>
      </c>
    </row>
    <row r="20">
      <c r="A20" t="inlineStr">
        <is>
          <t>RV2-172</t>
        </is>
      </c>
      <c r="B20" t="inlineStr">
        <is>
          <t>사실형(도입배경)</t>
        </is>
      </c>
      <c r="C20" t="inlineStr">
        <is>
          <t>기업이 RDP나 무료 툴 대신 리모트뷰 같은 별도 원격제어 솔루션을 찾는 이유는 무엇인가요?</t>
        </is>
      </c>
      <c r="D20" t="inlineStr">
        <is>
          <t>합격</t>
        </is>
      </c>
      <c r="E20" t="inlineStr">
        <is>
          <t>근거 원문 "RDP의 복잡한 네트워크 설정(포트포워딩)과 보안 취약점, 그리고 무료 툴의 기능적 한계 때문"과 합격 기준의 RDP 설정·보안 취약점과 무료 툴 기능 한계를 모두 포함하였으므로 합격함.</t>
        </is>
      </c>
    </row>
    <row r="21">
      <c r="A21" t="inlineStr">
        <is>
          <t>RV2-170</t>
        </is>
      </c>
      <c r="B21" t="inlineStr">
        <is>
          <t>사실형(도입환경)</t>
        </is>
      </c>
      <c r="C21" t="inlineStr">
        <is>
          <t>리모트뷰박스가 폐쇄망 클린룸 환경에서도 도입이 용이한 이유는 무엇인가요?</t>
        </is>
      </c>
      <c r="D21" t="inlineStr">
        <is>
          <t>합격</t>
        </is>
      </c>
      <c r="E21" t="inlineStr">
        <is>
          <t>근거 원문 "장비에 별도 소프트웨어를 설치할 필요 없이 하드웨어 기반 제어가 가능"과 합격 기준의 소프트웨어 무설치와 하드웨어 기반 제어 두 요소를 모두 포함하였으므로 합격함.</t>
        </is>
      </c>
    </row>
    <row r="22">
      <c r="A22" t="inlineStr">
        <is>
          <t>RV2-167</t>
        </is>
      </c>
      <c r="B22" t="inlineStr">
        <is>
          <t>사실형(보안)</t>
        </is>
      </c>
      <c r="C22" t="inlineStr">
        <is>
          <t>리모트뷰 사용 시 직원이 스마트폰 카메라로 모니터 화면을 촬영하면 이를 식별하거나 추적할 수 있나요?</t>
        </is>
      </c>
      <c r="D22" t="inlineStr">
        <is>
          <t>합격</t>
        </is>
      </c>
      <c r="E22" t="inlineStr">
        <is>
          <t>정답에 '스마트폰 카메라로 화면을 촬영해도 식별·추적이 불가능합니다'라고 명시되어, 판정 기준서 '촬영 시 식별·추적이 모두 불가능하다는 사실을 명시' 전건을 충족하므로 합격.</t>
        </is>
      </c>
    </row>
    <row r="23">
      <c r="A23" t="inlineStr">
        <is>
          <t>RV2-168</t>
        </is>
      </c>
      <c r="B23" t="inlineStr">
        <is>
          <t>사실형(보안관리)</t>
        </is>
      </c>
      <c r="C23" t="inlineStr">
        <is>
          <t>리모트뷰에서 뷰어 PC의 보안 상태는 어떤 항목을 확인할 수 있나요?</t>
        </is>
      </c>
      <c r="D23" t="inlineStr">
        <is>
          <t>합격</t>
        </is>
      </c>
      <c r="E23" t="inlineStr">
        <is>
          <t>정답에 '뷰어 PC의 O/S 보안 패치 점검과 백신 업데이트 상태를 언제든지 확인할 수 있습니다'라고 명시되어, 판정 기준서 'O/S 보안 패치 점검과 백신 업데이트 상태 확인 두 요소를 모두 포함' 전건을 충족하므로 합격.</t>
        </is>
      </c>
    </row>
    <row r="24">
      <c r="A24" t="inlineStr">
        <is>
          <t>RV2-169</t>
        </is>
      </c>
      <c r="B24" t="inlineStr">
        <is>
          <t>사실형(사양)</t>
        </is>
      </c>
      <c r="C24" t="inlineStr">
        <is>
          <t>리모트뷰박스는 PC나 서버에 연결할 때 어떤 포트를 지원하며, OS 종류·버전 제약이 있나요?</t>
        </is>
      </c>
      <c r="D24" t="inlineStr">
        <is>
          <t>합격</t>
        </is>
      </c>
      <c r="E24" t="inlineStr">
        <is>
          <t>정답에 'OS 종류나 버전에 관계없이 HDMI, DVI, VGA 등 다양한 포트를 통해 PC나 서버에 연결하여 원격 제어가 가능합니다'라고 명시되어, 판정 기준서 'OS 무관과 HDMI·DVI·VGA 등 포트 지원을 함께 명시' 전건을 충족하므로 합격.</t>
        </is>
      </c>
    </row>
    <row r="25">
      <c r="A25" t="inlineStr">
        <is>
          <t>RV2-174</t>
        </is>
      </c>
      <c r="B25" t="inlineStr">
        <is>
          <t>사실형(타깃)</t>
        </is>
      </c>
      <c r="C25" t="inlineStr">
        <is>
          <t>리모트뷰의 원격 관리가 유용한 '중소기업 IT 담당자' 페르소나는 어떤 상황을 가리키나요?</t>
        </is>
      </c>
      <c r="D25" t="inlineStr">
        <is>
          <t>합격</t>
        </is>
      </c>
      <c r="E25" t="inlineStr">
        <is>
          <t>정답에 '전문 IT 인력이 부족하거나 24시간 상주가 어려운 기업에서 최소 인력으로 최대 효율을 내고자 하는 경우입니다'라고 명시되어, 판정 기준서 'IT 인력 부족·24시간 상주 어려움과 최소 인력 최대 효율을 모두 포함' 전건을 충족하므로 합격.</t>
        </is>
      </c>
    </row>
    <row r="26">
      <c r="A26" t="inlineStr">
        <is>
          <t>RV2-104</t>
        </is>
      </c>
      <c r="B26" t="inlineStr">
        <is>
          <t>사실확인(단답)</t>
        </is>
      </c>
      <c r="C26" t="inlineStr">
        <is>
          <t>리모트뷰의 RemoteViewBOX는 기존 KVM 스위치가 가진 어떤 제약을 극복하여 효율적인 원격 제어·관리를 실현하나요?</t>
        </is>
      </c>
      <c r="D26" t="inlineStr">
        <is>
          <t>합격</t>
        </is>
      </c>
      <c r="E26" t="inlineStr">
        <is>
          <t>정답에 '기존 KVM 스위치가 가진 랙 단위의 복잡한 제약 없이, 서버 개별 또는 랙 단위 등 다양한 기기에 유연하게 연결되어 효율적인 원격 제어 및 관리를 실현합니다'라고 명시되어, 판정 기준서 'KVM 스위치의 랙 단위 제약 극복과 다양한 기기에 유연한 연결 두 요소를 모두 언급' 전건을 충족하므로 합격.</t>
        </is>
      </c>
    </row>
    <row r="27">
      <c r="A27" t="inlineStr">
        <is>
          <t>RV2-106</t>
        </is>
      </c>
      <c r="B27" t="inlineStr">
        <is>
          <t>사실확인(서술)</t>
        </is>
      </c>
      <c r="C27" t="inlineStr">
        <is>
          <t>리모트뷰의 '소프트웨어 상태 확인 및 제어' 기능으로 모바일 기기에서 무엇을 확인하고 어떤 조작이 가능한가요?</t>
        </is>
      </c>
      <c r="D27" t="inlineStr">
        <is>
          <t>합격</t>
        </is>
      </c>
      <c r="E27" t="inlineStr">
        <is>
          <t>정답에 '모바일 기기의 상세 프로세스, 시스템, 앱 설치 정보를 한 번에 확인하고, 재실행과 앱 삭제가 가능합니다'라고 명시되어, 판정 기준서 '프로세스/시스템/앱 설치 정보 확인과 재실행·앱 삭제 가능을 모두 언급' 전건을 충족하므로 합격.</t>
        </is>
      </c>
    </row>
    <row r="28">
      <c r="A28" t="inlineStr">
        <is>
          <t>RV2-001</t>
        </is>
      </c>
      <c r="B28" t="inlineStr">
        <is>
          <t>사실확인형</t>
        </is>
      </c>
      <c r="C28" t="inlineStr">
        <is>
          <t>리모트뷰가 강조하는 제어 화면의 프레임 처리 품질은 몇 FPS인가요?</t>
        </is>
      </c>
      <c r="D28" t="inlineStr">
        <is>
          <t>합격</t>
        </is>
      </c>
      <c r="E28" t="inlineStr">
        <is>
          <t>정답에 '끊김 없는 60FPS 제어 품질을 제공합니다'라고 명시되어, 판정 기준서 '60FPS와 끊김 없는 제어 품질을 정답에 포함' 전건을 충족하므로 합격.</t>
        </is>
      </c>
    </row>
    <row r="29">
      <c r="A29" t="inlineStr">
        <is>
          <t>RV2-023</t>
        </is>
      </c>
      <c r="B29" t="inlineStr">
        <is>
          <t>사실확인형</t>
        </is>
      </c>
      <c r="C29" t="inlineStr">
        <is>
          <t>리모트뷰 무료 체험에서 실제 원격 환경을 경험하기 위해 거쳐야 하는 인증 절차는 어느 정도입니까?</t>
        </is>
      </c>
      <c r="D29" t="inlineStr">
        <is>
          <t>합격</t>
        </is>
      </c>
      <c r="E29" t="inlineStr">
        <is>
          <t>정답에 '간단한 인증만으로 실제 원격 환경을 경험할 수 있습니다'라고 명시되어, 판정 기준서 '간단한 인증만으로 체험이 가능하다는 취지가 포함' 전건을 충족하므로 합격.</t>
        </is>
      </c>
    </row>
    <row r="30">
      <c r="A30" t="inlineStr">
        <is>
          <t>RV2-062</t>
        </is>
      </c>
      <c r="B30" t="inlineStr">
        <is>
          <t>사실확인형</t>
        </is>
      </c>
      <c r="C30" t="inlineStr">
        <is>
          <t>리모트뷰 스탠다드 상품은 몇 대 규모의 기기 제어에 적합한 상품입니까?</t>
        </is>
      </c>
      <c r="D30" t="inlineStr">
        <is>
          <t>합격</t>
        </is>
      </c>
      <c r="E30" t="inlineStr">
        <is>
          <t>정답에 '10대 이하 기기 제어에 적합한 실속형 상품이다'라고 명시되어, 판정 기준서 '10대 이하 기기와 실속형(적합)을 포함' 전건을 충족하므로 합격.</t>
        </is>
      </c>
    </row>
    <row r="31">
      <c r="A31" t="inlineStr">
        <is>
          <t>RV2-117</t>
        </is>
      </c>
      <c r="B31" t="inlineStr">
        <is>
          <t>사실확인형</t>
        </is>
      </c>
      <c r="C31" t="inlineStr">
        <is>
          <t>리모트뷰가 속한 원격제어 서비스 시장에 존재하는 주요 제품에는 어떤 것들이 있는가?</t>
        </is>
      </c>
      <c r="D31" t="inlineStr">
        <is>
          <t>합격</t>
        </is>
      </c>
      <c r="E31" t="inlineStr">
        <is>
          <t>정답에 '리모트뷰, 스플래시탑, 애니데스크, 팀뷰어 등이 있다'라고 명시되어, 판정 기준서 '네 개 제품명(리모트뷰·스플래시탑·애니데스크·팀뷰어)이 모두 포함' 전건을 충족하므로 합격.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문항ID</t>
        </is>
      </c>
      <c r="B1" t="inlineStr">
        <is>
          <t>judge 판정</t>
        </is>
      </c>
      <c r="C1" t="inlineStr">
        <is>
          <t>사람 판정(설계본부 기입)</t>
        </is>
      </c>
      <c r="D1" t="inlineStr">
        <is>
          <t>일치 여부</t>
        </is>
      </c>
      <c r="E1" t="inlineStr">
        <is>
          <t>불일치 사유 분류</t>
        </is>
      </c>
    </row>
    <row r="2">
      <c r="A2" t="inlineStr">
        <is>
          <t>RV2-188</t>
        </is>
      </c>
      <c r="B2" t="inlineStr">
        <is>
          <t>합격</t>
        </is>
      </c>
    </row>
    <row r="3">
      <c r="A3" t="inlineStr">
        <is>
          <t>RV2-187</t>
        </is>
      </c>
      <c r="B3" t="inlineStr">
        <is>
          <t>합격</t>
        </is>
      </c>
    </row>
    <row r="4">
      <c r="A4" t="inlineStr">
        <is>
          <t>RV2-272</t>
        </is>
      </c>
      <c r="B4" t="inlineStr">
        <is>
          <t>합격</t>
        </is>
      </c>
    </row>
    <row r="5">
      <c r="A5" t="inlineStr">
        <is>
          <t>RV2-101</t>
        </is>
      </c>
      <c r="B5" t="inlineStr">
        <is>
          <t>합격</t>
        </is>
      </c>
    </row>
    <row r="6">
      <c r="A6" t="inlineStr">
        <is>
          <t>RV2-278</t>
        </is>
      </c>
      <c r="B6" t="inlineStr">
        <is>
          <t>합격</t>
        </is>
      </c>
    </row>
    <row r="7">
      <c r="A7" t="inlineStr">
        <is>
          <t>RV2-006</t>
        </is>
      </c>
      <c r="B7" t="inlineStr">
        <is>
          <t>합격</t>
        </is>
      </c>
    </row>
    <row r="8">
      <c r="A8" t="inlineStr">
        <is>
          <t>RV2-015</t>
        </is>
      </c>
      <c r="B8" t="inlineStr">
        <is>
          <t>합격</t>
        </is>
      </c>
    </row>
    <row r="9">
      <c r="A9" t="inlineStr">
        <is>
          <t>RV2-028</t>
        </is>
      </c>
      <c r="B9" t="inlineStr">
        <is>
          <t>합격</t>
        </is>
      </c>
    </row>
    <row r="10">
      <c r="A10" t="inlineStr">
        <is>
          <t>RV2-065</t>
        </is>
      </c>
      <c r="B10" t="inlineStr">
        <is>
          <t>합격</t>
        </is>
      </c>
    </row>
    <row r="11">
      <c r="A11" t="inlineStr">
        <is>
          <t>RV2-287</t>
        </is>
      </c>
      <c r="B11" t="inlineStr">
        <is>
          <t>합격</t>
        </is>
      </c>
    </row>
    <row r="12">
      <c r="A12" t="inlineStr">
        <is>
          <t>RV2-102</t>
        </is>
      </c>
      <c r="B12" t="inlineStr">
        <is>
          <t>합격</t>
        </is>
      </c>
    </row>
    <row r="13">
      <c r="A13" t="inlineStr">
        <is>
          <t>RV2-282</t>
        </is>
      </c>
      <c r="B13" t="inlineStr">
        <is>
          <t>합격</t>
        </is>
      </c>
    </row>
    <row r="14">
      <c r="A14" t="inlineStr">
        <is>
          <t>RV2-285</t>
        </is>
      </c>
      <c r="B14" t="inlineStr">
        <is>
          <t>합격</t>
        </is>
      </c>
    </row>
    <row r="15">
      <c r="A15" t="inlineStr">
        <is>
          <t>RV2-113</t>
        </is>
      </c>
      <c r="B15" t="inlineStr">
        <is>
          <t>합격</t>
        </is>
      </c>
    </row>
    <row r="16">
      <c r="A16" t="inlineStr">
        <is>
          <t>RV2-157</t>
        </is>
      </c>
      <c r="B16" t="inlineStr">
        <is>
          <t>합격</t>
        </is>
      </c>
    </row>
    <row r="17">
      <c r="A17" t="inlineStr">
        <is>
          <t>RV2-100</t>
        </is>
      </c>
      <c r="B17" t="inlineStr">
        <is>
          <t>합격</t>
        </is>
      </c>
    </row>
    <row r="18">
      <c r="A18" t="inlineStr">
        <is>
          <t>RV2-193</t>
        </is>
      </c>
      <c r="B18" t="inlineStr">
        <is>
          <t>합격</t>
        </is>
      </c>
    </row>
    <row r="19">
      <c r="A19" t="inlineStr">
        <is>
          <t>RV2-209</t>
        </is>
      </c>
      <c r="B19" t="inlineStr">
        <is>
          <t>합격</t>
        </is>
      </c>
    </row>
    <row r="20">
      <c r="A20" t="inlineStr">
        <is>
          <t>RV2-172</t>
        </is>
      </c>
      <c r="B20" t="inlineStr">
        <is>
          <t>합격</t>
        </is>
      </c>
    </row>
    <row r="21">
      <c r="A21" t="inlineStr">
        <is>
          <t>RV2-170</t>
        </is>
      </c>
      <c r="B21" t="inlineStr">
        <is>
          <t>합격</t>
        </is>
      </c>
    </row>
    <row r="22">
      <c r="A22" t="inlineStr">
        <is>
          <t>RV2-167</t>
        </is>
      </c>
      <c r="B22" t="inlineStr">
        <is>
          <t>합격</t>
        </is>
      </c>
    </row>
    <row r="23">
      <c r="A23" t="inlineStr">
        <is>
          <t>RV2-168</t>
        </is>
      </c>
      <c r="B23" t="inlineStr">
        <is>
          <t>합격</t>
        </is>
      </c>
    </row>
    <row r="24">
      <c r="A24" t="inlineStr">
        <is>
          <t>RV2-169</t>
        </is>
      </c>
      <c r="B24" t="inlineStr">
        <is>
          <t>합격</t>
        </is>
      </c>
    </row>
    <row r="25">
      <c r="A25" t="inlineStr">
        <is>
          <t>RV2-174</t>
        </is>
      </c>
      <c r="B25" t="inlineStr">
        <is>
          <t>합격</t>
        </is>
      </c>
    </row>
    <row r="26">
      <c r="A26" t="inlineStr">
        <is>
          <t>RV2-104</t>
        </is>
      </c>
      <c r="B26" t="inlineStr">
        <is>
          <t>합격</t>
        </is>
      </c>
    </row>
    <row r="27">
      <c r="A27" t="inlineStr">
        <is>
          <t>RV2-106</t>
        </is>
      </c>
      <c r="B27" t="inlineStr">
        <is>
          <t>합격</t>
        </is>
      </c>
    </row>
    <row r="28">
      <c r="A28" t="inlineStr">
        <is>
          <t>RV2-001</t>
        </is>
      </c>
      <c r="B28" t="inlineStr">
        <is>
          <t>합격</t>
        </is>
      </c>
    </row>
    <row r="29">
      <c r="A29" t="inlineStr">
        <is>
          <t>RV2-023</t>
        </is>
      </c>
      <c r="B29" t="inlineStr">
        <is>
          <t>합격</t>
        </is>
      </c>
    </row>
    <row r="30">
      <c r="A30" t="inlineStr">
        <is>
          <t>RV2-062</t>
        </is>
      </c>
      <c r="B30" t="inlineStr">
        <is>
          <t>합격</t>
        </is>
      </c>
    </row>
    <row r="31">
      <c r="A31" t="inlineStr">
        <is>
          <t>RV2-117</t>
        </is>
      </c>
      <c r="B31" t="inlineStr">
        <is>
          <t>합격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2026-07-30T00:09:33Z</dcterms:created>
  <dcterms:modified xmlns:dcterms="http://purl.org/dc/terms/" xmlns:xsi="http://www.w3.org/2001/XMLSchema-instance" xsi:type="dcterms:W3CDTF">2026-07-30T00:25:00Z</dcterms:modified>
</cp:coreProperties>
</file>